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e\5INFO\sem2\"/>
    </mc:Choice>
  </mc:AlternateContent>
  <bookViews>
    <workbookView xWindow="0" yWindow="0" windowWidth="15360" windowHeight="7755" activeTab="1"/>
  </bookViews>
  <sheets>
    <sheet name="Blad1" sheetId="1" r:id="rId1"/>
    <sheet name="Stream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E6999" i="2"/>
  <c r="E7000" i="2"/>
  <c r="D3" i="2"/>
  <c r="D4" i="2"/>
  <c r="E2" i="2" s="1"/>
  <c r="D5" i="2"/>
  <c r="E3" i="2" s="1"/>
  <c r="D6" i="2"/>
  <c r="E4" i="2" s="1"/>
  <c r="D7" i="2"/>
  <c r="E5" i="2" s="1"/>
  <c r="D8" i="2"/>
  <c r="E6" i="2" s="1"/>
  <c r="D9" i="2"/>
  <c r="E7" i="2" s="1"/>
  <c r="D10" i="2"/>
  <c r="E8" i="2" s="1"/>
  <c r="D11" i="2"/>
  <c r="E9" i="2" s="1"/>
  <c r="D12" i="2"/>
  <c r="E10" i="2" s="1"/>
  <c r="D13" i="2"/>
  <c r="E11" i="2" s="1"/>
  <c r="D14" i="2"/>
  <c r="E12" i="2" s="1"/>
  <c r="D15" i="2"/>
  <c r="E13" i="2" s="1"/>
  <c r="D16" i="2"/>
  <c r="E14" i="2" s="1"/>
  <c r="D17" i="2"/>
  <c r="E15" i="2" s="1"/>
  <c r="D18" i="2"/>
  <c r="E16" i="2" s="1"/>
  <c r="D19" i="2"/>
  <c r="E17" i="2" s="1"/>
  <c r="D20" i="2"/>
  <c r="E18" i="2" s="1"/>
  <c r="D21" i="2"/>
  <c r="E19" i="2" s="1"/>
  <c r="D22" i="2"/>
  <c r="E20" i="2" s="1"/>
  <c r="D23" i="2"/>
  <c r="E21" i="2" s="1"/>
  <c r="D24" i="2"/>
  <c r="E22" i="2" s="1"/>
  <c r="D25" i="2"/>
  <c r="E23" i="2" s="1"/>
  <c r="D26" i="2"/>
  <c r="E24" i="2" s="1"/>
  <c r="D27" i="2"/>
  <c r="E25" i="2" s="1"/>
  <c r="D28" i="2"/>
  <c r="E26" i="2" s="1"/>
  <c r="D29" i="2"/>
  <c r="E27" i="2" s="1"/>
  <c r="D30" i="2"/>
  <c r="E28" i="2" s="1"/>
  <c r="D31" i="2"/>
  <c r="E29" i="2" s="1"/>
  <c r="D32" i="2"/>
  <c r="E30" i="2" s="1"/>
  <c r="D33" i="2"/>
  <c r="E31" i="2" s="1"/>
  <c r="D34" i="2"/>
  <c r="E32" i="2" s="1"/>
  <c r="D35" i="2"/>
  <c r="E33" i="2" s="1"/>
  <c r="D36" i="2"/>
  <c r="E34" i="2" s="1"/>
  <c r="D37" i="2"/>
  <c r="E35" i="2" s="1"/>
  <c r="D38" i="2"/>
  <c r="E36" i="2" s="1"/>
  <c r="D39" i="2"/>
  <c r="E37" i="2" s="1"/>
  <c r="D40" i="2"/>
  <c r="E38" i="2" s="1"/>
  <c r="D41" i="2"/>
  <c r="E39" i="2" s="1"/>
  <c r="D42" i="2"/>
  <c r="E40" i="2" s="1"/>
  <c r="D43" i="2"/>
  <c r="E41" i="2" s="1"/>
  <c r="D44" i="2"/>
  <c r="E42" i="2" s="1"/>
  <c r="D45" i="2"/>
  <c r="E43" i="2" s="1"/>
  <c r="D46" i="2"/>
  <c r="E44" i="2" s="1"/>
  <c r="D47" i="2"/>
  <c r="E45" i="2" s="1"/>
  <c r="D48" i="2"/>
  <c r="E46" i="2" s="1"/>
  <c r="D49" i="2"/>
  <c r="E47" i="2" s="1"/>
  <c r="D50" i="2"/>
  <c r="E48" i="2" s="1"/>
  <c r="D51" i="2"/>
  <c r="E49" i="2" s="1"/>
  <c r="D52" i="2"/>
  <c r="E50" i="2" s="1"/>
  <c r="D53" i="2"/>
  <c r="E51" i="2" s="1"/>
  <c r="D54" i="2"/>
  <c r="E52" i="2" s="1"/>
  <c r="D55" i="2"/>
  <c r="E53" i="2" s="1"/>
  <c r="D56" i="2"/>
  <c r="E54" i="2" s="1"/>
  <c r="D57" i="2"/>
  <c r="E55" i="2" s="1"/>
  <c r="D58" i="2"/>
  <c r="E56" i="2" s="1"/>
  <c r="D59" i="2"/>
  <c r="E57" i="2" s="1"/>
  <c r="D60" i="2"/>
  <c r="E58" i="2" s="1"/>
  <c r="D61" i="2"/>
  <c r="E59" i="2" s="1"/>
  <c r="D62" i="2"/>
  <c r="E60" i="2" s="1"/>
  <c r="D63" i="2"/>
  <c r="E61" i="2" s="1"/>
  <c r="D64" i="2"/>
  <c r="E62" i="2" s="1"/>
  <c r="D65" i="2"/>
  <c r="E63" i="2" s="1"/>
  <c r="D66" i="2"/>
  <c r="E64" i="2" s="1"/>
  <c r="D67" i="2"/>
  <c r="E65" i="2" s="1"/>
  <c r="D68" i="2"/>
  <c r="E66" i="2" s="1"/>
  <c r="D69" i="2"/>
  <c r="E67" i="2" s="1"/>
  <c r="D70" i="2"/>
  <c r="E68" i="2" s="1"/>
  <c r="D71" i="2"/>
  <c r="E69" i="2" s="1"/>
  <c r="D72" i="2"/>
  <c r="E70" i="2" s="1"/>
  <c r="D73" i="2"/>
  <c r="E71" i="2" s="1"/>
  <c r="D74" i="2"/>
  <c r="E72" i="2" s="1"/>
  <c r="D75" i="2"/>
  <c r="E73" i="2" s="1"/>
  <c r="D76" i="2"/>
  <c r="E74" i="2" s="1"/>
  <c r="D77" i="2"/>
  <c r="E75" i="2" s="1"/>
  <c r="D78" i="2"/>
  <c r="E76" i="2" s="1"/>
  <c r="D79" i="2"/>
  <c r="E77" i="2" s="1"/>
  <c r="D80" i="2"/>
  <c r="E78" i="2" s="1"/>
  <c r="D81" i="2"/>
  <c r="E79" i="2" s="1"/>
  <c r="D82" i="2"/>
  <c r="E80" i="2" s="1"/>
  <c r="D83" i="2"/>
  <c r="E81" i="2" s="1"/>
  <c r="D84" i="2"/>
  <c r="E82" i="2" s="1"/>
  <c r="D85" i="2"/>
  <c r="E83" i="2" s="1"/>
  <c r="D86" i="2"/>
  <c r="E84" i="2" s="1"/>
  <c r="D87" i="2"/>
  <c r="E85" i="2" s="1"/>
  <c r="D88" i="2"/>
  <c r="E86" i="2" s="1"/>
  <c r="D89" i="2"/>
  <c r="E87" i="2" s="1"/>
  <c r="D90" i="2"/>
  <c r="E88" i="2" s="1"/>
  <c r="D91" i="2"/>
  <c r="E89" i="2" s="1"/>
  <c r="D92" i="2"/>
  <c r="E90" i="2" s="1"/>
  <c r="D93" i="2"/>
  <c r="E91" i="2" s="1"/>
  <c r="D94" i="2"/>
  <c r="E92" i="2" s="1"/>
  <c r="D95" i="2"/>
  <c r="E93" i="2" s="1"/>
  <c r="D96" i="2"/>
  <c r="E94" i="2" s="1"/>
  <c r="D97" i="2"/>
  <c r="E95" i="2" s="1"/>
  <c r="D98" i="2"/>
  <c r="E96" i="2" s="1"/>
  <c r="D99" i="2"/>
  <c r="E97" i="2" s="1"/>
  <c r="D100" i="2"/>
  <c r="E98" i="2" s="1"/>
  <c r="D101" i="2"/>
  <c r="E99" i="2" s="1"/>
  <c r="D102" i="2"/>
  <c r="E100" i="2" s="1"/>
  <c r="D103" i="2"/>
  <c r="E101" i="2" s="1"/>
  <c r="D104" i="2"/>
  <c r="E102" i="2" s="1"/>
  <c r="D105" i="2"/>
  <c r="E103" i="2" s="1"/>
  <c r="D106" i="2"/>
  <c r="E104" i="2" s="1"/>
  <c r="D107" i="2"/>
  <c r="E105" i="2" s="1"/>
  <c r="D108" i="2"/>
  <c r="E106" i="2" s="1"/>
  <c r="D109" i="2"/>
  <c r="E107" i="2" s="1"/>
  <c r="D110" i="2"/>
  <c r="E108" i="2" s="1"/>
  <c r="D111" i="2"/>
  <c r="E109" i="2" s="1"/>
  <c r="D112" i="2"/>
  <c r="E110" i="2" s="1"/>
  <c r="D113" i="2"/>
  <c r="E111" i="2" s="1"/>
  <c r="D114" i="2"/>
  <c r="E112" i="2" s="1"/>
  <c r="D115" i="2"/>
  <c r="E113" i="2" s="1"/>
  <c r="D116" i="2"/>
  <c r="E114" i="2" s="1"/>
  <c r="D117" i="2"/>
  <c r="E115" i="2" s="1"/>
  <c r="D118" i="2"/>
  <c r="E116" i="2" s="1"/>
  <c r="D119" i="2"/>
  <c r="E117" i="2" s="1"/>
  <c r="D120" i="2"/>
  <c r="E118" i="2" s="1"/>
  <c r="D121" i="2"/>
  <c r="E119" i="2" s="1"/>
  <c r="D122" i="2"/>
  <c r="E120" i="2" s="1"/>
  <c r="D123" i="2"/>
  <c r="E121" i="2" s="1"/>
  <c r="D124" i="2"/>
  <c r="E122" i="2" s="1"/>
  <c r="D125" i="2"/>
  <c r="E123" i="2" s="1"/>
  <c r="D126" i="2"/>
  <c r="E124" i="2" s="1"/>
  <c r="D127" i="2"/>
  <c r="E125" i="2" s="1"/>
  <c r="D128" i="2"/>
  <c r="E126" i="2" s="1"/>
  <c r="D129" i="2"/>
  <c r="E127" i="2" s="1"/>
  <c r="D130" i="2"/>
  <c r="E128" i="2" s="1"/>
  <c r="D131" i="2"/>
  <c r="E129" i="2" s="1"/>
  <c r="D132" i="2"/>
  <c r="E130" i="2" s="1"/>
  <c r="D133" i="2"/>
  <c r="E131" i="2" s="1"/>
  <c r="D134" i="2"/>
  <c r="E132" i="2" s="1"/>
  <c r="D135" i="2"/>
  <c r="E133" i="2" s="1"/>
  <c r="D136" i="2"/>
  <c r="E134" i="2" s="1"/>
  <c r="D137" i="2"/>
  <c r="E135" i="2" s="1"/>
  <c r="D138" i="2"/>
  <c r="E136" i="2" s="1"/>
  <c r="D139" i="2"/>
  <c r="E137" i="2" s="1"/>
  <c r="D140" i="2"/>
  <c r="E138" i="2" s="1"/>
  <c r="D141" i="2"/>
  <c r="E139" i="2" s="1"/>
  <c r="D142" i="2"/>
  <c r="E140" i="2" s="1"/>
  <c r="D143" i="2"/>
  <c r="E141" i="2" s="1"/>
  <c r="D144" i="2"/>
  <c r="E142" i="2" s="1"/>
  <c r="D145" i="2"/>
  <c r="E143" i="2" s="1"/>
  <c r="D146" i="2"/>
  <c r="E144" i="2" s="1"/>
  <c r="D147" i="2"/>
  <c r="E145" i="2" s="1"/>
  <c r="D148" i="2"/>
  <c r="E146" i="2" s="1"/>
  <c r="D149" i="2"/>
  <c r="E147" i="2" s="1"/>
  <c r="D150" i="2"/>
  <c r="E148" i="2" s="1"/>
  <c r="D151" i="2"/>
  <c r="E149" i="2" s="1"/>
  <c r="D152" i="2"/>
  <c r="E150" i="2" s="1"/>
  <c r="D153" i="2"/>
  <c r="E151" i="2" s="1"/>
  <c r="D154" i="2"/>
  <c r="E152" i="2" s="1"/>
  <c r="D155" i="2"/>
  <c r="E153" i="2" s="1"/>
  <c r="D156" i="2"/>
  <c r="E154" i="2" s="1"/>
  <c r="D157" i="2"/>
  <c r="E155" i="2" s="1"/>
  <c r="D158" i="2"/>
  <c r="E156" i="2" s="1"/>
  <c r="D159" i="2"/>
  <c r="E157" i="2" s="1"/>
  <c r="D160" i="2"/>
  <c r="E158" i="2" s="1"/>
  <c r="D161" i="2"/>
  <c r="E159" i="2" s="1"/>
  <c r="D162" i="2"/>
  <c r="E160" i="2" s="1"/>
  <c r="D163" i="2"/>
  <c r="E161" i="2" s="1"/>
  <c r="D164" i="2"/>
  <c r="E162" i="2" s="1"/>
  <c r="D165" i="2"/>
  <c r="E163" i="2" s="1"/>
  <c r="D166" i="2"/>
  <c r="E164" i="2" s="1"/>
  <c r="D167" i="2"/>
  <c r="E165" i="2" s="1"/>
  <c r="D168" i="2"/>
  <c r="E166" i="2" s="1"/>
  <c r="D169" i="2"/>
  <c r="E167" i="2" s="1"/>
  <c r="D170" i="2"/>
  <c r="E168" i="2" s="1"/>
  <c r="D171" i="2"/>
  <c r="E169" i="2" s="1"/>
  <c r="D172" i="2"/>
  <c r="E170" i="2" s="1"/>
  <c r="D173" i="2"/>
  <c r="E171" i="2" s="1"/>
  <c r="D174" i="2"/>
  <c r="E172" i="2" s="1"/>
  <c r="D175" i="2"/>
  <c r="E173" i="2" s="1"/>
  <c r="D176" i="2"/>
  <c r="E174" i="2" s="1"/>
  <c r="D177" i="2"/>
  <c r="E175" i="2" s="1"/>
  <c r="D178" i="2"/>
  <c r="E176" i="2" s="1"/>
  <c r="D179" i="2"/>
  <c r="E177" i="2" s="1"/>
  <c r="D180" i="2"/>
  <c r="E178" i="2" s="1"/>
  <c r="D181" i="2"/>
  <c r="E179" i="2" s="1"/>
  <c r="D182" i="2"/>
  <c r="E180" i="2" s="1"/>
  <c r="D183" i="2"/>
  <c r="E181" i="2" s="1"/>
  <c r="D184" i="2"/>
  <c r="E182" i="2" s="1"/>
  <c r="D185" i="2"/>
  <c r="E183" i="2" s="1"/>
  <c r="D186" i="2"/>
  <c r="E184" i="2" s="1"/>
  <c r="D187" i="2"/>
  <c r="E185" i="2" s="1"/>
  <c r="D188" i="2"/>
  <c r="E186" i="2" s="1"/>
  <c r="D189" i="2"/>
  <c r="E187" i="2" s="1"/>
  <c r="D190" i="2"/>
  <c r="E188" i="2" s="1"/>
  <c r="D191" i="2"/>
  <c r="E189" i="2" s="1"/>
  <c r="D192" i="2"/>
  <c r="E190" i="2" s="1"/>
  <c r="D193" i="2"/>
  <c r="E191" i="2" s="1"/>
  <c r="D194" i="2"/>
  <c r="E192" i="2" s="1"/>
  <c r="D195" i="2"/>
  <c r="E193" i="2" s="1"/>
  <c r="D196" i="2"/>
  <c r="E194" i="2" s="1"/>
  <c r="D197" i="2"/>
  <c r="E195" i="2" s="1"/>
  <c r="D198" i="2"/>
  <c r="E196" i="2" s="1"/>
  <c r="D199" i="2"/>
  <c r="E197" i="2" s="1"/>
  <c r="D200" i="2"/>
  <c r="E198" i="2" s="1"/>
  <c r="D201" i="2"/>
  <c r="E199" i="2" s="1"/>
  <c r="D202" i="2"/>
  <c r="E200" i="2" s="1"/>
  <c r="D203" i="2"/>
  <c r="E201" i="2" s="1"/>
  <c r="D204" i="2"/>
  <c r="E202" i="2" s="1"/>
  <c r="D205" i="2"/>
  <c r="E203" i="2" s="1"/>
  <c r="D206" i="2"/>
  <c r="E204" i="2" s="1"/>
  <c r="D207" i="2"/>
  <c r="E205" i="2" s="1"/>
  <c r="D208" i="2"/>
  <c r="E206" i="2" s="1"/>
  <c r="D209" i="2"/>
  <c r="E207" i="2" s="1"/>
  <c r="D210" i="2"/>
  <c r="E208" i="2" s="1"/>
  <c r="D211" i="2"/>
  <c r="E209" i="2" s="1"/>
  <c r="D212" i="2"/>
  <c r="E210" i="2" s="1"/>
  <c r="D213" i="2"/>
  <c r="E211" i="2" s="1"/>
  <c r="D214" i="2"/>
  <c r="E212" i="2" s="1"/>
  <c r="D215" i="2"/>
  <c r="E213" i="2" s="1"/>
  <c r="D216" i="2"/>
  <c r="E214" i="2" s="1"/>
  <c r="D217" i="2"/>
  <c r="E215" i="2" s="1"/>
  <c r="D218" i="2"/>
  <c r="E216" i="2" s="1"/>
  <c r="D219" i="2"/>
  <c r="E217" i="2" s="1"/>
  <c r="D220" i="2"/>
  <c r="E218" i="2" s="1"/>
  <c r="D221" i="2"/>
  <c r="E219" i="2" s="1"/>
  <c r="D222" i="2"/>
  <c r="E220" i="2" s="1"/>
  <c r="D223" i="2"/>
  <c r="E221" i="2" s="1"/>
  <c r="D224" i="2"/>
  <c r="E222" i="2" s="1"/>
  <c r="D225" i="2"/>
  <c r="E223" i="2" s="1"/>
  <c r="D226" i="2"/>
  <c r="E224" i="2" s="1"/>
  <c r="D227" i="2"/>
  <c r="E225" i="2" s="1"/>
  <c r="D228" i="2"/>
  <c r="E226" i="2" s="1"/>
  <c r="D229" i="2"/>
  <c r="E227" i="2" s="1"/>
  <c r="D230" i="2"/>
  <c r="E228" i="2" s="1"/>
  <c r="D231" i="2"/>
  <c r="E229" i="2" s="1"/>
  <c r="D232" i="2"/>
  <c r="E230" i="2" s="1"/>
  <c r="D233" i="2"/>
  <c r="E231" i="2" s="1"/>
  <c r="D234" i="2"/>
  <c r="E232" i="2" s="1"/>
  <c r="D235" i="2"/>
  <c r="E233" i="2" s="1"/>
  <c r="D236" i="2"/>
  <c r="E234" i="2" s="1"/>
  <c r="D237" i="2"/>
  <c r="E235" i="2" s="1"/>
  <c r="D238" i="2"/>
  <c r="E236" i="2" s="1"/>
  <c r="D239" i="2"/>
  <c r="E237" i="2" s="1"/>
  <c r="D240" i="2"/>
  <c r="E238" i="2" s="1"/>
  <c r="D241" i="2"/>
  <c r="E239" i="2" s="1"/>
  <c r="D242" i="2"/>
  <c r="E240" i="2" s="1"/>
  <c r="D243" i="2"/>
  <c r="E241" i="2" s="1"/>
  <c r="D244" i="2"/>
  <c r="E242" i="2" s="1"/>
  <c r="D245" i="2"/>
  <c r="E243" i="2" s="1"/>
  <c r="D246" i="2"/>
  <c r="E244" i="2" s="1"/>
  <c r="D247" i="2"/>
  <c r="E245" i="2" s="1"/>
  <c r="D248" i="2"/>
  <c r="E246" i="2" s="1"/>
  <c r="D249" i="2"/>
  <c r="E247" i="2" s="1"/>
  <c r="D250" i="2"/>
  <c r="E248" i="2" s="1"/>
  <c r="D251" i="2"/>
  <c r="E249" i="2" s="1"/>
  <c r="D252" i="2"/>
  <c r="E250" i="2" s="1"/>
  <c r="D253" i="2"/>
  <c r="E251" i="2" s="1"/>
  <c r="D254" i="2"/>
  <c r="E252" i="2" s="1"/>
  <c r="D255" i="2"/>
  <c r="E253" i="2" s="1"/>
  <c r="D256" i="2"/>
  <c r="E254" i="2" s="1"/>
  <c r="D257" i="2"/>
  <c r="E255" i="2" s="1"/>
  <c r="D258" i="2"/>
  <c r="E256" i="2" s="1"/>
  <c r="D259" i="2"/>
  <c r="E257" i="2" s="1"/>
  <c r="D260" i="2"/>
  <c r="E258" i="2" s="1"/>
  <c r="D261" i="2"/>
  <c r="E259" i="2" s="1"/>
  <c r="D262" i="2"/>
  <c r="E260" i="2" s="1"/>
  <c r="D263" i="2"/>
  <c r="E261" i="2" s="1"/>
  <c r="D264" i="2"/>
  <c r="E262" i="2" s="1"/>
  <c r="D265" i="2"/>
  <c r="E263" i="2" s="1"/>
  <c r="D266" i="2"/>
  <c r="E264" i="2" s="1"/>
  <c r="D267" i="2"/>
  <c r="E265" i="2" s="1"/>
  <c r="D268" i="2"/>
  <c r="E266" i="2" s="1"/>
  <c r="D269" i="2"/>
  <c r="E267" i="2" s="1"/>
  <c r="D270" i="2"/>
  <c r="E268" i="2" s="1"/>
  <c r="D271" i="2"/>
  <c r="E269" i="2" s="1"/>
  <c r="D272" i="2"/>
  <c r="E270" i="2" s="1"/>
  <c r="D273" i="2"/>
  <c r="E271" i="2" s="1"/>
  <c r="D274" i="2"/>
  <c r="E272" i="2" s="1"/>
  <c r="D275" i="2"/>
  <c r="E273" i="2" s="1"/>
  <c r="D276" i="2"/>
  <c r="E274" i="2" s="1"/>
  <c r="D277" i="2"/>
  <c r="E275" i="2" s="1"/>
  <c r="D278" i="2"/>
  <c r="E276" i="2" s="1"/>
  <c r="D279" i="2"/>
  <c r="E277" i="2" s="1"/>
  <c r="D280" i="2"/>
  <c r="E278" i="2" s="1"/>
  <c r="D281" i="2"/>
  <c r="E279" i="2" s="1"/>
  <c r="D282" i="2"/>
  <c r="E280" i="2" s="1"/>
  <c r="D283" i="2"/>
  <c r="E281" i="2" s="1"/>
  <c r="D284" i="2"/>
  <c r="E282" i="2" s="1"/>
  <c r="D285" i="2"/>
  <c r="E283" i="2" s="1"/>
  <c r="D286" i="2"/>
  <c r="E284" i="2" s="1"/>
  <c r="D287" i="2"/>
  <c r="E285" i="2" s="1"/>
  <c r="D288" i="2"/>
  <c r="E286" i="2" s="1"/>
  <c r="D289" i="2"/>
  <c r="E287" i="2" s="1"/>
  <c r="D290" i="2"/>
  <c r="E288" i="2" s="1"/>
  <c r="D291" i="2"/>
  <c r="E289" i="2" s="1"/>
  <c r="D292" i="2"/>
  <c r="E290" i="2" s="1"/>
  <c r="D293" i="2"/>
  <c r="E291" i="2" s="1"/>
  <c r="D294" i="2"/>
  <c r="E292" i="2" s="1"/>
  <c r="D295" i="2"/>
  <c r="E293" i="2" s="1"/>
  <c r="D296" i="2"/>
  <c r="E294" i="2" s="1"/>
  <c r="D297" i="2"/>
  <c r="E295" i="2" s="1"/>
  <c r="D298" i="2"/>
  <c r="E296" i="2" s="1"/>
  <c r="D299" i="2"/>
  <c r="E297" i="2" s="1"/>
  <c r="D300" i="2"/>
  <c r="E298" i="2" s="1"/>
  <c r="D301" i="2"/>
  <c r="E299" i="2" s="1"/>
  <c r="D302" i="2"/>
  <c r="E300" i="2" s="1"/>
  <c r="D303" i="2"/>
  <c r="E301" i="2" s="1"/>
  <c r="D304" i="2"/>
  <c r="E302" i="2" s="1"/>
  <c r="D305" i="2"/>
  <c r="E303" i="2" s="1"/>
  <c r="D306" i="2"/>
  <c r="E304" i="2" s="1"/>
  <c r="D307" i="2"/>
  <c r="E305" i="2" s="1"/>
  <c r="D308" i="2"/>
  <c r="E306" i="2" s="1"/>
  <c r="D309" i="2"/>
  <c r="E307" i="2" s="1"/>
  <c r="D310" i="2"/>
  <c r="E308" i="2" s="1"/>
  <c r="D311" i="2"/>
  <c r="E309" i="2" s="1"/>
  <c r="D312" i="2"/>
  <c r="E310" i="2" s="1"/>
  <c r="D313" i="2"/>
  <c r="E311" i="2" s="1"/>
  <c r="D314" i="2"/>
  <c r="E312" i="2" s="1"/>
  <c r="D315" i="2"/>
  <c r="E313" i="2" s="1"/>
  <c r="D316" i="2"/>
  <c r="E314" i="2" s="1"/>
  <c r="D317" i="2"/>
  <c r="E315" i="2" s="1"/>
  <c r="D318" i="2"/>
  <c r="E316" i="2" s="1"/>
  <c r="D319" i="2"/>
  <c r="E317" i="2" s="1"/>
  <c r="D320" i="2"/>
  <c r="E318" i="2" s="1"/>
  <c r="D321" i="2"/>
  <c r="E319" i="2" s="1"/>
  <c r="D322" i="2"/>
  <c r="E320" i="2" s="1"/>
  <c r="D323" i="2"/>
  <c r="E321" i="2" s="1"/>
  <c r="D324" i="2"/>
  <c r="E322" i="2" s="1"/>
  <c r="D325" i="2"/>
  <c r="E323" i="2" s="1"/>
  <c r="D326" i="2"/>
  <c r="E324" i="2" s="1"/>
  <c r="D327" i="2"/>
  <c r="E325" i="2" s="1"/>
  <c r="D328" i="2"/>
  <c r="E326" i="2" s="1"/>
  <c r="D329" i="2"/>
  <c r="E327" i="2" s="1"/>
  <c r="D330" i="2"/>
  <c r="E328" i="2" s="1"/>
  <c r="D331" i="2"/>
  <c r="E329" i="2" s="1"/>
  <c r="D332" i="2"/>
  <c r="E330" i="2" s="1"/>
  <c r="D333" i="2"/>
  <c r="E331" i="2" s="1"/>
  <c r="D334" i="2"/>
  <c r="E332" i="2" s="1"/>
  <c r="D335" i="2"/>
  <c r="E333" i="2" s="1"/>
  <c r="D336" i="2"/>
  <c r="E334" i="2" s="1"/>
  <c r="D337" i="2"/>
  <c r="E335" i="2" s="1"/>
  <c r="D338" i="2"/>
  <c r="E336" i="2" s="1"/>
  <c r="D339" i="2"/>
  <c r="E337" i="2" s="1"/>
  <c r="D340" i="2"/>
  <c r="E338" i="2" s="1"/>
  <c r="D341" i="2"/>
  <c r="E339" i="2" s="1"/>
  <c r="D342" i="2"/>
  <c r="E340" i="2" s="1"/>
  <c r="D343" i="2"/>
  <c r="E341" i="2" s="1"/>
  <c r="D344" i="2"/>
  <c r="E342" i="2" s="1"/>
  <c r="D345" i="2"/>
  <c r="E343" i="2" s="1"/>
  <c r="D346" i="2"/>
  <c r="E344" i="2" s="1"/>
  <c r="D347" i="2"/>
  <c r="E345" i="2" s="1"/>
  <c r="D348" i="2"/>
  <c r="E346" i="2" s="1"/>
  <c r="D349" i="2"/>
  <c r="E347" i="2" s="1"/>
  <c r="D350" i="2"/>
  <c r="E348" i="2" s="1"/>
  <c r="D351" i="2"/>
  <c r="E349" i="2" s="1"/>
  <c r="D352" i="2"/>
  <c r="E350" i="2" s="1"/>
  <c r="D353" i="2"/>
  <c r="E351" i="2" s="1"/>
  <c r="D354" i="2"/>
  <c r="E352" i="2" s="1"/>
  <c r="D355" i="2"/>
  <c r="E353" i="2" s="1"/>
  <c r="D356" i="2"/>
  <c r="E354" i="2" s="1"/>
  <c r="D357" i="2"/>
  <c r="E355" i="2" s="1"/>
  <c r="D358" i="2"/>
  <c r="E356" i="2" s="1"/>
  <c r="D359" i="2"/>
  <c r="E357" i="2" s="1"/>
  <c r="D360" i="2"/>
  <c r="E358" i="2" s="1"/>
  <c r="D361" i="2"/>
  <c r="E359" i="2" s="1"/>
  <c r="D362" i="2"/>
  <c r="E360" i="2" s="1"/>
  <c r="D363" i="2"/>
  <c r="E361" i="2" s="1"/>
  <c r="D364" i="2"/>
  <c r="E362" i="2" s="1"/>
  <c r="D365" i="2"/>
  <c r="E363" i="2" s="1"/>
  <c r="D366" i="2"/>
  <c r="E364" i="2" s="1"/>
  <c r="D367" i="2"/>
  <c r="E365" i="2" s="1"/>
  <c r="D368" i="2"/>
  <c r="E366" i="2" s="1"/>
  <c r="D369" i="2"/>
  <c r="E367" i="2" s="1"/>
  <c r="D370" i="2"/>
  <c r="E368" i="2" s="1"/>
  <c r="D371" i="2"/>
  <c r="E369" i="2" s="1"/>
  <c r="D372" i="2"/>
  <c r="E370" i="2" s="1"/>
  <c r="D373" i="2"/>
  <c r="E371" i="2" s="1"/>
  <c r="D374" i="2"/>
  <c r="E372" i="2" s="1"/>
  <c r="D375" i="2"/>
  <c r="E373" i="2" s="1"/>
  <c r="D376" i="2"/>
  <c r="E374" i="2" s="1"/>
  <c r="D377" i="2"/>
  <c r="E375" i="2" s="1"/>
  <c r="D378" i="2"/>
  <c r="E376" i="2" s="1"/>
  <c r="D379" i="2"/>
  <c r="E377" i="2" s="1"/>
  <c r="D380" i="2"/>
  <c r="E378" i="2" s="1"/>
  <c r="D381" i="2"/>
  <c r="E379" i="2" s="1"/>
  <c r="D382" i="2"/>
  <c r="E380" i="2" s="1"/>
  <c r="D383" i="2"/>
  <c r="E381" i="2" s="1"/>
  <c r="D384" i="2"/>
  <c r="E382" i="2" s="1"/>
  <c r="D385" i="2"/>
  <c r="E383" i="2" s="1"/>
  <c r="D386" i="2"/>
  <c r="E384" i="2" s="1"/>
  <c r="D387" i="2"/>
  <c r="E385" i="2" s="1"/>
  <c r="D388" i="2"/>
  <c r="E386" i="2" s="1"/>
  <c r="D389" i="2"/>
  <c r="E387" i="2" s="1"/>
  <c r="D390" i="2"/>
  <c r="E388" i="2" s="1"/>
  <c r="D391" i="2"/>
  <c r="E389" i="2" s="1"/>
  <c r="D392" i="2"/>
  <c r="E390" i="2" s="1"/>
  <c r="D393" i="2"/>
  <c r="E391" i="2" s="1"/>
  <c r="D394" i="2"/>
  <c r="E392" i="2" s="1"/>
  <c r="D395" i="2"/>
  <c r="E393" i="2" s="1"/>
  <c r="D396" i="2"/>
  <c r="E394" i="2" s="1"/>
  <c r="D397" i="2"/>
  <c r="E395" i="2" s="1"/>
  <c r="D398" i="2"/>
  <c r="E396" i="2" s="1"/>
  <c r="D399" i="2"/>
  <c r="E397" i="2" s="1"/>
  <c r="D400" i="2"/>
  <c r="E398" i="2" s="1"/>
  <c r="D401" i="2"/>
  <c r="E399" i="2" s="1"/>
  <c r="D402" i="2"/>
  <c r="E400" i="2" s="1"/>
  <c r="D403" i="2"/>
  <c r="E401" i="2" s="1"/>
  <c r="D404" i="2"/>
  <c r="E402" i="2" s="1"/>
  <c r="D405" i="2"/>
  <c r="E403" i="2" s="1"/>
  <c r="D406" i="2"/>
  <c r="E404" i="2" s="1"/>
  <c r="D407" i="2"/>
  <c r="E405" i="2" s="1"/>
  <c r="D408" i="2"/>
  <c r="E406" i="2" s="1"/>
  <c r="D409" i="2"/>
  <c r="E407" i="2" s="1"/>
  <c r="D410" i="2"/>
  <c r="E408" i="2" s="1"/>
  <c r="D411" i="2"/>
  <c r="E409" i="2" s="1"/>
  <c r="D412" i="2"/>
  <c r="E410" i="2" s="1"/>
  <c r="D413" i="2"/>
  <c r="E411" i="2" s="1"/>
  <c r="D414" i="2"/>
  <c r="E412" i="2" s="1"/>
  <c r="D415" i="2"/>
  <c r="E413" i="2" s="1"/>
  <c r="D416" i="2"/>
  <c r="E414" i="2" s="1"/>
  <c r="D417" i="2"/>
  <c r="E415" i="2" s="1"/>
  <c r="D418" i="2"/>
  <c r="E416" i="2" s="1"/>
  <c r="D419" i="2"/>
  <c r="E417" i="2" s="1"/>
  <c r="D420" i="2"/>
  <c r="E418" i="2" s="1"/>
  <c r="D421" i="2"/>
  <c r="E419" i="2" s="1"/>
  <c r="D422" i="2"/>
  <c r="E420" i="2" s="1"/>
  <c r="D423" i="2"/>
  <c r="E421" i="2" s="1"/>
  <c r="D424" i="2"/>
  <c r="E422" i="2" s="1"/>
  <c r="D425" i="2"/>
  <c r="E423" i="2" s="1"/>
  <c r="D426" i="2"/>
  <c r="E424" i="2" s="1"/>
  <c r="D427" i="2"/>
  <c r="E425" i="2" s="1"/>
  <c r="D428" i="2"/>
  <c r="E426" i="2" s="1"/>
  <c r="D429" i="2"/>
  <c r="E427" i="2" s="1"/>
  <c r="D430" i="2"/>
  <c r="E428" i="2" s="1"/>
  <c r="D431" i="2"/>
  <c r="E429" i="2" s="1"/>
  <c r="D432" i="2"/>
  <c r="E430" i="2" s="1"/>
  <c r="D433" i="2"/>
  <c r="E431" i="2" s="1"/>
  <c r="D434" i="2"/>
  <c r="E432" i="2" s="1"/>
  <c r="D435" i="2"/>
  <c r="E433" i="2" s="1"/>
  <c r="D436" i="2"/>
  <c r="E434" i="2" s="1"/>
  <c r="D437" i="2"/>
  <c r="E435" i="2" s="1"/>
  <c r="D438" i="2"/>
  <c r="E436" i="2" s="1"/>
  <c r="D439" i="2"/>
  <c r="E437" i="2" s="1"/>
  <c r="D440" i="2"/>
  <c r="E438" i="2" s="1"/>
  <c r="D441" i="2"/>
  <c r="E439" i="2" s="1"/>
  <c r="D442" i="2"/>
  <c r="E440" i="2" s="1"/>
  <c r="D443" i="2"/>
  <c r="E441" i="2" s="1"/>
  <c r="D444" i="2"/>
  <c r="E442" i="2" s="1"/>
  <c r="D445" i="2"/>
  <c r="E443" i="2" s="1"/>
  <c r="D446" i="2"/>
  <c r="E444" i="2" s="1"/>
  <c r="D447" i="2"/>
  <c r="E445" i="2" s="1"/>
  <c r="D448" i="2"/>
  <c r="E446" i="2" s="1"/>
  <c r="D449" i="2"/>
  <c r="E447" i="2" s="1"/>
  <c r="D450" i="2"/>
  <c r="E448" i="2" s="1"/>
  <c r="D451" i="2"/>
  <c r="E449" i="2" s="1"/>
  <c r="D452" i="2"/>
  <c r="E450" i="2" s="1"/>
  <c r="D453" i="2"/>
  <c r="E451" i="2" s="1"/>
  <c r="D454" i="2"/>
  <c r="E452" i="2" s="1"/>
  <c r="D455" i="2"/>
  <c r="E453" i="2" s="1"/>
  <c r="D456" i="2"/>
  <c r="E454" i="2" s="1"/>
  <c r="D457" i="2"/>
  <c r="E455" i="2" s="1"/>
  <c r="D458" i="2"/>
  <c r="E456" i="2" s="1"/>
  <c r="D459" i="2"/>
  <c r="E457" i="2" s="1"/>
  <c r="D460" i="2"/>
  <c r="E458" i="2" s="1"/>
  <c r="D461" i="2"/>
  <c r="E459" i="2" s="1"/>
  <c r="D462" i="2"/>
  <c r="E460" i="2" s="1"/>
  <c r="D463" i="2"/>
  <c r="E461" i="2" s="1"/>
  <c r="D464" i="2"/>
  <c r="E462" i="2" s="1"/>
  <c r="D465" i="2"/>
  <c r="E463" i="2" s="1"/>
  <c r="D466" i="2"/>
  <c r="E464" i="2" s="1"/>
  <c r="D467" i="2"/>
  <c r="E465" i="2" s="1"/>
  <c r="D468" i="2"/>
  <c r="E466" i="2" s="1"/>
  <c r="D469" i="2"/>
  <c r="E467" i="2" s="1"/>
  <c r="D470" i="2"/>
  <c r="E468" i="2" s="1"/>
  <c r="D471" i="2"/>
  <c r="E469" i="2" s="1"/>
  <c r="D472" i="2"/>
  <c r="E470" i="2" s="1"/>
  <c r="D473" i="2"/>
  <c r="E471" i="2" s="1"/>
  <c r="D474" i="2"/>
  <c r="E472" i="2" s="1"/>
  <c r="D475" i="2"/>
  <c r="E473" i="2" s="1"/>
  <c r="D476" i="2"/>
  <c r="E474" i="2" s="1"/>
  <c r="D477" i="2"/>
  <c r="E475" i="2" s="1"/>
  <c r="D478" i="2"/>
  <c r="E476" i="2" s="1"/>
  <c r="D479" i="2"/>
  <c r="E477" i="2" s="1"/>
  <c r="D480" i="2"/>
  <c r="E478" i="2" s="1"/>
  <c r="D481" i="2"/>
  <c r="E479" i="2" s="1"/>
  <c r="D482" i="2"/>
  <c r="E480" i="2" s="1"/>
  <c r="D483" i="2"/>
  <c r="E481" i="2" s="1"/>
  <c r="D484" i="2"/>
  <c r="E482" i="2" s="1"/>
  <c r="D485" i="2"/>
  <c r="E483" i="2" s="1"/>
  <c r="D486" i="2"/>
  <c r="E484" i="2" s="1"/>
  <c r="D487" i="2"/>
  <c r="E485" i="2" s="1"/>
  <c r="D488" i="2"/>
  <c r="E486" i="2" s="1"/>
  <c r="D489" i="2"/>
  <c r="E487" i="2" s="1"/>
  <c r="D490" i="2"/>
  <c r="E488" i="2" s="1"/>
  <c r="D491" i="2"/>
  <c r="E489" i="2" s="1"/>
  <c r="D492" i="2"/>
  <c r="E490" i="2" s="1"/>
  <c r="D493" i="2"/>
  <c r="E491" i="2" s="1"/>
  <c r="D494" i="2"/>
  <c r="E492" i="2" s="1"/>
  <c r="D495" i="2"/>
  <c r="E493" i="2" s="1"/>
  <c r="D496" i="2"/>
  <c r="E494" i="2" s="1"/>
  <c r="D497" i="2"/>
  <c r="E495" i="2" s="1"/>
  <c r="D498" i="2"/>
  <c r="E496" i="2" s="1"/>
  <c r="D499" i="2"/>
  <c r="E497" i="2" s="1"/>
  <c r="D500" i="2"/>
  <c r="E498" i="2" s="1"/>
  <c r="D501" i="2"/>
  <c r="E499" i="2" s="1"/>
  <c r="D502" i="2"/>
  <c r="E500" i="2" s="1"/>
  <c r="D503" i="2"/>
  <c r="E501" i="2" s="1"/>
  <c r="D504" i="2"/>
  <c r="E502" i="2" s="1"/>
  <c r="D505" i="2"/>
  <c r="E503" i="2" s="1"/>
  <c r="D506" i="2"/>
  <c r="E504" i="2" s="1"/>
  <c r="D507" i="2"/>
  <c r="E505" i="2" s="1"/>
  <c r="D508" i="2"/>
  <c r="E506" i="2" s="1"/>
  <c r="D509" i="2"/>
  <c r="E507" i="2" s="1"/>
  <c r="D510" i="2"/>
  <c r="E508" i="2" s="1"/>
  <c r="D511" i="2"/>
  <c r="E509" i="2" s="1"/>
  <c r="D512" i="2"/>
  <c r="E510" i="2" s="1"/>
  <c r="D513" i="2"/>
  <c r="E511" i="2" s="1"/>
  <c r="D514" i="2"/>
  <c r="E512" i="2" s="1"/>
  <c r="D515" i="2"/>
  <c r="E513" i="2" s="1"/>
  <c r="D516" i="2"/>
  <c r="E514" i="2" s="1"/>
  <c r="D517" i="2"/>
  <c r="E515" i="2" s="1"/>
  <c r="D518" i="2"/>
  <c r="E516" i="2" s="1"/>
  <c r="D519" i="2"/>
  <c r="E517" i="2" s="1"/>
  <c r="D520" i="2"/>
  <c r="E518" i="2" s="1"/>
  <c r="D521" i="2"/>
  <c r="E519" i="2" s="1"/>
  <c r="D522" i="2"/>
  <c r="E520" i="2" s="1"/>
  <c r="D523" i="2"/>
  <c r="E521" i="2" s="1"/>
  <c r="D524" i="2"/>
  <c r="E522" i="2" s="1"/>
  <c r="D525" i="2"/>
  <c r="E523" i="2" s="1"/>
  <c r="D526" i="2"/>
  <c r="E524" i="2" s="1"/>
  <c r="D527" i="2"/>
  <c r="E525" i="2" s="1"/>
  <c r="D528" i="2"/>
  <c r="E526" i="2" s="1"/>
  <c r="D529" i="2"/>
  <c r="E527" i="2" s="1"/>
  <c r="D530" i="2"/>
  <c r="E528" i="2" s="1"/>
  <c r="D531" i="2"/>
  <c r="E529" i="2" s="1"/>
  <c r="D532" i="2"/>
  <c r="E530" i="2" s="1"/>
  <c r="D533" i="2"/>
  <c r="E531" i="2" s="1"/>
  <c r="D534" i="2"/>
  <c r="E532" i="2" s="1"/>
  <c r="D535" i="2"/>
  <c r="E533" i="2" s="1"/>
  <c r="D536" i="2"/>
  <c r="E534" i="2" s="1"/>
  <c r="D537" i="2"/>
  <c r="E535" i="2" s="1"/>
  <c r="D538" i="2"/>
  <c r="E536" i="2" s="1"/>
  <c r="D539" i="2"/>
  <c r="E537" i="2" s="1"/>
  <c r="D540" i="2"/>
  <c r="E538" i="2" s="1"/>
  <c r="D541" i="2"/>
  <c r="E539" i="2" s="1"/>
  <c r="D542" i="2"/>
  <c r="E540" i="2" s="1"/>
  <c r="D543" i="2"/>
  <c r="E541" i="2" s="1"/>
  <c r="D544" i="2"/>
  <c r="E542" i="2" s="1"/>
  <c r="D545" i="2"/>
  <c r="E543" i="2" s="1"/>
  <c r="D546" i="2"/>
  <c r="E544" i="2" s="1"/>
  <c r="D547" i="2"/>
  <c r="E545" i="2" s="1"/>
  <c r="D548" i="2"/>
  <c r="E546" i="2" s="1"/>
  <c r="D549" i="2"/>
  <c r="E547" i="2" s="1"/>
  <c r="D550" i="2"/>
  <c r="E548" i="2" s="1"/>
  <c r="D551" i="2"/>
  <c r="E549" i="2" s="1"/>
  <c r="D552" i="2"/>
  <c r="E550" i="2" s="1"/>
  <c r="D553" i="2"/>
  <c r="E551" i="2" s="1"/>
  <c r="D554" i="2"/>
  <c r="E552" i="2" s="1"/>
  <c r="D555" i="2"/>
  <c r="E553" i="2" s="1"/>
  <c r="D556" i="2"/>
  <c r="E554" i="2" s="1"/>
  <c r="D557" i="2"/>
  <c r="E555" i="2" s="1"/>
  <c r="D558" i="2"/>
  <c r="E556" i="2" s="1"/>
  <c r="D559" i="2"/>
  <c r="E557" i="2" s="1"/>
  <c r="D560" i="2"/>
  <c r="E558" i="2" s="1"/>
  <c r="D561" i="2"/>
  <c r="E559" i="2" s="1"/>
  <c r="D562" i="2"/>
  <c r="E560" i="2" s="1"/>
  <c r="D563" i="2"/>
  <c r="E561" i="2" s="1"/>
  <c r="D564" i="2"/>
  <c r="E562" i="2" s="1"/>
  <c r="D565" i="2"/>
  <c r="E563" i="2" s="1"/>
  <c r="D566" i="2"/>
  <c r="E564" i="2" s="1"/>
  <c r="D567" i="2"/>
  <c r="E565" i="2" s="1"/>
  <c r="D568" i="2"/>
  <c r="E566" i="2" s="1"/>
  <c r="D569" i="2"/>
  <c r="E567" i="2" s="1"/>
  <c r="D570" i="2"/>
  <c r="E568" i="2" s="1"/>
  <c r="D571" i="2"/>
  <c r="E569" i="2" s="1"/>
  <c r="D572" i="2"/>
  <c r="E570" i="2" s="1"/>
  <c r="D573" i="2"/>
  <c r="E571" i="2" s="1"/>
  <c r="D574" i="2"/>
  <c r="E572" i="2" s="1"/>
  <c r="D575" i="2"/>
  <c r="E573" i="2" s="1"/>
  <c r="D576" i="2"/>
  <c r="E574" i="2" s="1"/>
  <c r="D577" i="2"/>
  <c r="E575" i="2" s="1"/>
  <c r="D578" i="2"/>
  <c r="E576" i="2" s="1"/>
  <c r="D579" i="2"/>
  <c r="E577" i="2" s="1"/>
  <c r="D580" i="2"/>
  <c r="E578" i="2" s="1"/>
  <c r="D581" i="2"/>
  <c r="E579" i="2" s="1"/>
  <c r="D582" i="2"/>
  <c r="E580" i="2" s="1"/>
  <c r="D583" i="2"/>
  <c r="E581" i="2" s="1"/>
  <c r="D584" i="2"/>
  <c r="E582" i="2" s="1"/>
  <c r="D585" i="2"/>
  <c r="E583" i="2" s="1"/>
  <c r="D586" i="2"/>
  <c r="E584" i="2" s="1"/>
  <c r="D587" i="2"/>
  <c r="E585" i="2" s="1"/>
  <c r="D588" i="2"/>
  <c r="E586" i="2" s="1"/>
  <c r="D589" i="2"/>
  <c r="E587" i="2" s="1"/>
  <c r="D590" i="2"/>
  <c r="E588" i="2" s="1"/>
  <c r="D591" i="2"/>
  <c r="E589" i="2" s="1"/>
  <c r="D592" i="2"/>
  <c r="E590" i="2" s="1"/>
  <c r="D593" i="2"/>
  <c r="E591" i="2" s="1"/>
  <c r="D594" i="2"/>
  <c r="E592" i="2" s="1"/>
  <c r="D595" i="2"/>
  <c r="E593" i="2" s="1"/>
  <c r="D596" i="2"/>
  <c r="E594" i="2" s="1"/>
  <c r="D597" i="2"/>
  <c r="E595" i="2" s="1"/>
  <c r="D598" i="2"/>
  <c r="E596" i="2" s="1"/>
  <c r="D599" i="2"/>
  <c r="E597" i="2" s="1"/>
  <c r="D600" i="2"/>
  <c r="E598" i="2" s="1"/>
  <c r="D601" i="2"/>
  <c r="E599" i="2" s="1"/>
  <c r="D602" i="2"/>
  <c r="E600" i="2" s="1"/>
  <c r="D603" i="2"/>
  <c r="E601" i="2" s="1"/>
  <c r="D604" i="2"/>
  <c r="E602" i="2" s="1"/>
  <c r="D605" i="2"/>
  <c r="E603" i="2" s="1"/>
  <c r="D606" i="2"/>
  <c r="E604" i="2" s="1"/>
  <c r="D607" i="2"/>
  <c r="E605" i="2" s="1"/>
  <c r="D608" i="2"/>
  <c r="E606" i="2" s="1"/>
  <c r="D609" i="2"/>
  <c r="E607" i="2" s="1"/>
  <c r="D610" i="2"/>
  <c r="E608" i="2" s="1"/>
  <c r="D611" i="2"/>
  <c r="E609" i="2" s="1"/>
  <c r="D612" i="2"/>
  <c r="E610" i="2" s="1"/>
  <c r="D613" i="2"/>
  <c r="E611" i="2" s="1"/>
  <c r="D614" i="2"/>
  <c r="E612" i="2" s="1"/>
  <c r="D615" i="2"/>
  <c r="E613" i="2" s="1"/>
  <c r="D616" i="2"/>
  <c r="E614" i="2" s="1"/>
  <c r="D617" i="2"/>
  <c r="E615" i="2" s="1"/>
  <c r="D618" i="2"/>
  <c r="E616" i="2" s="1"/>
  <c r="D619" i="2"/>
  <c r="E617" i="2" s="1"/>
  <c r="D620" i="2"/>
  <c r="E618" i="2" s="1"/>
  <c r="D621" i="2"/>
  <c r="E619" i="2" s="1"/>
  <c r="D622" i="2"/>
  <c r="E620" i="2" s="1"/>
  <c r="D623" i="2"/>
  <c r="E621" i="2" s="1"/>
  <c r="D624" i="2"/>
  <c r="E622" i="2" s="1"/>
  <c r="D625" i="2"/>
  <c r="E623" i="2" s="1"/>
  <c r="D626" i="2"/>
  <c r="E624" i="2" s="1"/>
  <c r="D627" i="2"/>
  <c r="E625" i="2" s="1"/>
  <c r="D628" i="2"/>
  <c r="E626" i="2" s="1"/>
  <c r="D629" i="2"/>
  <c r="E627" i="2" s="1"/>
  <c r="D630" i="2"/>
  <c r="E628" i="2" s="1"/>
  <c r="D631" i="2"/>
  <c r="E629" i="2" s="1"/>
  <c r="D632" i="2"/>
  <c r="E630" i="2" s="1"/>
  <c r="D633" i="2"/>
  <c r="E631" i="2" s="1"/>
  <c r="D634" i="2"/>
  <c r="E632" i="2" s="1"/>
  <c r="D635" i="2"/>
  <c r="E633" i="2" s="1"/>
  <c r="D636" i="2"/>
  <c r="E634" i="2" s="1"/>
  <c r="D637" i="2"/>
  <c r="E635" i="2" s="1"/>
  <c r="D638" i="2"/>
  <c r="E636" i="2" s="1"/>
  <c r="D639" i="2"/>
  <c r="E637" i="2" s="1"/>
  <c r="D640" i="2"/>
  <c r="E638" i="2" s="1"/>
  <c r="D641" i="2"/>
  <c r="E639" i="2" s="1"/>
  <c r="D642" i="2"/>
  <c r="E640" i="2" s="1"/>
  <c r="D643" i="2"/>
  <c r="E641" i="2" s="1"/>
  <c r="D644" i="2"/>
  <c r="E642" i="2" s="1"/>
  <c r="D645" i="2"/>
  <c r="E643" i="2" s="1"/>
  <c r="D646" i="2"/>
  <c r="E644" i="2" s="1"/>
  <c r="D647" i="2"/>
  <c r="E645" i="2" s="1"/>
  <c r="D648" i="2"/>
  <c r="E646" i="2" s="1"/>
  <c r="D649" i="2"/>
  <c r="E647" i="2" s="1"/>
  <c r="D650" i="2"/>
  <c r="E648" i="2" s="1"/>
  <c r="D651" i="2"/>
  <c r="E649" i="2" s="1"/>
  <c r="D652" i="2"/>
  <c r="E650" i="2" s="1"/>
  <c r="D653" i="2"/>
  <c r="E651" i="2" s="1"/>
  <c r="D654" i="2"/>
  <c r="E652" i="2" s="1"/>
  <c r="D655" i="2"/>
  <c r="E653" i="2" s="1"/>
  <c r="D656" i="2"/>
  <c r="E654" i="2" s="1"/>
  <c r="D657" i="2"/>
  <c r="E655" i="2" s="1"/>
  <c r="D658" i="2"/>
  <c r="E656" i="2" s="1"/>
  <c r="D659" i="2"/>
  <c r="E657" i="2" s="1"/>
  <c r="D660" i="2"/>
  <c r="E658" i="2" s="1"/>
  <c r="D661" i="2"/>
  <c r="E659" i="2" s="1"/>
  <c r="D662" i="2"/>
  <c r="E660" i="2" s="1"/>
  <c r="D663" i="2"/>
  <c r="E661" i="2" s="1"/>
  <c r="D664" i="2"/>
  <c r="E662" i="2" s="1"/>
  <c r="D665" i="2"/>
  <c r="E663" i="2" s="1"/>
  <c r="D666" i="2"/>
  <c r="E664" i="2" s="1"/>
  <c r="D667" i="2"/>
  <c r="E665" i="2" s="1"/>
  <c r="D668" i="2"/>
  <c r="E666" i="2" s="1"/>
  <c r="D669" i="2"/>
  <c r="E667" i="2" s="1"/>
  <c r="D670" i="2"/>
  <c r="E668" i="2" s="1"/>
  <c r="D671" i="2"/>
  <c r="E669" i="2" s="1"/>
  <c r="D672" i="2"/>
  <c r="E670" i="2" s="1"/>
  <c r="D673" i="2"/>
  <c r="E671" i="2" s="1"/>
  <c r="D674" i="2"/>
  <c r="E672" i="2" s="1"/>
  <c r="D675" i="2"/>
  <c r="E673" i="2" s="1"/>
  <c r="D676" i="2"/>
  <c r="E674" i="2" s="1"/>
  <c r="D677" i="2"/>
  <c r="E675" i="2" s="1"/>
  <c r="D678" i="2"/>
  <c r="E676" i="2" s="1"/>
  <c r="D679" i="2"/>
  <c r="E677" i="2" s="1"/>
  <c r="D680" i="2"/>
  <c r="E678" i="2" s="1"/>
  <c r="D681" i="2"/>
  <c r="E679" i="2" s="1"/>
  <c r="D682" i="2"/>
  <c r="E680" i="2" s="1"/>
  <c r="D683" i="2"/>
  <c r="E681" i="2" s="1"/>
  <c r="D684" i="2"/>
  <c r="E682" i="2" s="1"/>
  <c r="D685" i="2"/>
  <c r="E683" i="2" s="1"/>
  <c r="D686" i="2"/>
  <c r="E684" i="2" s="1"/>
  <c r="D687" i="2"/>
  <c r="E685" i="2" s="1"/>
  <c r="D688" i="2"/>
  <c r="E686" i="2" s="1"/>
  <c r="D689" i="2"/>
  <c r="E687" i="2" s="1"/>
  <c r="D690" i="2"/>
  <c r="E688" i="2" s="1"/>
  <c r="D691" i="2"/>
  <c r="E689" i="2" s="1"/>
  <c r="D692" i="2"/>
  <c r="E690" i="2" s="1"/>
  <c r="D693" i="2"/>
  <c r="E691" i="2" s="1"/>
  <c r="D694" i="2"/>
  <c r="E692" i="2" s="1"/>
  <c r="D695" i="2"/>
  <c r="E693" i="2" s="1"/>
  <c r="D696" i="2"/>
  <c r="E694" i="2" s="1"/>
  <c r="D697" i="2"/>
  <c r="E695" i="2" s="1"/>
  <c r="D698" i="2"/>
  <c r="E696" i="2" s="1"/>
  <c r="D699" i="2"/>
  <c r="E697" i="2" s="1"/>
  <c r="D700" i="2"/>
  <c r="E698" i="2" s="1"/>
  <c r="D701" i="2"/>
  <c r="E699" i="2" s="1"/>
  <c r="D702" i="2"/>
  <c r="E700" i="2" s="1"/>
  <c r="D703" i="2"/>
  <c r="E701" i="2" s="1"/>
  <c r="D704" i="2"/>
  <c r="E702" i="2" s="1"/>
  <c r="D705" i="2"/>
  <c r="E703" i="2" s="1"/>
  <c r="D706" i="2"/>
  <c r="E704" i="2" s="1"/>
  <c r="D707" i="2"/>
  <c r="E705" i="2" s="1"/>
  <c r="D708" i="2"/>
  <c r="E706" i="2" s="1"/>
  <c r="D709" i="2"/>
  <c r="E707" i="2" s="1"/>
  <c r="D710" i="2"/>
  <c r="E708" i="2" s="1"/>
  <c r="D711" i="2"/>
  <c r="E709" i="2" s="1"/>
  <c r="D712" i="2"/>
  <c r="E710" i="2" s="1"/>
  <c r="D713" i="2"/>
  <c r="E711" i="2" s="1"/>
  <c r="D714" i="2"/>
  <c r="E712" i="2" s="1"/>
  <c r="D715" i="2"/>
  <c r="E713" i="2" s="1"/>
  <c r="D716" i="2"/>
  <c r="E714" i="2" s="1"/>
  <c r="D717" i="2"/>
  <c r="E715" i="2" s="1"/>
  <c r="D718" i="2"/>
  <c r="E716" i="2" s="1"/>
  <c r="D719" i="2"/>
  <c r="E717" i="2" s="1"/>
  <c r="D720" i="2"/>
  <c r="E718" i="2" s="1"/>
  <c r="D721" i="2"/>
  <c r="E719" i="2" s="1"/>
  <c r="D722" i="2"/>
  <c r="E720" i="2" s="1"/>
  <c r="D723" i="2"/>
  <c r="E721" i="2" s="1"/>
  <c r="D724" i="2"/>
  <c r="E722" i="2" s="1"/>
  <c r="D725" i="2"/>
  <c r="E723" i="2" s="1"/>
  <c r="D726" i="2"/>
  <c r="E724" i="2" s="1"/>
  <c r="D727" i="2"/>
  <c r="E725" i="2" s="1"/>
  <c r="D728" i="2"/>
  <c r="E726" i="2" s="1"/>
  <c r="D729" i="2"/>
  <c r="E727" i="2" s="1"/>
  <c r="D730" i="2"/>
  <c r="E728" i="2" s="1"/>
  <c r="D731" i="2"/>
  <c r="E729" i="2" s="1"/>
  <c r="D732" i="2"/>
  <c r="E730" i="2" s="1"/>
  <c r="D733" i="2"/>
  <c r="E731" i="2" s="1"/>
  <c r="D734" i="2"/>
  <c r="E732" i="2" s="1"/>
  <c r="D735" i="2"/>
  <c r="E733" i="2" s="1"/>
  <c r="D736" i="2"/>
  <c r="E734" i="2" s="1"/>
  <c r="D737" i="2"/>
  <c r="E735" i="2" s="1"/>
  <c r="D738" i="2"/>
  <c r="E736" i="2" s="1"/>
  <c r="D739" i="2"/>
  <c r="E737" i="2" s="1"/>
  <c r="D740" i="2"/>
  <c r="E738" i="2" s="1"/>
  <c r="D741" i="2"/>
  <c r="E739" i="2" s="1"/>
  <c r="D742" i="2"/>
  <c r="E740" i="2" s="1"/>
  <c r="D743" i="2"/>
  <c r="E741" i="2" s="1"/>
  <c r="D744" i="2"/>
  <c r="E742" i="2" s="1"/>
  <c r="D745" i="2"/>
  <c r="E743" i="2" s="1"/>
  <c r="D746" i="2"/>
  <c r="E744" i="2" s="1"/>
  <c r="D747" i="2"/>
  <c r="E745" i="2" s="1"/>
  <c r="D748" i="2"/>
  <c r="E746" i="2" s="1"/>
  <c r="D749" i="2"/>
  <c r="E747" i="2" s="1"/>
  <c r="D750" i="2"/>
  <c r="E748" i="2" s="1"/>
  <c r="D751" i="2"/>
  <c r="E749" i="2" s="1"/>
  <c r="D752" i="2"/>
  <c r="E750" i="2" s="1"/>
  <c r="D753" i="2"/>
  <c r="E751" i="2" s="1"/>
  <c r="D754" i="2"/>
  <c r="E752" i="2" s="1"/>
  <c r="D755" i="2"/>
  <c r="E753" i="2" s="1"/>
  <c r="D756" i="2"/>
  <c r="E754" i="2" s="1"/>
  <c r="D757" i="2"/>
  <c r="E755" i="2" s="1"/>
  <c r="D758" i="2"/>
  <c r="E756" i="2" s="1"/>
  <c r="D759" i="2"/>
  <c r="E757" i="2" s="1"/>
  <c r="D760" i="2"/>
  <c r="E758" i="2" s="1"/>
  <c r="D761" i="2"/>
  <c r="E759" i="2" s="1"/>
  <c r="D762" i="2"/>
  <c r="E760" i="2" s="1"/>
  <c r="D763" i="2"/>
  <c r="E761" i="2" s="1"/>
  <c r="D764" i="2"/>
  <c r="E762" i="2" s="1"/>
  <c r="D765" i="2"/>
  <c r="E763" i="2" s="1"/>
  <c r="D766" i="2"/>
  <c r="E764" i="2" s="1"/>
  <c r="D767" i="2"/>
  <c r="E765" i="2" s="1"/>
  <c r="D768" i="2"/>
  <c r="E766" i="2" s="1"/>
  <c r="D769" i="2"/>
  <c r="E767" i="2" s="1"/>
  <c r="D770" i="2"/>
  <c r="E768" i="2" s="1"/>
  <c r="D771" i="2"/>
  <c r="E769" i="2" s="1"/>
  <c r="D772" i="2"/>
  <c r="E770" i="2" s="1"/>
  <c r="D773" i="2"/>
  <c r="E771" i="2" s="1"/>
  <c r="D774" i="2"/>
  <c r="E772" i="2" s="1"/>
  <c r="D775" i="2"/>
  <c r="E773" i="2" s="1"/>
  <c r="D776" i="2"/>
  <c r="E774" i="2" s="1"/>
  <c r="D777" i="2"/>
  <c r="E775" i="2" s="1"/>
  <c r="D778" i="2"/>
  <c r="E776" i="2" s="1"/>
  <c r="D779" i="2"/>
  <c r="E777" i="2" s="1"/>
  <c r="D780" i="2"/>
  <c r="E778" i="2" s="1"/>
  <c r="D781" i="2"/>
  <c r="E779" i="2" s="1"/>
  <c r="D782" i="2"/>
  <c r="E780" i="2" s="1"/>
  <c r="D783" i="2"/>
  <c r="E781" i="2" s="1"/>
  <c r="D784" i="2"/>
  <c r="E782" i="2" s="1"/>
  <c r="D785" i="2"/>
  <c r="E783" i="2" s="1"/>
  <c r="D786" i="2"/>
  <c r="E784" i="2" s="1"/>
  <c r="D787" i="2"/>
  <c r="E785" i="2" s="1"/>
  <c r="D788" i="2"/>
  <c r="E786" i="2" s="1"/>
  <c r="D789" i="2"/>
  <c r="E787" i="2" s="1"/>
  <c r="D790" i="2"/>
  <c r="E788" i="2" s="1"/>
  <c r="D791" i="2"/>
  <c r="E789" i="2" s="1"/>
  <c r="D792" i="2"/>
  <c r="E790" i="2" s="1"/>
  <c r="D793" i="2"/>
  <c r="E791" i="2" s="1"/>
  <c r="D794" i="2"/>
  <c r="E792" i="2" s="1"/>
  <c r="D795" i="2"/>
  <c r="E793" i="2" s="1"/>
  <c r="D796" i="2"/>
  <c r="E794" i="2" s="1"/>
  <c r="D797" i="2"/>
  <c r="E795" i="2" s="1"/>
  <c r="D798" i="2"/>
  <c r="E796" i="2" s="1"/>
  <c r="D799" i="2"/>
  <c r="E797" i="2" s="1"/>
  <c r="D800" i="2"/>
  <c r="E798" i="2" s="1"/>
  <c r="D801" i="2"/>
  <c r="E799" i="2" s="1"/>
  <c r="D802" i="2"/>
  <c r="E800" i="2" s="1"/>
  <c r="D803" i="2"/>
  <c r="E801" i="2" s="1"/>
  <c r="D804" i="2"/>
  <c r="E802" i="2" s="1"/>
  <c r="D805" i="2"/>
  <c r="E803" i="2" s="1"/>
  <c r="D806" i="2"/>
  <c r="E804" i="2" s="1"/>
  <c r="D807" i="2"/>
  <c r="E805" i="2" s="1"/>
  <c r="D808" i="2"/>
  <c r="E806" i="2" s="1"/>
  <c r="D809" i="2"/>
  <c r="E807" i="2" s="1"/>
  <c r="D810" i="2"/>
  <c r="E808" i="2" s="1"/>
  <c r="D811" i="2"/>
  <c r="E809" i="2" s="1"/>
  <c r="D812" i="2"/>
  <c r="E810" i="2" s="1"/>
  <c r="D813" i="2"/>
  <c r="E811" i="2" s="1"/>
  <c r="D814" i="2"/>
  <c r="E812" i="2" s="1"/>
  <c r="D815" i="2"/>
  <c r="E813" i="2" s="1"/>
  <c r="D816" i="2"/>
  <c r="E814" i="2" s="1"/>
  <c r="D817" i="2"/>
  <c r="E815" i="2" s="1"/>
  <c r="D818" i="2"/>
  <c r="E816" i="2" s="1"/>
  <c r="D819" i="2"/>
  <c r="E817" i="2" s="1"/>
  <c r="D820" i="2"/>
  <c r="E818" i="2" s="1"/>
  <c r="D821" i="2"/>
  <c r="E819" i="2" s="1"/>
  <c r="D822" i="2"/>
  <c r="E820" i="2" s="1"/>
  <c r="D823" i="2"/>
  <c r="E821" i="2" s="1"/>
  <c r="D824" i="2"/>
  <c r="E822" i="2" s="1"/>
  <c r="D825" i="2"/>
  <c r="E823" i="2" s="1"/>
  <c r="D826" i="2"/>
  <c r="E824" i="2" s="1"/>
  <c r="D827" i="2"/>
  <c r="E825" i="2" s="1"/>
  <c r="D828" i="2"/>
  <c r="E826" i="2" s="1"/>
  <c r="D829" i="2"/>
  <c r="E827" i="2" s="1"/>
  <c r="D830" i="2"/>
  <c r="E828" i="2" s="1"/>
  <c r="D831" i="2"/>
  <c r="E829" i="2" s="1"/>
  <c r="D832" i="2"/>
  <c r="E830" i="2" s="1"/>
  <c r="D833" i="2"/>
  <c r="E831" i="2" s="1"/>
  <c r="D834" i="2"/>
  <c r="E832" i="2" s="1"/>
  <c r="D835" i="2"/>
  <c r="E833" i="2" s="1"/>
  <c r="D836" i="2"/>
  <c r="E834" i="2" s="1"/>
  <c r="D837" i="2"/>
  <c r="E835" i="2" s="1"/>
  <c r="D838" i="2"/>
  <c r="E836" i="2" s="1"/>
  <c r="D839" i="2"/>
  <c r="E837" i="2" s="1"/>
  <c r="D840" i="2"/>
  <c r="E838" i="2" s="1"/>
  <c r="D841" i="2"/>
  <c r="E839" i="2" s="1"/>
  <c r="D842" i="2"/>
  <c r="E840" i="2" s="1"/>
  <c r="D843" i="2"/>
  <c r="E841" i="2" s="1"/>
  <c r="D844" i="2"/>
  <c r="E842" i="2" s="1"/>
  <c r="D845" i="2"/>
  <c r="E843" i="2" s="1"/>
  <c r="D846" i="2"/>
  <c r="E844" i="2" s="1"/>
  <c r="D847" i="2"/>
  <c r="E845" i="2" s="1"/>
  <c r="D848" i="2"/>
  <c r="E846" i="2" s="1"/>
  <c r="D849" i="2"/>
  <c r="E847" i="2" s="1"/>
  <c r="D850" i="2"/>
  <c r="E848" i="2" s="1"/>
  <c r="D851" i="2"/>
  <c r="E849" i="2" s="1"/>
  <c r="D852" i="2"/>
  <c r="E850" i="2" s="1"/>
  <c r="D853" i="2"/>
  <c r="E851" i="2" s="1"/>
  <c r="D854" i="2"/>
  <c r="E852" i="2" s="1"/>
  <c r="D855" i="2"/>
  <c r="E853" i="2" s="1"/>
  <c r="D856" i="2"/>
  <c r="E854" i="2" s="1"/>
  <c r="D857" i="2"/>
  <c r="E855" i="2" s="1"/>
  <c r="D858" i="2"/>
  <c r="E856" i="2" s="1"/>
  <c r="D859" i="2"/>
  <c r="E857" i="2" s="1"/>
  <c r="D860" i="2"/>
  <c r="E858" i="2" s="1"/>
  <c r="D861" i="2"/>
  <c r="E859" i="2" s="1"/>
  <c r="D862" i="2"/>
  <c r="E860" i="2" s="1"/>
  <c r="D863" i="2"/>
  <c r="E861" i="2" s="1"/>
  <c r="D864" i="2"/>
  <c r="E862" i="2" s="1"/>
  <c r="D865" i="2"/>
  <c r="E863" i="2" s="1"/>
  <c r="D866" i="2"/>
  <c r="E864" i="2" s="1"/>
  <c r="D867" i="2"/>
  <c r="E865" i="2" s="1"/>
  <c r="D868" i="2"/>
  <c r="E866" i="2" s="1"/>
  <c r="D869" i="2"/>
  <c r="E867" i="2" s="1"/>
  <c r="D870" i="2"/>
  <c r="E868" i="2" s="1"/>
  <c r="D871" i="2"/>
  <c r="E869" i="2" s="1"/>
  <c r="D872" i="2"/>
  <c r="E870" i="2" s="1"/>
  <c r="D873" i="2"/>
  <c r="E871" i="2" s="1"/>
  <c r="D874" i="2"/>
  <c r="E872" i="2" s="1"/>
  <c r="D875" i="2"/>
  <c r="E873" i="2" s="1"/>
  <c r="D876" i="2"/>
  <c r="E874" i="2" s="1"/>
  <c r="D877" i="2"/>
  <c r="E875" i="2" s="1"/>
  <c r="D878" i="2"/>
  <c r="E876" i="2" s="1"/>
  <c r="D879" i="2"/>
  <c r="E877" i="2" s="1"/>
  <c r="D880" i="2"/>
  <c r="E878" i="2" s="1"/>
  <c r="D881" i="2"/>
  <c r="E879" i="2" s="1"/>
  <c r="D882" i="2"/>
  <c r="E880" i="2" s="1"/>
  <c r="D883" i="2"/>
  <c r="E881" i="2" s="1"/>
  <c r="D884" i="2"/>
  <c r="E882" i="2" s="1"/>
  <c r="D885" i="2"/>
  <c r="E883" i="2" s="1"/>
  <c r="D886" i="2"/>
  <c r="E884" i="2" s="1"/>
  <c r="D887" i="2"/>
  <c r="E885" i="2" s="1"/>
  <c r="D888" i="2"/>
  <c r="E886" i="2" s="1"/>
  <c r="D889" i="2"/>
  <c r="E887" i="2" s="1"/>
  <c r="D890" i="2"/>
  <c r="E888" i="2" s="1"/>
  <c r="D891" i="2"/>
  <c r="E889" i="2" s="1"/>
  <c r="D892" i="2"/>
  <c r="E890" i="2" s="1"/>
  <c r="D893" i="2"/>
  <c r="E891" i="2" s="1"/>
  <c r="D894" i="2"/>
  <c r="E892" i="2" s="1"/>
  <c r="D895" i="2"/>
  <c r="E893" i="2" s="1"/>
  <c r="D896" i="2"/>
  <c r="E894" i="2" s="1"/>
  <c r="D897" i="2"/>
  <c r="E895" i="2" s="1"/>
  <c r="D898" i="2"/>
  <c r="E896" i="2" s="1"/>
  <c r="D899" i="2"/>
  <c r="E897" i="2" s="1"/>
  <c r="D900" i="2"/>
  <c r="E898" i="2" s="1"/>
  <c r="D901" i="2"/>
  <c r="E899" i="2" s="1"/>
  <c r="D902" i="2"/>
  <c r="E900" i="2" s="1"/>
  <c r="D903" i="2"/>
  <c r="E901" i="2" s="1"/>
  <c r="D904" i="2"/>
  <c r="E902" i="2" s="1"/>
  <c r="D905" i="2"/>
  <c r="E903" i="2" s="1"/>
  <c r="D906" i="2"/>
  <c r="E904" i="2" s="1"/>
  <c r="D907" i="2"/>
  <c r="E905" i="2" s="1"/>
  <c r="D908" i="2"/>
  <c r="E906" i="2" s="1"/>
  <c r="D909" i="2"/>
  <c r="E907" i="2" s="1"/>
  <c r="D910" i="2"/>
  <c r="E908" i="2" s="1"/>
  <c r="D911" i="2"/>
  <c r="E909" i="2" s="1"/>
  <c r="D912" i="2"/>
  <c r="E910" i="2" s="1"/>
  <c r="D913" i="2"/>
  <c r="E911" i="2" s="1"/>
  <c r="D914" i="2"/>
  <c r="E912" i="2" s="1"/>
  <c r="D915" i="2"/>
  <c r="E913" i="2" s="1"/>
  <c r="D916" i="2"/>
  <c r="E914" i="2" s="1"/>
  <c r="D917" i="2"/>
  <c r="E915" i="2" s="1"/>
  <c r="D918" i="2"/>
  <c r="E916" i="2" s="1"/>
  <c r="D919" i="2"/>
  <c r="E917" i="2" s="1"/>
  <c r="D920" i="2"/>
  <c r="E918" i="2" s="1"/>
  <c r="D921" i="2"/>
  <c r="E919" i="2" s="1"/>
  <c r="D922" i="2"/>
  <c r="E920" i="2" s="1"/>
  <c r="D923" i="2"/>
  <c r="E921" i="2" s="1"/>
  <c r="D924" i="2"/>
  <c r="E922" i="2" s="1"/>
  <c r="D925" i="2"/>
  <c r="E923" i="2" s="1"/>
  <c r="D926" i="2"/>
  <c r="E924" i="2" s="1"/>
  <c r="D927" i="2"/>
  <c r="E925" i="2" s="1"/>
  <c r="D928" i="2"/>
  <c r="E926" i="2" s="1"/>
  <c r="D929" i="2"/>
  <c r="E927" i="2" s="1"/>
  <c r="D930" i="2"/>
  <c r="E928" i="2" s="1"/>
  <c r="D931" i="2"/>
  <c r="E929" i="2" s="1"/>
  <c r="D932" i="2"/>
  <c r="E930" i="2" s="1"/>
  <c r="D933" i="2"/>
  <c r="E931" i="2" s="1"/>
  <c r="D934" i="2"/>
  <c r="E932" i="2" s="1"/>
  <c r="D935" i="2"/>
  <c r="E933" i="2" s="1"/>
  <c r="D936" i="2"/>
  <c r="E934" i="2" s="1"/>
  <c r="D937" i="2"/>
  <c r="E935" i="2" s="1"/>
  <c r="D938" i="2"/>
  <c r="E936" i="2" s="1"/>
  <c r="D939" i="2"/>
  <c r="E937" i="2" s="1"/>
  <c r="D940" i="2"/>
  <c r="E938" i="2" s="1"/>
  <c r="D941" i="2"/>
  <c r="E939" i="2" s="1"/>
  <c r="D942" i="2"/>
  <c r="E940" i="2" s="1"/>
  <c r="D943" i="2"/>
  <c r="E941" i="2" s="1"/>
  <c r="D944" i="2"/>
  <c r="E942" i="2" s="1"/>
  <c r="D945" i="2"/>
  <c r="E943" i="2" s="1"/>
  <c r="D946" i="2"/>
  <c r="E944" i="2" s="1"/>
  <c r="D947" i="2"/>
  <c r="E945" i="2" s="1"/>
  <c r="D948" i="2"/>
  <c r="E946" i="2" s="1"/>
  <c r="D949" i="2"/>
  <c r="E947" i="2" s="1"/>
  <c r="D950" i="2"/>
  <c r="E948" i="2" s="1"/>
  <c r="D951" i="2"/>
  <c r="E949" i="2" s="1"/>
  <c r="D952" i="2"/>
  <c r="E950" i="2" s="1"/>
  <c r="D953" i="2"/>
  <c r="E951" i="2" s="1"/>
  <c r="D954" i="2"/>
  <c r="E952" i="2" s="1"/>
  <c r="D955" i="2"/>
  <c r="E953" i="2" s="1"/>
  <c r="D956" i="2"/>
  <c r="E954" i="2" s="1"/>
  <c r="D957" i="2"/>
  <c r="E955" i="2" s="1"/>
  <c r="D958" i="2"/>
  <c r="E956" i="2" s="1"/>
  <c r="D959" i="2"/>
  <c r="E957" i="2" s="1"/>
  <c r="D960" i="2"/>
  <c r="E958" i="2" s="1"/>
  <c r="D961" i="2"/>
  <c r="E959" i="2" s="1"/>
  <c r="D962" i="2"/>
  <c r="E960" i="2" s="1"/>
  <c r="D963" i="2"/>
  <c r="E961" i="2" s="1"/>
  <c r="D964" i="2"/>
  <c r="E962" i="2" s="1"/>
  <c r="D965" i="2"/>
  <c r="E963" i="2" s="1"/>
  <c r="D966" i="2"/>
  <c r="E964" i="2" s="1"/>
  <c r="D967" i="2"/>
  <c r="E965" i="2" s="1"/>
  <c r="D968" i="2"/>
  <c r="E966" i="2" s="1"/>
  <c r="D969" i="2"/>
  <c r="E967" i="2" s="1"/>
  <c r="D970" i="2"/>
  <c r="E968" i="2" s="1"/>
  <c r="D971" i="2"/>
  <c r="E969" i="2" s="1"/>
  <c r="D972" i="2"/>
  <c r="E970" i="2" s="1"/>
  <c r="D973" i="2"/>
  <c r="E971" i="2" s="1"/>
  <c r="D974" i="2"/>
  <c r="E972" i="2" s="1"/>
  <c r="D975" i="2"/>
  <c r="E973" i="2" s="1"/>
  <c r="D976" i="2"/>
  <c r="E974" i="2" s="1"/>
  <c r="D977" i="2"/>
  <c r="E975" i="2" s="1"/>
  <c r="D978" i="2"/>
  <c r="E976" i="2" s="1"/>
  <c r="D979" i="2"/>
  <c r="E977" i="2" s="1"/>
  <c r="D980" i="2"/>
  <c r="E978" i="2" s="1"/>
  <c r="D981" i="2"/>
  <c r="E979" i="2" s="1"/>
  <c r="D982" i="2"/>
  <c r="E980" i="2" s="1"/>
  <c r="D983" i="2"/>
  <c r="E981" i="2" s="1"/>
  <c r="D984" i="2"/>
  <c r="E982" i="2" s="1"/>
  <c r="D985" i="2"/>
  <c r="E983" i="2" s="1"/>
  <c r="D986" i="2"/>
  <c r="E984" i="2" s="1"/>
  <c r="D987" i="2"/>
  <c r="E985" i="2" s="1"/>
  <c r="D988" i="2"/>
  <c r="E986" i="2" s="1"/>
  <c r="D989" i="2"/>
  <c r="E987" i="2" s="1"/>
  <c r="D990" i="2"/>
  <c r="E988" i="2" s="1"/>
  <c r="D991" i="2"/>
  <c r="E989" i="2" s="1"/>
  <c r="D992" i="2"/>
  <c r="E990" i="2" s="1"/>
  <c r="D993" i="2"/>
  <c r="E991" i="2" s="1"/>
  <c r="D994" i="2"/>
  <c r="E992" i="2" s="1"/>
  <c r="D995" i="2"/>
  <c r="E993" i="2" s="1"/>
  <c r="D996" i="2"/>
  <c r="E994" i="2" s="1"/>
  <c r="D997" i="2"/>
  <c r="E995" i="2" s="1"/>
  <c r="D998" i="2"/>
  <c r="E996" i="2" s="1"/>
  <c r="D999" i="2"/>
  <c r="E997" i="2" s="1"/>
  <c r="D1000" i="2"/>
  <c r="E998" i="2" s="1"/>
  <c r="D1001" i="2"/>
  <c r="E999" i="2" s="1"/>
  <c r="D1002" i="2"/>
  <c r="E1000" i="2" s="1"/>
  <c r="D1003" i="2"/>
  <c r="E1001" i="2" s="1"/>
  <c r="D1004" i="2"/>
  <c r="E1002" i="2" s="1"/>
  <c r="D1005" i="2"/>
  <c r="E1003" i="2" s="1"/>
  <c r="D1006" i="2"/>
  <c r="E1004" i="2" s="1"/>
  <c r="D1007" i="2"/>
  <c r="E1005" i="2" s="1"/>
  <c r="D1008" i="2"/>
  <c r="E1006" i="2" s="1"/>
  <c r="D1009" i="2"/>
  <c r="E1007" i="2" s="1"/>
  <c r="D1010" i="2"/>
  <c r="E1008" i="2" s="1"/>
  <c r="D1011" i="2"/>
  <c r="E1009" i="2" s="1"/>
  <c r="D1012" i="2"/>
  <c r="E1010" i="2" s="1"/>
  <c r="D1013" i="2"/>
  <c r="E1011" i="2" s="1"/>
  <c r="D1014" i="2"/>
  <c r="E1012" i="2" s="1"/>
  <c r="D1015" i="2"/>
  <c r="E1013" i="2" s="1"/>
  <c r="D1016" i="2"/>
  <c r="E1014" i="2" s="1"/>
  <c r="D1017" i="2"/>
  <c r="E1015" i="2" s="1"/>
  <c r="D1018" i="2"/>
  <c r="E1016" i="2" s="1"/>
  <c r="D1019" i="2"/>
  <c r="E1017" i="2" s="1"/>
  <c r="D1020" i="2"/>
  <c r="E1018" i="2" s="1"/>
  <c r="D1021" i="2"/>
  <c r="E1019" i="2" s="1"/>
  <c r="D1022" i="2"/>
  <c r="E1020" i="2" s="1"/>
  <c r="D1023" i="2"/>
  <c r="E1021" i="2" s="1"/>
  <c r="D1024" i="2"/>
  <c r="E1022" i="2" s="1"/>
  <c r="D1025" i="2"/>
  <c r="E1023" i="2" s="1"/>
  <c r="D1026" i="2"/>
  <c r="E1024" i="2" s="1"/>
  <c r="D1027" i="2"/>
  <c r="E1025" i="2" s="1"/>
  <c r="D1028" i="2"/>
  <c r="E1026" i="2" s="1"/>
  <c r="D1029" i="2"/>
  <c r="E1027" i="2" s="1"/>
  <c r="D1030" i="2"/>
  <c r="E1028" i="2" s="1"/>
  <c r="D1031" i="2"/>
  <c r="E1029" i="2" s="1"/>
  <c r="D1032" i="2"/>
  <c r="E1030" i="2" s="1"/>
  <c r="D1033" i="2"/>
  <c r="E1031" i="2" s="1"/>
  <c r="D1034" i="2"/>
  <c r="E1032" i="2" s="1"/>
  <c r="D1035" i="2"/>
  <c r="E1033" i="2" s="1"/>
  <c r="D1036" i="2"/>
  <c r="E1034" i="2" s="1"/>
  <c r="D1037" i="2"/>
  <c r="E1035" i="2" s="1"/>
  <c r="D1038" i="2"/>
  <c r="E1036" i="2" s="1"/>
  <c r="D1039" i="2"/>
  <c r="E1037" i="2" s="1"/>
  <c r="D1040" i="2"/>
  <c r="E1038" i="2" s="1"/>
  <c r="D1041" i="2"/>
  <c r="E1039" i="2" s="1"/>
  <c r="D1042" i="2"/>
  <c r="E1040" i="2" s="1"/>
  <c r="D1043" i="2"/>
  <c r="E1041" i="2" s="1"/>
  <c r="D1044" i="2"/>
  <c r="E1042" i="2" s="1"/>
  <c r="D1045" i="2"/>
  <c r="E1043" i="2" s="1"/>
  <c r="D1046" i="2"/>
  <c r="E1044" i="2" s="1"/>
  <c r="D1047" i="2"/>
  <c r="E1045" i="2" s="1"/>
  <c r="D1048" i="2"/>
  <c r="E1046" i="2" s="1"/>
  <c r="D1049" i="2"/>
  <c r="E1047" i="2" s="1"/>
  <c r="D1050" i="2"/>
  <c r="E1048" i="2" s="1"/>
  <c r="D1051" i="2"/>
  <c r="E1049" i="2" s="1"/>
  <c r="D1052" i="2"/>
  <c r="E1050" i="2" s="1"/>
  <c r="D1053" i="2"/>
  <c r="E1051" i="2" s="1"/>
  <c r="D1054" i="2"/>
  <c r="E1052" i="2" s="1"/>
  <c r="D1055" i="2"/>
  <c r="E1053" i="2" s="1"/>
  <c r="D1056" i="2"/>
  <c r="E1054" i="2" s="1"/>
  <c r="D1057" i="2"/>
  <c r="E1055" i="2" s="1"/>
  <c r="D1058" i="2"/>
  <c r="E1056" i="2" s="1"/>
  <c r="D1059" i="2"/>
  <c r="E1057" i="2" s="1"/>
  <c r="D1060" i="2"/>
  <c r="E1058" i="2" s="1"/>
  <c r="D1061" i="2"/>
  <c r="E1059" i="2" s="1"/>
  <c r="D1062" i="2"/>
  <c r="E1060" i="2" s="1"/>
  <c r="D1063" i="2"/>
  <c r="E1061" i="2" s="1"/>
  <c r="D1064" i="2"/>
  <c r="E1062" i="2" s="1"/>
  <c r="D1065" i="2"/>
  <c r="E1063" i="2" s="1"/>
  <c r="D1066" i="2"/>
  <c r="E1064" i="2" s="1"/>
  <c r="D1067" i="2"/>
  <c r="E1065" i="2" s="1"/>
  <c r="D1068" i="2"/>
  <c r="E1066" i="2" s="1"/>
  <c r="D1069" i="2"/>
  <c r="E1067" i="2" s="1"/>
  <c r="D1070" i="2"/>
  <c r="E1068" i="2" s="1"/>
  <c r="D1071" i="2"/>
  <c r="E1069" i="2" s="1"/>
  <c r="D1072" i="2"/>
  <c r="E1070" i="2" s="1"/>
  <c r="D1073" i="2"/>
  <c r="E1071" i="2" s="1"/>
  <c r="D1074" i="2"/>
  <c r="E1072" i="2" s="1"/>
  <c r="D1075" i="2"/>
  <c r="E1073" i="2" s="1"/>
  <c r="D1076" i="2"/>
  <c r="E1074" i="2" s="1"/>
  <c r="D1077" i="2"/>
  <c r="E1075" i="2" s="1"/>
  <c r="D1078" i="2"/>
  <c r="E1076" i="2" s="1"/>
  <c r="D1079" i="2"/>
  <c r="E1077" i="2" s="1"/>
  <c r="D1080" i="2"/>
  <c r="E1078" i="2" s="1"/>
  <c r="D1081" i="2"/>
  <c r="E1079" i="2" s="1"/>
  <c r="D1082" i="2"/>
  <c r="E1080" i="2" s="1"/>
  <c r="D1083" i="2"/>
  <c r="E1081" i="2" s="1"/>
  <c r="D1084" i="2"/>
  <c r="E1082" i="2" s="1"/>
  <c r="D1085" i="2"/>
  <c r="E1083" i="2" s="1"/>
  <c r="D1086" i="2"/>
  <c r="E1084" i="2" s="1"/>
  <c r="D1087" i="2"/>
  <c r="E1085" i="2" s="1"/>
  <c r="D1088" i="2"/>
  <c r="E1086" i="2" s="1"/>
  <c r="D1089" i="2"/>
  <c r="E1087" i="2" s="1"/>
  <c r="D1090" i="2"/>
  <c r="E1088" i="2" s="1"/>
  <c r="D1091" i="2"/>
  <c r="E1089" i="2" s="1"/>
  <c r="D1092" i="2"/>
  <c r="E1090" i="2" s="1"/>
  <c r="D1093" i="2"/>
  <c r="E1091" i="2" s="1"/>
  <c r="D1094" i="2"/>
  <c r="E1092" i="2" s="1"/>
  <c r="D1095" i="2"/>
  <c r="E1093" i="2" s="1"/>
  <c r="D1096" i="2"/>
  <c r="E1094" i="2" s="1"/>
  <c r="D1097" i="2"/>
  <c r="E1095" i="2" s="1"/>
  <c r="D1098" i="2"/>
  <c r="E1096" i="2" s="1"/>
  <c r="D1099" i="2"/>
  <c r="E1097" i="2" s="1"/>
  <c r="D1100" i="2"/>
  <c r="E1098" i="2" s="1"/>
  <c r="D1101" i="2"/>
  <c r="E1099" i="2" s="1"/>
  <c r="D1102" i="2"/>
  <c r="E1100" i="2" s="1"/>
  <c r="D1103" i="2"/>
  <c r="E1101" i="2" s="1"/>
  <c r="D1104" i="2"/>
  <c r="E1102" i="2" s="1"/>
  <c r="D1105" i="2"/>
  <c r="E1103" i="2" s="1"/>
  <c r="D1106" i="2"/>
  <c r="E1104" i="2" s="1"/>
  <c r="D1107" i="2"/>
  <c r="E1105" i="2" s="1"/>
  <c r="D1108" i="2"/>
  <c r="E1106" i="2" s="1"/>
  <c r="D1109" i="2"/>
  <c r="E1107" i="2" s="1"/>
  <c r="D1110" i="2"/>
  <c r="E1108" i="2" s="1"/>
  <c r="D1111" i="2"/>
  <c r="E1109" i="2" s="1"/>
  <c r="D1112" i="2"/>
  <c r="E1110" i="2" s="1"/>
  <c r="D1113" i="2"/>
  <c r="E1111" i="2" s="1"/>
  <c r="D1114" i="2"/>
  <c r="E1112" i="2" s="1"/>
  <c r="D1115" i="2"/>
  <c r="E1113" i="2" s="1"/>
  <c r="D1116" i="2"/>
  <c r="E1114" i="2" s="1"/>
  <c r="D1117" i="2"/>
  <c r="E1115" i="2" s="1"/>
  <c r="D1118" i="2"/>
  <c r="E1116" i="2" s="1"/>
  <c r="D1119" i="2"/>
  <c r="E1117" i="2" s="1"/>
  <c r="D1120" i="2"/>
  <c r="E1118" i="2" s="1"/>
  <c r="D1121" i="2"/>
  <c r="E1119" i="2" s="1"/>
  <c r="D1122" i="2"/>
  <c r="E1120" i="2" s="1"/>
  <c r="D1123" i="2"/>
  <c r="E1121" i="2" s="1"/>
  <c r="D1124" i="2"/>
  <c r="E1122" i="2" s="1"/>
  <c r="D1125" i="2"/>
  <c r="E1123" i="2" s="1"/>
  <c r="D1126" i="2"/>
  <c r="E1124" i="2" s="1"/>
  <c r="D1127" i="2"/>
  <c r="E1125" i="2" s="1"/>
  <c r="D1128" i="2"/>
  <c r="E1126" i="2" s="1"/>
  <c r="D1129" i="2"/>
  <c r="E1127" i="2" s="1"/>
  <c r="D1130" i="2"/>
  <c r="E1128" i="2" s="1"/>
  <c r="D1131" i="2"/>
  <c r="E1129" i="2" s="1"/>
  <c r="D1132" i="2"/>
  <c r="E1130" i="2" s="1"/>
  <c r="D1133" i="2"/>
  <c r="E1131" i="2" s="1"/>
  <c r="D1134" i="2"/>
  <c r="E1132" i="2" s="1"/>
  <c r="D1135" i="2"/>
  <c r="E1133" i="2" s="1"/>
  <c r="D1136" i="2"/>
  <c r="E1134" i="2" s="1"/>
  <c r="D1137" i="2"/>
  <c r="E1135" i="2" s="1"/>
  <c r="D1138" i="2"/>
  <c r="E1136" i="2" s="1"/>
  <c r="D1139" i="2"/>
  <c r="E1137" i="2" s="1"/>
  <c r="D1140" i="2"/>
  <c r="E1138" i="2" s="1"/>
  <c r="D1141" i="2"/>
  <c r="E1139" i="2" s="1"/>
  <c r="D1142" i="2"/>
  <c r="E1140" i="2" s="1"/>
  <c r="D1143" i="2"/>
  <c r="E1141" i="2" s="1"/>
  <c r="D1144" i="2"/>
  <c r="E1142" i="2" s="1"/>
  <c r="D1145" i="2"/>
  <c r="E1143" i="2" s="1"/>
  <c r="D1146" i="2"/>
  <c r="E1144" i="2" s="1"/>
  <c r="D1147" i="2"/>
  <c r="E1145" i="2" s="1"/>
  <c r="D1148" i="2"/>
  <c r="E1146" i="2" s="1"/>
  <c r="D1149" i="2"/>
  <c r="E1147" i="2" s="1"/>
  <c r="D1150" i="2"/>
  <c r="E1148" i="2" s="1"/>
  <c r="D1151" i="2"/>
  <c r="E1149" i="2" s="1"/>
  <c r="D1152" i="2"/>
  <c r="E1150" i="2" s="1"/>
  <c r="D1153" i="2"/>
  <c r="E1151" i="2" s="1"/>
  <c r="D1154" i="2"/>
  <c r="E1152" i="2" s="1"/>
  <c r="D1155" i="2"/>
  <c r="E1153" i="2" s="1"/>
  <c r="D1156" i="2"/>
  <c r="E1154" i="2" s="1"/>
  <c r="D1157" i="2"/>
  <c r="E1155" i="2" s="1"/>
  <c r="D1158" i="2"/>
  <c r="E1156" i="2" s="1"/>
  <c r="D1159" i="2"/>
  <c r="E1157" i="2" s="1"/>
  <c r="D1160" i="2"/>
  <c r="E1158" i="2" s="1"/>
  <c r="D1161" i="2"/>
  <c r="E1159" i="2" s="1"/>
  <c r="D1162" i="2"/>
  <c r="E1160" i="2" s="1"/>
  <c r="D1163" i="2"/>
  <c r="E1161" i="2" s="1"/>
  <c r="D1164" i="2"/>
  <c r="E1162" i="2" s="1"/>
  <c r="D1165" i="2"/>
  <c r="E1163" i="2" s="1"/>
  <c r="D1166" i="2"/>
  <c r="E1164" i="2" s="1"/>
  <c r="D1167" i="2"/>
  <c r="E1165" i="2" s="1"/>
  <c r="D1168" i="2"/>
  <c r="E1166" i="2" s="1"/>
  <c r="D1169" i="2"/>
  <c r="E1167" i="2" s="1"/>
  <c r="D1170" i="2"/>
  <c r="E1168" i="2" s="1"/>
  <c r="D1171" i="2"/>
  <c r="E1169" i="2" s="1"/>
  <c r="D1172" i="2"/>
  <c r="E1170" i="2" s="1"/>
  <c r="D1173" i="2"/>
  <c r="E1171" i="2" s="1"/>
  <c r="D1174" i="2"/>
  <c r="E1172" i="2" s="1"/>
  <c r="D1175" i="2"/>
  <c r="E1173" i="2" s="1"/>
  <c r="D1176" i="2"/>
  <c r="E1174" i="2" s="1"/>
  <c r="D1177" i="2"/>
  <c r="E1175" i="2" s="1"/>
  <c r="D1178" i="2"/>
  <c r="E1176" i="2" s="1"/>
  <c r="D1179" i="2"/>
  <c r="E1177" i="2" s="1"/>
  <c r="D1180" i="2"/>
  <c r="E1178" i="2" s="1"/>
  <c r="D1181" i="2"/>
  <c r="E1179" i="2" s="1"/>
  <c r="D1182" i="2"/>
  <c r="E1180" i="2" s="1"/>
  <c r="D1183" i="2"/>
  <c r="E1181" i="2" s="1"/>
  <c r="D1184" i="2"/>
  <c r="E1182" i="2" s="1"/>
  <c r="D1185" i="2"/>
  <c r="E1183" i="2" s="1"/>
  <c r="D1186" i="2"/>
  <c r="E1184" i="2" s="1"/>
  <c r="D1187" i="2"/>
  <c r="E1185" i="2" s="1"/>
  <c r="D1188" i="2"/>
  <c r="E1186" i="2" s="1"/>
  <c r="D1189" i="2"/>
  <c r="E1187" i="2" s="1"/>
  <c r="D1190" i="2"/>
  <c r="E1188" i="2" s="1"/>
  <c r="D1191" i="2"/>
  <c r="E1189" i="2" s="1"/>
  <c r="D1192" i="2"/>
  <c r="E1190" i="2" s="1"/>
  <c r="D1193" i="2"/>
  <c r="E1191" i="2" s="1"/>
  <c r="D1194" i="2"/>
  <c r="E1192" i="2" s="1"/>
  <c r="D1195" i="2"/>
  <c r="E1193" i="2" s="1"/>
  <c r="D1196" i="2"/>
  <c r="E1194" i="2" s="1"/>
  <c r="D1197" i="2"/>
  <c r="E1195" i="2" s="1"/>
  <c r="D1198" i="2"/>
  <c r="E1196" i="2" s="1"/>
  <c r="D1199" i="2"/>
  <c r="E1197" i="2" s="1"/>
  <c r="D1200" i="2"/>
  <c r="E1198" i="2" s="1"/>
  <c r="D1201" i="2"/>
  <c r="E1199" i="2" s="1"/>
  <c r="D1202" i="2"/>
  <c r="E1200" i="2" s="1"/>
  <c r="D1203" i="2"/>
  <c r="E1201" i="2" s="1"/>
  <c r="D1204" i="2"/>
  <c r="E1202" i="2" s="1"/>
  <c r="D1205" i="2"/>
  <c r="E1203" i="2" s="1"/>
  <c r="D1206" i="2"/>
  <c r="E1204" i="2" s="1"/>
  <c r="D1207" i="2"/>
  <c r="E1205" i="2" s="1"/>
  <c r="D1208" i="2"/>
  <c r="E1206" i="2" s="1"/>
  <c r="D1209" i="2"/>
  <c r="E1207" i="2" s="1"/>
  <c r="D1210" i="2"/>
  <c r="E1208" i="2" s="1"/>
  <c r="D1211" i="2"/>
  <c r="E1209" i="2" s="1"/>
  <c r="D1212" i="2"/>
  <c r="E1210" i="2" s="1"/>
  <c r="D1213" i="2"/>
  <c r="E1211" i="2" s="1"/>
  <c r="D1214" i="2"/>
  <c r="E1212" i="2" s="1"/>
  <c r="D1215" i="2"/>
  <c r="E1213" i="2" s="1"/>
  <c r="D1216" i="2"/>
  <c r="E1214" i="2" s="1"/>
  <c r="D1217" i="2"/>
  <c r="E1215" i="2" s="1"/>
  <c r="D1218" i="2"/>
  <c r="E1216" i="2" s="1"/>
  <c r="D1219" i="2"/>
  <c r="E1217" i="2" s="1"/>
  <c r="D1220" i="2"/>
  <c r="E1218" i="2" s="1"/>
  <c r="D1221" i="2"/>
  <c r="E1219" i="2" s="1"/>
  <c r="D1222" i="2"/>
  <c r="E1220" i="2" s="1"/>
  <c r="D1223" i="2"/>
  <c r="E1221" i="2" s="1"/>
  <c r="D1224" i="2"/>
  <c r="E1222" i="2" s="1"/>
  <c r="D1225" i="2"/>
  <c r="E1223" i="2" s="1"/>
  <c r="D1226" i="2"/>
  <c r="E1224" i="2" s="1"/>
  <c r="D1227" i="2"/>
  <c r="E1225" i="2" s="1"/>
  <c r="D1228" i="2"/>
  <c r="E1226" i="2" s="1"/>
  <c r="D1229" i="2"/>
  <c r="E1227" i="2" s="1"/>
  <c r="D1230" i="2"/>
  <c r="E1228" i="2" s="1"/>
  <c r="D1231" i="2"/>
  <c r="E1229" i="2" s="1"/>
  <c r="D1232" i="2"/>
  <c r="E1230" i="2" s="1"/>
  <c r="D1233" i="2"/>
  <c r="E1231" i="2" s="1"/>
  <c r="D1234" i="2"/>
  <c r="E1232" i="2" s="1"/>
  <c r="D1235" i="2"/>
  <c r="E1233" i="2" s="1"/>
  <c r="D1236" i="2"/>
  <c r="E1234" i="2" s="1"/>
  <c r="D1237" i="2"/>
  <c r="E1235" i="2" s="1"/>
  <c r="D1238" i="2"/>
  <c r="E1236" i="2" s="1"/>
  <c r="D1239" i="2"/>
  <c r="E1237" i="2" s="1"/>
  <c r="D1240" i="2"/>
  <c r="E1238" i="2" s="1"/>
  <c r="D1241" i="2"/>
  <c r="E1239" i="2" s="1"/>
  <c r="D1242" i="2"/>
  <c r="E1240" i="2" s="1"/>
  <c r="D1243" i="2"/>
  <c r="E1241" i="2" s="1"/>
  <c r="D1244" i="2"/>
  <c r="E1242" i="2" s="1"/>
  <c r="D1245" i="2"/>
  <c r="E1243" i="2" s="1"/>
  <c r="D1246" i="2"/>
  <c r="E1244" i="2" s="1"/>
  <c r="D1247" i="2"/>
  <c r="E1245" i="2" s="1"/>
  <c r="D1248" i="2"/>
  <c r="E1246" i="2" s="1"/>
  <c r="D1249" i="2"/>
  <c r="E1247" i="2" s="1"/>
  <c r="D1250" i="2"/>
  <c r="E1248" i="2" s="1"/>
  <c r="D1251" i="2"/>
  <c r="E1249" i="2" s="1"/>
  <c r="D1252" i="2"/>
  <c r="E1250" i="2" s="1"/>
  <c r="D1253" i="2"/>
  <c r="E1251" i="2" s="1"/>
  <c r="D1254" i="2"/>
  <c r="E1252" i="2" s="1"/>
  <c r="D1255" i="2"/>
  <c r="E1253" i="2" s="1"/>
  <c r="D1256" i="2"/>
  <c r="E1254" i="2" s="1"/>
  <c r="D1257" i="2"/>
  <c r="E1255" i="2" s="1"/>
  <c r="D1258" i="2"/>
  <c r="E1256" i="2" s="1"/>
  <c r="D1259" i="2"/>
  <c r="E1257" i="2" s="1"/>
  <c r="D1260" i="2"/>
  <c r="E1258" i="2" s="1"/>
  <c r="D1261" i="2"/>
  <c r="E1259" i="2" s="1"/>
  <c r="D1262" i="2"/>
  <c r="E1260" i="2" s="1"/>
  <c r="D1263" i="2"/>
  <c r="E1261" i="2" s="1"/>
  <c r="D1264" i="2"/>
  <c r="E1262" i="2" s="1"/>
  <c r="D1265" i="2"/>
  <c r="E1263" i="2" s="1"/>
  <c r="D1266" i="2"/>
  <c r="E1264" i="2" s="1"/>
  <c r="D1267" i="2"/>
  <c r="E1265" i="2" s="1"/>
  <c r="D1268" i="2"/>
  <c r="E1266" i="2" s="1"/>
  <c r="D1269" i="2"/>
  <c r="E1267" i="2" s="1"/>
  <c r="D1270" i="2"/>
  <c r="E1268" i="2" s="1"/>
  <c r="D1271" i="2"/>
  <c r="E1269" i="2" s="1"/>
  <c r="D1272" i="2"/>
  <c r="E1270" i="2" s="1"/>
  <c r="D1273" i="2"/>
  <c r="E1271" i="2" s="1"/>
  <c r="D1274" i="2"/>
  <c r="E1272" i="2" s="1"/>
  <c r="D1275" i="2"/>
  <c r="E1273" i="2" s="1"/>
  <c r="D1276" i="2"/>
  <c r="E1274" i="2" s="1"/>
  <c r="D1277" i="2"/>
  <c r="E1275" i="2" s="1"/>
  <c r="D1278" i="2"/>
  <c r="E1276" i="2" s="1"/>
  <c r="D1279" i="2"/>
  <c r="E1277" i="2" s="1"/>
  <c r="D1280" i="2"/>
  <c r="E1278" i="2" s="1"/>
  <c r="D1281" i="2"/>
  <c r="E1279" i="2" s="1"/>
  <c r="D1282" i="2"/>
  <c r="E1280" i="2" s="1"/>
  <c r="D1283" i="2"/>
  <c r="E1281" i="2" s="1"/>
  <c r="D1284" i="2"/>
  <c r="E1282" i="2" s="1"/>
  <c r="D1285" i="2"/>
  <c r="E1283" i="2" s="1"/>
  <c r="D1286" i="2"/>
  <c r="E1284" i="2" s="1"/>
  <c r="D1287" i="2"/>
  <c r="E1285" i="2" s="1"/>
  <c r="D1288" i="2"/>
  <c r="E1286" i="2" s="1"/>
  <c r="D1289" i="2"/>
  <c r="E1287" i="2" s="1"/>
  <c r="D1290" i="2"/>
  <c r="E1288" i="2" s="1"/>
  <c r="D1291" i="2"/>
  <c r="E1289" i="2" s="1"/>
  <c r="D1292" i="2"/>
  <c r="E1290" i="2" s="1"/>
  <c r="D1293" i="2"/>
  <c r="E1291" i="2" s="1"/>
  <c r="D1294" i="2"/>
  <c r="E1292" i="2" s="1"/>
  <c r="D1295" i="2"/>
  <c r="E1293" i="2" s="1"/>
  <c r="D1296" i="2"/>
  <c r="E1294" i="2" s="1"/>
  <c r="D1297" i="2"/>
  <c r="E1295" i="2" s="1"/>
  <c r="D1298" i="2"/>
  <c r="E1296" i="2" s="1"/>
  <c r="D1299" i="2"/>
  <c r="E1297" i="2" s="1"/>
  <c r="D1300" i="2"/>
  <c r="E1298" i="2" s="1"/>
  <c r="D1301" i="2"/>
  <c r="E1299" i="2" s="1"/>
  <c r="D1302" i="2"/>
  <c r="E1300" i="2" s="1"/>
  <c r="D1303" i="2"/>
  <c r="E1301" i="2" s="1"/>
  <c r="D1304" i="2"/>
  <c r="E1302" i="2" s="1"/>
  <c r="D1305" i="2"/>
  <c r="E1303" i="2" s="1"/>
  <c r="D1306" i="2"/>
  <c r="E1304" i="2" s="1"/>
  <c r="D1307" i="2"/>
  <c r="E1305" i="2" s="1"/>
  <c r="D1308" i="2"/>
  <c r="E1306" i="2" s="1"/>
  <c r="D1309" i="2"/>
  <c r="E1307" i="2" s="1"/>
  <c r="D1310" i="2"/>
  <c r="E1308" i="2" s="1"/>
  <c r="D1311" i="2"/>
  <c r="E1309" i="2" s="1"/>
  <c r="D1312" i="2"/>
  <c r="E1310" i="2" s="1"/>
  <c r="D1313" i="2"/>
  <c r="E1311" i="2" s="1"/>
  <c r="D1314" i="2"/>
  <c r="E1312" i="2" s="1"/>
  <c r="D1315" i="2"/>
  <c r="E1313" i="2" s="1"/>
  <c r="D1316" i="2"/>
  <c r="E1314" i="2" s="1"/>
  <c r="D1317" i="2"/>
  <c r="E1315" i="2" s="1"/>
  <c r="D1318" i="2"/>
  <c r="E1316" i="2" s="1"/>
  <c r="D1319" i="2"/>
  <c r="E1317" i="2" s="1"/>
  <c r="D1320" i="2"/>
  <c r="E1318" i="2" s="1"/>
  <c r="D1321" i="2"/>
  <c r="E1319" i="2" s="1"/>
  <c r="D1322" i="2"/>
  <c r="E1320" i="2" s="1"/>
  <c r="D1323" i="2"/>
  <c r="E1321" i="2" s="1"/>
  <c r="D1324" i="2"/>
  <c r="E1322" i="2" s="1"/>
  <c r="D1325" i="2"/>
  <c r="E1323" i="2" s="1"/>
  <c r="D1326" i="2"/>
  <c r="E1324" i="2" s="1"/>
  <c r="D1327" i="2"/>
  <c r="E1325" i="2" s="1"/>
  <c r="D1328" i="2"/>
  <c r="E1326" i="2" s="1"/>
  <c r="D1329" i="2"/>
  <c r="E1327" i="2" s="1"/>
  <c r="D1330" i="2"/>
  <c r="E1328" i="2" s="1"/>
  <c r="D1331" i="2"/>
  <c r="E1329" i="2" s="1"/>
  <c r="D1332" i="2"/>
  <c r="E1330" i="2" s="1"/>
  <c r="D1333" i="2"/>
  <c r="E1331" i="2" s="1"/>
  <c r="D1334" i="2"/>
  <c r="E1332" i="2" s="1"/>
  <c r="D1335" i="2"/>
  <c r="E1333" i="2" s="1"/>
  <c r="D1336" i="2"/>
  <c r="E1334" i="2" s="1"/>
  <c r="D1337" i="2"/>
  <c r="E1335" i="2" s="1"/>
  <c r="D1338" i="2"/>
  <c r="E1336" i="2" s="1"/>
  <c r="D1339" i="2"/>
  <c r="E1337" i="2" s="1"/>
  <c r="D1340" i="2"/>
  <c r="E1338" i="2" s="1"/>
  <c r="D1341" i="2"/>
  <c r="E1339" i="2" s="1"/>
  <c r="D1342" i="2"/>
  <c r="E1340" i="2" s="1"/>
  <c r="D1343" i="2"/>
  <c r="E1341" i="2" s="1"/>
  <c r="D1344" i="2"/>
  <c r="E1342" i="2" s="1"/>
  <c r="D1345" i="2"/>
  <c r="E1343" i="2" s="1"/>
  <c r="D1346" i="2"/>
  <c r="E1344" i="2" s="1"/>
  <c r="D1347" i="2"/>
  <c r="E1345" i="2" s="1"/>
  <c r="D1348" i="2"/>
  <c r="E1346" i="2" s="1"/>
  <c r="D1349" i="2"/>
  <c r="E1347" i="2" s="1"/>
  <c r="D1350" i="2"/>
  <c r="E1348" i="2" s="1"/>
  <c r="D1351" i="2"/>
  <c r="E1349" i="2" s="1"/>
  <c r="D1352" i="2"/>
  <c r="E1350" i="2" s="1"/>
  <c r="D1353" i="2"/>
  <c r="E1351" i="2" s="1"/>
  <c r="D1354" i="2"/>
  <c r="E1352" i="2" s="1"/>
  <c r="D1355" i="2"/>
  <c r="E1353" i="2" s="1"/>
  <c r="D1356" i="2"/>
  <c r="E1354" i="2" s="1"/>
  <c r="D1357" i="2"/>
  <c r="E1355" i="2" s="1"/>
  <c r="D1358" i="2"/>
  <c r="E1356" i="2" s="1"/>
  <c r="D1359" i="2"/>
  <c r="E1357" i="2" s="1"/>
  <c r="D1360" i="2"/>
  <c r="E1358" i="2" s="1"/>
  <c r="D1361" i="2"/>
  <c r="E1359" i="2" s="1"/>
  <c r="D1362" i="2"/>
  <c r="E1360" i="2" s="1"/>
  <c r="D1363" i="2"/>
  <c r="E1361" i="2" s="1"/>
  <c r="D1364" i="2"/>
  <c r="E1362" i="2" s="1"/>
  <c r="D1365" i="2"/>
  <c r="E1363" i="2" s="1"/>
  <c r="D1366" i="2"/>
  <c r="E1364" i="2" s="1"/>
  <c r="D1367" i="2"/>
  <c r="E1365" i="2" s="1"/>
  <c r="D1368" i="2"/>
  <c r="E1366" i="2" s="1"/>
  <c r="D1369" i="2"/>
  <c r="E1367" i="2" s="1"/>
  <c r="D1370" i="2"/>
  <c r="E1368" i="2" s="1"/>
  <c r="D1371" i="2"/>
  <c r="E1369" i="2" s="1"/>
  <c r="D1372" i="2"/>
  <c r="E1370" i="2" s="1"/>
  <c r="D1373" i="2"/>
  <c r="E1371" i="2" s="1"/>
  <c r="D1374" i="2"/>
  <c r="E1372" i="2" s="1"/>
  <c r="D1375" i="2"/>
  <c r="E1373" i="2" s="1"/>
  <c r="D1376" i="2"/>
  <c r="E1374" i="2" s="1"/>
  <c r="D1377" i="2"/>
  <c r="E1375" i="2" s="1"/>
  <c r="D1378" i="2"/>
  <c r="E1376" i="2" s="1"/>
  <c r="D1379" i="2"/>
  <c r="E1377" i="2" s="1"/>
  <c r="D1380" i="2"/>
  <c r="E1378" i="2" s="1"/>
  <c r="D1381" i="2"/>
  <c r="E1379" i="2" s="1"/>
  <c r="D1382" i="2"/>
  <c r="E1380" i="2" s="1"/>
  <c r="D1383" i="2"/>
  <c r="E1381" i="2" s="1"/>
  <c r="D1384" i="2"/>
  <c r="E1382" i="2" s="1"/>
  <c r="D1385" i="2"/>
  <c r="E1383" i="2" s="1"/>
  <c r="D1386" i="2"/>
  <c r="E1384" i="2" s="1"/>
  <c r="D1387" i="2"/>
  <c r="E1385" i="2" s="1"/>
  <c r="D1388" i="2"/>
  <c r="E1386" i="2" s="1"/>
  <c r="D1389" i="2"/>
  <c r="E1387" i="2" s="1"/>
  <c r="D1390" i="2"/>
  <c r="E1388" i="2" s="1"/>
  <c r="D1391" i="2"/>
  <c r="E1389" i="2" s="1"/>
  <c r="D1392" i="2"/>
  <c r="E1390" i="2" s="1"/>
  <c r="D1393" i="2"/>
  <c r="E1391" i="2" s="1"/>
  <c r="D1394" i="2"/>
  <c r="E1392" i="2" s="1"/>
  <c r="D1395" i="2"/>
  <c r="E1393" i="2" s="1"/>
  <c r="D1396" i="2"/>
  <c r="E1394" i="2" s="1"/>
  <c r="D1397" i="2"/>
  <c r="E1395" i="2" s="1"/>
  <c r="D1398" i="2"/>
  <c r="E1396" i="2" s="1"/>
  <c r="D1399" i="2"/>
  <c r="E1397" i="2" s="1"/>
  <c r="D1400" i="2"/>
  <c r="E1398" i="2" s="1"/>
  <c r="D1401" i="2"/>
  <c r="E1399" i="2" s="1"/>
  <c r="D1402" i="2"/>
  <c r="E1400" i="2" s="1"/>
  <c r="D1403" i="2"/>
  <c r="E1401" i="2" s="1"/>
  <c r="D1404" i="2"/>
  <c r="E1402" i="2" s="1"/>
  <c r="D1405" i="2"/>
  <c r="E1403" i="2" s="1"/>
  <c r="D1406" i="2"/>
  <c r="E1404" i="2" s="1"/>
  <c r="D1407" i="2"/>
  <c r="E1405" i="2" s="1"/>
  <c r="D1408" i="2"/>
  <c r="E1406" i="2" s="1"/>
  <c r="D1409" i="2"/>
  <c r="E1407" i="2" s="1"/>
  <c r="D1410" i="2"/>
  <c r="E1408" i="2" s="1"/>
  <c r="D1411" i="2"/>
  <c r="E1409" i="2" s="1"/>
  <c r="D1412" i="2"/>
  <c r="E1410" i="2" s="1"/>
  <c r="D1413" i="2"/>
  <c r="E1411" i="2" s="1"/>
  <c r="D1414" i="2"/>
  <c r="E1412" i="2" s="1"/>
  <c r="D1415" i="2"/>
  <c r="E1413" i="2" s="1"/>
  <c r="D1416" i="2"/>
  <c r="E1414" i="2" s="1"/>
  <c r="D1417" i="2"/>
  <c r="E1415" i="2" s="1"/>
  <c r="D1418" i="2"/>
  <c r="E1416" i="2" s="1"/>
  <c r="D1419" i="2"/>
  <c r="E1417" i="2" s="1"/>
  <c r="D1420" i="2"/>
  <c r="E1418" i="2" s="1"/>
  <c r="D1421" i="2"/>
  <c r="E1419" i="2" s="1"/>
  <c r="D1422" i="2"/>
  <c r="E1420" i="2" s="1"/>
  <c r="D1423" i="2"/>
  <c r="E1421" i="2" s="1"/>
  <c r="D1424" i="2"/>
  <c r="E1422" i="2" s="1"/>
  <c r="D1425" i="2"/>
  <c r="E1423" i="2" s="1"/>
  <c r="D1426" i="2"/>
  <c r="E1424" i="2" s="1"/>
  <c r="D1427" i="2"/>
  <c r="E1425" i="2" s="1"/>
  <c r="D1428" i="2"/>
  <c r="E1426" i="2" s="1"/>
  <c r="D1429" i="2"/>
  <c r="E1427" i="2" s="1"/>
  <c r="D1430" i="2"/>
  <c r="E1428" i="2" s="1"/>
  <c r="D1431" i="2"/>
  <c r="E1429" i="2" s="1"/>
  <c r="D1432" i="2"/>
  <c r="E1430" i="2" s="1"/>
  <c r="D1433" i="2"/>
  <c r="E1431" i="2" s="1"/>
  <c r="D1434" i="2"/>
  <c r="E1432" i="2" s="1"/>
  <c r="D1435" i="2"/>
  <c r="E1433" i="2" s="1"/>
  <c r="D1436" i="2"/>
  <c r="E1434" i="2" s="1"/>
  <c r="D1437" i="2"/>
  <c r="E1435" i="2" s="1"/>
  <c r="D1438" i="2"/>
  <c r="E1436" i="2" s="1"/>
  <c r="D1439" i="2"/>
  <c r="E1437" i="2" s="1"/>
  <c r="D1440" i="2"/>
  <c r="E1438" i="2" s="1"/>
  <c r="D1441" i="2"/>
  <c r="E1439" i="2" s="1"/>
  <c r="D1442" i="2"/>
  <c r="E1440" i="2" s="1"/>
  <c r="D1443" i="2"/>
  <c r="E1441" i="2" s="1"/>
  <c r="D1444" i="2"/>
  <c r="E1442" i="2" s="1"/>
  <c r="D1445" i="2"/>
  <c r="E1443" i="2" s="1"/>
  <c r="D1446" i="2"/>
  <c r="E1444" i="2" s="1"/>
  <c r="D1447" i="2"/>
  <c r="E1445" i="2" s="1"/>
  <c r="D1448" i="2"/>
  <c r="E1446" i="2" s="1"/>
  <c r="D1449" i="2"/>
  <c r="E1447" i="2" s="1"/>
  <c r="D1450" i="2"/>
  <c r="E1448" i="2" s="1"/>
  <c r="D1451" i="2"/>
  <c r="E1449" i="2" s="1"/>
  <c r="D1452" i="2"/>
  <c r="E1450" i="2" s="1"/>
  <c r="D1453" i="2"/>
  <c r="E1451" i="2" s="1"/>
  <c r="D1454" i="2"/>
  <c r="E1452" i="2" s="1"/>
  <c r="D1455" i="2"/>
  <c r="E1453" i="2" s="1"/>
  <c r="D1456" i="2"/>
  <c r="E1454" i="2" s="1"/>
  <c r="D1457" i="2"/>
  <c r="E1455" i="2" s="1"/>
  <c r="D1458" i="2"/>
  <c r="E1456" i="2" s="1"/>
  <c r="D1459" i="2"/>
  <c r="E1457" i="2" s="1"/>
  <c r="D1460" i="2"/>
  <c r="E1458" i="2" s="1"/>
  <c r="D1461" i="2"/>
  <c r="E1459" i="2" s="1"/>
  <c r="D1462" i="2"/>
  <c r="E1460" i="2" s="1"/>
  <c r="D1463" i="2"/>
  <c r="E1461" i="2" s="1"/>
  <c r="D1464" i="2"/>
  <c r="E1462" i="2" s="1"/>
  <c r="D1465" i="2"/>
  <c r="E1463" i="2" s="1"/>
  <c r="D1466" i="2"/>
  <c r="E1464" i="2" s="1"/>
  <c r="D1467" i="2"/>
  <c r="E1465" i="2" s="1"/>
  <c r="D1468" i="2"/>
  <c r="E1466" i="2" s="1"/>
  <c r="D1469" i="2"/>
  <c r="E1467" i="2" s="1"/>
  <c r="D1470" i="2"/>
  <c r="E1468" i="2" s="1"/>
  <c r="D1471" i="2"/>
  <c r="E1469" i="2" s="1"/>
  <c r="D1472" i="2"/>
  <c r="E1470" i="2" s="1"/>
  <c r="D1473" i="2"/>
  <c r="E1471" i="2" s="1"/>
  <c r="D1474" i="2"/>
  <c r="E1472" i="2" s="1"/>
  <c r="D1475" i="2"/>
  <c r="E1473" i="2" s="1"/>
  <c r="D1476" i="2"/>
  <c r="E1474" i="2" s="1"/>
  <c r="D1477" i="2"/>
  <c r="E1475" i="2" s="1"/>
  <c r="D1478" i="2"/>
  <c r="E1476" i="2" s="1"/>
  <c r="D1479" i="2"/>
  <c r="E1477" i="2" s="1"/>
  <c r="D1480" i="2"/>
  <c r="E1478" i="2" s="1"/>
  <c r="D1481" i="2"/>
  <c r="E1479" i="2" s="1"/>
  <c r="D1482" i="2"/>
  <c r="E1480" i="2" s="1"/>
  <c r="D1483" i="2"/>
  <c r="E1481" i="2" s="1"/>
  <c r="D1484" i="2"/>
  <c r="E1482" i="2" s="1"/>
  <c r="D1485" i="2"/>
  <c r="E1483" i="2" s="1"/>
  <c r="D1486" i="2"/>
  <c r="E1484" i="2" s="1"/>
  <c r="D1487" i="2"/>
  <c r="E1485" i="2" s="1"/>
  <c r="D1488" i="2"/>
  <c r="E1486" i="2" s="1"/>
  <c r="D1489" i="2"/>
  <c r="E1487" i="2" s="1"/>
  <c r="D1490" i="2"/>
  <c r="E1488" i="2" s="1"/>
  <c r="D1491" i="2"/>
  <c r="E1489" i="2" s="1"/>
  <c r="D1492" i="2"/>
  <c r="E1490" i="2" s="1"/>
  <c r="D1493" i="2"/>
  <c r="E1491" i="2" s="1"/>
  <c r="D1494" i="2"/>
  <c r="E1492" i="2" s="1"/>
  <c r="D1495" i="2"/>
  <c r="E1493" i="2" s="1"/>
  <c r="D1496" i="2"/>
  <c r="E1494" i="2" s="1"/>
  <c r="D1497" i="2"/>
  <c r="E1495" i="2" s="1"/>
  <c r="D1498" i="2"/>
  <c r="E1496" i="2" s="1"/>
  <c r="D1499" i="2"/>
  <c r="E1497" i="2" s="1"/>
  <c r="D1500" i="2"/>
  <c r="E1498" i="2" s="1"/>
  <c r="D1501" i="2"/>
  <c r="E1499" i="2" s="1"/>
  <c r="D1502" i="2"/>
  <c r="E1500" i="2" s="1"/>
  <c r="D1503" i="2"/>
  <c r="E1501" i="2" s="1"/>
  <c r="D1504" i="2"/>
  <c r="E1502" i="2" s="1"/>
  <c r="D1505" i="2"/>
  <c r="E1503" i="2" s="1"/>
  <c r="D1506" i="2"/>
  <c r="E1504" i="2" s="1"/>
  <c r="D1507" i="2"/>
  <c r="E1505" i="2" s="1"/>
  <c r="D1508" i="2"/>
  <c r="E1506" i="2" s="1"/>
  <c r="D1509" i="2"/>
  <c r="E1507" i="2" s="1"/>
  <c r="D1510" i="2"/>
  <c r="E1508" i="2" s="1"/>
  <c r="D1511" i="2"/>
  <c r="E1509" i="2" s="1"/>
  <c r="D1512" i="2"/>
  <c r="E1510" i="2" s="1"/>
  <c r="D1513" i="2"/>
  <c r="E1511" i="2" s="1"/>
  <c r="D1514" i="2"/>
  <c r="E1512" i="2" s="1"/>
  <c r="D1515" i="2"/>
  <c r="E1513" i="2" s="1"/>
  <c r="D1516" i="2"/>
  <c r="E1514" i="2" s="1"/>
  <c r="D1517" i="2"/>
  <c r="E1515" i="2" s="1"/>
  <c r="D1518" i="2"/>
  <c r="E1516" i="2" s="1"/>
  <c r="D1519" i="2"/>
  <c r="E1517" i="2" s="1"/>
  <c r="D1520" i="2"/>
  <c r="E1518" i="2" s="1"/>
  <c r="D1521" i="2"/>
  <c r="E1519" i="2" s="1"/>
  <c r="D1522" i="2"/>
  <c r="E1520" i="2" s="1"/>
  <c r="D1523" i="2"/>
  <c r="E1521" i="2" s="1"/>
  <c r="D1524" i="2"/>
  <c r="E1522" i="2" s="1"/>
  <c r="D1525" i="2"/>
  <c r="E1523" i="2" s="1"/>
  <c r="D1526" i="2"/>
  <c r="E1524" i="2" s="1"/>
  <c r="D1527" i="2"/>
  <c r="E1525" i="2" s="1"/>
  <c r="D1528" i="2"/>
  <c r="E1526" i="2" s="1"/>
  <c r="D1529" i="2"/>
  <c r="E1527" i="2" s="1"/>
  <c r="D1530" i="2"/>
  <c r="E1528" i="2" s="1"/>
  <c r="D1531" i="2"/>
  <c r="E1529" i="2" s="1"/>
  <c r="D1532" i="2"/>
  <c r="E1530" i="2" s="1"/>
  <c r="D1533" i="2"/>
  <c r="E1531" i="2" s="1"/>
  <c r="D1534" i="2"/>
  <c r="E1532" i="2" s="1"/>
  <c r="D1535" i="2"/>
  <c r="E1533" i="2" s="1"/>
  <c r="D1536" i="2"/>
  <c r="E1534" i="2" s="1"/>
  <c r="D1537" i="2"/>
  <c r="E1535" i="2" s="1"/>
  <c r="D1538" i="2"/>
  <c r="E1536" i="2" s="1"/>
  <c r="D1539" i="2"/>
  <c r="E1537" i="2" s="1"/>
  <c r="D1540" i="2"/>
  <c r="E1538" i="2" s="1"/>
  <c r="D1541" i="2"/>
  <c r="E1539" i="2" s="1"/>
  <c r="D1542" i="2"/>
  <c r="E1540" i="2" s="1"/>
  <c r="D1543" i="2"/>
  <c r="E1541" i="2" s="1"/>
  <c r="D1544" i="2"/>
  <c r="E1542" i="2" s="1"/>
  <c r="D1545" i="2"/>
  <c r="E1543" i="2" s="1"/>
  <c r="D1546" i="2"/>
  <c r="E1544" i="2" s="1"/>
  <c r="D1547" i="2"/>
  <c r="E1545" i="2" s="1"/>
  <c r="D1548" i="2"/>
  <c r="E1546" i="2" s="1"/>
  <c r="D1549" i="2"/>
  <c r="E1547" i="2" s="1"/>
  <c r="D1550" i="2"/>
  <c r="E1548" i="2" s="1"/>
  <c r="D1551" i="2"/>
  <c r="E1549" i="2" s="1"/>
  <c r="D1552" i="2"/>
  <c r="E1550" i="2" s="1"/>
  <c r="D1553" i="2"/>
  <c r="E1551" i="2" s="1"/>
  <c r="D1554" i="2"/>
  <c r="E1552" i="2" s="1"/>
  <c r="D1555" i="2"/>
  <c r="E1553" i="2" s="1"/>
  <c r="D1556" i="2"/>
  <c r="E1554" i="2" s="1"/>
  <c r="D1557" i="2"/>
  <c r="E1555" i="2" s="1"/>
  <c r="D1558" i="2"/>
  <c r="E1556" i="2" s="1"/>
  <c r="D1559" i="2"/>
  <c r="E1557" i="2" s="1"/>
  <c r="D1560" i="2"/>
  <c r="E1558" i="2" s="1"/>
  <c r="D1561" i="2"/>
  <c r="E1559" i="2" s="1"/>
  <c r="D1562" i="2"/>
  <c r="E1560" i="2" s="1"/>
  <c r="D1563" i="2"/>
  <c r="E1561" i="2" s="1"/>
  <c r="D1564" i="2"/>
  <c r="E1562" i="2" s="1"/>
  <c r="D1565" i="2"/>
  <c r="E1563" i="2" s="1"/>
  <c r="D1566" i="2"/>
  <c r="E1564" i="2" s="1"/>
  <c r="D1567" i="2"/>
  <c r="E1565" i="2" s="1"/>
  <c r="D1568" i="2"/>
  <c r="E1566" i="2" s="1"/>
  <c r="D1569" i="2"/>
  <c r="E1567" i="2" s="1"/>
  <c r="D1570" i="2"/>
  <c r="E1568" i="2" s="1"/>
  <c r="D1571" i="2"/>
  <c r="E1569" i="2" s="1"/>
  <c r="D1572" i="2"/>
  <c r="E1570" i="2" s="1"/>
  <c r="D1573" i="2"/>
  <c r="E1571" i="2" s="1"/>
  <c r="D1574" i="2"/>
  <c r="E1572" i="2" s="1"/>
  <c r="D1575" i="2"/>
  <c r="E1573" i="2" s="1"/>
  <c r="D1576" i="2"/>
  <c r="E1574" i="2" s="1"/>
  <c r="D1577" i="2"/>
  <c r="E1575" i="2" s="1"/>
  <c r="D1578" i="2"/>
  <c r="E1576" i="2" s="1"/>
  <c r="D1579" i="2"/>
  <c r="E1577" i="2" s="1"/>
  <c r="D1580" i="2"/>
  <c r="E1578" i="2" s="1"/>
  <c r="D1581" i="2"/>
  <c r="E1579" i="2" s="1"/>
  <c r="D1582" i="2"/>
  <c r="E1580" i="2" s="1"/>
  <c r="D1583" i="2"/>
  <c r="E1581" i="2" s="1"/>
  <c r="D1584" i="2"/>
  <c r="E1582" i="2" s="1"/>
  <c r="D1585" i="2"/>
  <c r="E1583" i="2" s="1"/>
  <c r="D1586" i="2"/>
  <c r="E1584" i="2" s="1"/>
  <c r="D1587" i="2"/>
  <c r="E1585" i="2" s="1"/>
  <c r="D1588" i="2"/>
  <c r="E1586" i="2" s="1"/>
  <c r="D1589" i="2"/>
  <c r="E1587" i="2" s="1"/>
  <c r="D1590" i="2"/>
  <c r="E1588" i="2" s="1"/>
  <c r="D1591" i="2"/>
  <c r="E1589" i="2" s="1"/>
  <c r="D1592" i="2"/>
  <c r="E1590" i="2" s="1"/>
  <c r="D1593" i="2"/>
  <c r="E1591" i="2" s="1"/>
  <c r="D1594" i="2"/>
  <c r="E1592" i="2" s="1"/>
  <c r="D1595" i="2"/>
  <c r="E1593" i="2" s="1"/>
  <c r="D1596" i="2"/>
  <c r="E1594" i="2" s="1"/>
  <c r="D1597" i="2"/>
  <c r="E1595" i="2" s="1"/>
  <c r="D1598" i="2"/>
  <c r="E1596" i="2" s="1"/>
  <c r="D1599" i="2"/>
  <c r="E1597" i="2" s="1"/>
  <c r="D1600" i="2"/>
  <c r="E1598" i="2" s="1"/>
  <c r="D1601" i="2"/>
  <c r="E1599" i="2" s="1"/>
  <c r="D1602" i="2"/>
  <c r="E1600" i="2" s="1"/>
  <c r="D1603" i="2"/>
  <c r="E1601" i="2" s="1"/>
  <c r="D1604" i="2"/>
  <c r="E1602" i="2" s="1"/>
  <c r="D1605" i="2"/>
  <c r="E1603" i="2" s="1"/>
  <c r="D1606" i="2"/>
  <c r="E1604" i="2" s="1"/>
  <c r="D1607" i="2"/>
  <c r="E1605" i="2" s="1"/>
  <c r="D1608" i="2"/>
  <c r="E1606" i="2" s="1"/>
  <c r="D1609" i="2"/>
  <c r="E1607" i="2" s="1"/>
  <c r="D1610" i="2"/>
  <c r="E1608" i="2" s="1"/>
  <c r="D1611" i="2"/>
  <c r="E1609" i="2" s="1"/>
  <c r="D1612" i="2"/>
  <c r="E1610" i="2" s="1"/>
  <c r="D1613" i="2"/>
  <c r="E1611" i="2" s="1"/>
  <c r="D1614" i="2"/>
  <c r="E1612" i="2" s="1"/>
  <c r="D1615" i="2"/>
  <c r="E1613" i="2" s="1"/>
  <c r="D1616" i="2"/>
  <c r="E1614" i="2" s="1"/>
  <c r="D1617" i="2"/>
  <c r="E1615" i="2" s="1"/>
  <c r="D1618" i="2"/>
  <c r="E1616" i="2" s="1"/>
  <c r="D1619" i="2"/>
  <c r="E1617" i="2" s="1"/>
  <c r="D1620" i="2"/>
  <c r="E1618" i="2" s="1"/>
  <c r="D1621" i="2"/>
  <c r="E1619" i="2" s="1"/>
  <c r="D1622" i="2"/>
  <c r="E1620" i="2" s="1"/>
  <c r="D1623" i="2"/>
  <c r="E1621" i="2" s="1"/>
  <c r="D1624" i="2"/>
  <c r="E1622" i="2" s="1"/>
  <c r="D1625" i="2"/>
  <c r="E1623" i="2" s="1"/>
  <c r="D1626" i="2"/>
  <c r="E1624" i="2" s="1"/>
  <c r="D1627" i="2"/>
  <c r="E1625" i="2" s="1"/>
  <c r="D1628" i="2"/>
  <c r="E1626" i="2" s="1"/>
  <c r="D1629" i="2"/>
  <c r="E1627" i="2" s="1"/>
  <c r="D1630" i="2"/>
  <c r="E1628" i="2" s="1"/>
  <c r="D1631" i="2"/>
  <c r="E1629" i="2" s="1"/>
  <c r="D1632" i="2"/>
  <c r="E1630" i="2" s="1"/>
  <c r="D1633" i="2"/>
  <c r="E1631" i="2" s="1"/>
  <c r="D1634" i="2"/>
  <c r="E1632" i="2" s="1"/>
  <c r="D1635" i="2"/>
  <c r="E1633" i="2" s="1"/>
  <c r="D1636" i="2"/>
  <c r="E1634" i="2" s="1"/>
  <c r="D1637" i="2"/>
  <c r="E1635" i="2" s="1"/>
  <c r="D1638" i="2"/>
  <c r="E1636" i="2" s="1"/>
  <c r="D1639" i="2"/>
  <c r="E1637" i="2" s="1"/>
  <c r="D1640" i="2"/>
  <c r="E1638" i="2" s="1"/>
  <c r="D1641" i="2"/>
  <c r="E1639" i="2" s="1"/>
  <c r="D1642" i="2"/>
  <c r="E1640" i="2" s="1"/>
  <c r="D1643" i="2"/>
  <c r="E1641" i="2" s="1"/>
  <c r="D1644" i="2"/>
  <c r="E1642" i="2" s="1"/>
  <c r="D1645" i="2"/>
  <c r="E1643" i="2" s="1"/>
  <c r="D1646" i="2"/>
  <c r="E1644" i="2" s="1"/>
  <c r="D1647" i="2"/>
  <c r="E1645" i="2" s="1"/>
  <c r="D1648" i="2"/>
  <c r="E1646" i="2" s="1"/>
  <c r="D1649" i="2"/>
  <c r="E1647" i="2" s="1"/>
  <c r="D1650" i="2"/>
  <c r="E1648" i="2" s="1"/>
  <c r="D1651" i="2"/>
  <c r="E1649" i="2" s="1"/>
  <c r="D1652" i="2"/>
  <c r="E1650" i="2" s="1"/>
  <c r="D1653" i="2"/>
  <c r="E1651" i="2" s="1"/>
  <c r="D1654" i="2"/>
  <c r="E1652" i="2" s="1"/>
  <c r="D1655" i="2"/>
  <c r="E1653" i="2" s="1"/>
  <c r="D1656" i="2"/>
  <c r="E1654" i="2" s="1"/>
  <c r="D1657" i="2"/>
  <c r="E1655" i="2" s="1"/>
  <c r="D1658" i="2"/>
  <c r="E1656" i="2" s="1"/>
  <c r="D1659" i="2"/>
  <c r="E1657" i="2" s="1"/>
  <c r="D1660" i="2"/>
  <c r="E1658" i="2" s="1"/>
  <c r="D1661" i="2"/>
  <c r="E1659" i="2" s="1"/>
  <c r="D1662" i="2"/>
  <c r="E1660" i="2" s="1"/>
  <c r="D1663" i="2"/>
  <c r="E1661" i="2" s="1"/>
  <c r="D1664" i="2"/>
  <c r="E1662" i="2" s="1"/>
  <c r="D1665" i="2"/>
  <c r="E1663" i="2" s="1"/>
  <c r="D1666" i="2"/>
  <c r="E1664" i="2" s="1"/>
  <c r="D1667" i="2"/>
  <c r="E1665" i="2" s="1"/>
  <c r="D1668" i="2"/>
  <c r="E1666" i="2" s="1"/>
  <c r="D1669" i="2"/>
  <c r="E1667" i="2" s="1"/>
  <c r="D1670" i="2"/>
  <c r="E1668" i="2" s="1"/>
  <c r="D1671" i="2"/>
  <c r="E1669" i="2" s="1"/>
  <c r="D1672" i="2"/>
  <c r="E1670" i="2" s="1"/>
  <c r="D1673" i="2"/>
  <c r="E1671" i="2" s="1"/>
  <c r="D1674" i="2"/>
  <c r="E1672" i="2" s="1"/>
  <c r="D1675" i="2"/>
  <c r="E1673" i="2" s="1"/>
  <c r="D1676" i="2"/>
  <c r="E1674" i="2" s="1"/>
  <c r="D1677" i="2"/>
  <c r="E1675" i="2" s="1"/>
  <c r="D1678" i="2"/>
  <c r="E1676" i="2" s="1"/>
  <c r="D1679" i="2"/>
  <c r="E1677" i="2" s="1"/>
  <c r="D1680" i="2"/>
  <c r="E1678" i="2" s="1"/>
  <c r="D1681" i="2"/>
  <c r="E1679" i="2" s="1"/>
  <c r="D1682" i="2"/>
  <c r="E1680" i="2" s="1"/>
  <c r="D1683" i="2"/>
  <c r="E1681" i="2" s="1"/>
  <c r="D1684" i="2"/>
  <c r="E1682" i="2" s="1"/>
  <c r="D1685" i="2"/>
  <c r="E1683" i="2" s="1"/>
  <c r="D1686" i="2"/>
  <c r="E1684" i="2" s="1"/>
  <c r="D1687" i="2"/>
  <c r="E1685" i="2" s="1"/>
  <c r="D1688" i="2"/>
  <c r="E1686" i="2" s="1"/>
  <c r="D1689" i="2"/>
  <c r="E1687" i="2" s="1"/>
  <c r="D1690" i="2"/>
  <c r="E1688" i="2" s="1"/>
  <c r="D1691" i="2"/>
  <c r="E1689" i="2" s="1"/>
  <c r="D1692" i="2"/>
  <c r="E1690" i="2" s="1"/>
  <c r="D1693" i="2"/>
  <c r="E1691" i="2" s="1"/>
  <c r="D1694" i="2"/>
  <c r="E1692" i="2" s="1"/>
  <c r="D1695" i="2"/>
  <c r="E1693" i="2" s="1"/>
  <c r="D1696" i="2"/>
  <c r="E1694" i="2" s="1"/>
  <c r="D1697" i="2"/>
  <c r="E1695" i="2" s="1"/>
  <c r="D1698" i="2"/>
  <c r="E1696" i="2" s="1"/>
  <c r="D1699" i="2"/>
  <c r="E1697" i="2" s="1"/>
  <c r="D1700" i="2"/>
  <c r="E1698" i="2" s="1"/>
  <c r="D1701" i="2"/>
  <c r="E1699" i="2" s="1"/>
  <c r="D1702" i="2"/>
  <c r="E1700" i="2" s="1"/>
  <c r="D1703" i="2"/>
  <c r="E1701" i="2" s="1"/>
  <c r="D1704" i="2"/>
  <c r="E1702" i="2" s="1"/>
  <c r="D1705" i="2"/>
  <c r="E1703" i="2" s="1"/>
  <c r="D1706" i="2"/>
  <c r="E1704" i="2" s="1"/>
  <c r="D1707" i="2"/>
  <c r="E1705" i="2" s="1"/>
  <c r="D1708" i="2"/>
  <c r="E1706" i="2" s="1"/>
  <c r="D1709" i="2"/>
  <c r="E1707" i="2" s="1"/>
  <c r="D1710" i="2"/>
  <c r="E1708" i="2" s="1"/>
  <c r="D1711" i="2"/>
  <c r="E1709" i="2" s="1"/>
  <c r="D1712" i="2"/>
  <c r="E1710" i="2" s="1"/>
  <c r="D1713" i="2"/>
  <c r="E1711" i="2" s="1"/>
  <c r="D1714" i="2"/>
  <c r="E1712" i="2" s="1"/>
  <c r="D1715" i="2"/>
  <c r="E1713" i="2" s="1"/>
  <c r="D1716" i="2"/>
  <c r="E1714" i="2" s="1"/>
  <c r="D1717" i="2"/>
  <c r="E1715" i="2" s="1"/>
  <c r="D1718" i="2"/>
  <c r="E1716" i="2" s="1"/>
  <c r="D1719" i="2"/>
  <c r="E1717" i="2" s="1"/>
  <c r="D1720" i="2"/>
  <c r="E1718" i="2" s="1"/>
  <c r="D1721" i="2"/>
  <c r="E1719" i="2" s="1"/>
  <c r="D1722" i="2"/>
  <c r="E1720" i="2" s="1"/>
  <c r="D1723" i="2"/>
  <c r="E1721" i="2" s="1"/>
  <c r="D1724" i="2"/>
  <c r="E1722" i="2" s="1"/>
  <c r="D1725" i="2"/>
  <c r="E1723" i="2" s="1"/>
  <c r="D1726" i="2"/>
  <c r="E1724" i="2" s="1"/>
  <c r="D1727" i="2"/>
  <c r="E1725" i="2" s="1"/>
  <c r="D1728" i="2"/>
  <c r="E1726" i="2" s="1"/>
  <c r="D1729" i="2"/>
  <c r="E1727" i="2" s="1"/>
  <c r="D1730" i="2"/>
  <c r="E1728" i="2" s="1"/>
  <c r="D1731" i="2"/>
  <c r="E1729" i="2" s="1"/>
  <c r="D1732" i="2"/>
  <c r="E1730" i="2" s="1"/>
  <c r="D1733" i="2"/>
  <c r="E1731" i="2" s="1"/>
  <c r="D1734" i="2"/>
  <c r="E1732" i="2" s="1"/>
  <c r="D1735" i="2"/>
  <c r="E1733" i="2" s="1"/>
  <c r="D1736" i="2"/>
  <c r="E1734" i="2" s="1"/>
  <c r="D1737" i="2"/>
  <c r="E1735" i="2" s="1"/>
  <c r="D1738" i="2"/>
  <c r="E1736" i="2" s="1"/>
  <c r="D1739" i="2"/>
  <c r="E1737" i="2" s="1"/>
  <c r="D1740" i="2"/>
  <c r="E1738" i="2" s="1"/>
  <c r="D1741" i="2"/>
  <c r="E1739" i="2" s="1"/>
  <c r="D1742" i="2"/>
  <c r="E1740" i="2" s="1"/>
  <c r="D1743" i="2"/>
  <c r="E1741" i="2" s="1"/>
  <c r="D1744" i="2"/>
  <c r="E1742" i="2" s="1"/>
  <c r="D1745" i="2"/>
  <c r="E1743" i="2" s="1"/>
  <c r="D1746" i="2"/>
  <c r="E1744" i="2" s="1"/>
  <c r="D1747" i="2"/>
  <c r="E1745" i="2" s="1"/>
  <c r="D1748" i="2"/>
  <c r="E1746" i="2" s="1"/>
  <c r="D1749" i="2"/>
  <c r="E1747" i="2" s="1"/>
  <c r="D1750" i="2"/>
  <c r="E1748" i="2" s="1"/>
  <c r="D1751" i="2"/>
  <c r="E1749" i="2" s="1"/>
  <c r="D1752" i="2"/>
  <c r="E1750" i="2" s="1"/>
  <c r="D1753" i="2"/>
  <c r="E1751" i="2" s="1"/>
  <c r="D1754" i="2"/>
  <c r="E1752" i="2" s="1"/>
  <c r="D1755" i="2"/>
  <c r="E1753" i="2" s="1"/>
  <c r="D1756" i="2"/>
  <c r="E1754" i="2" s="1"/>
  <c r="D1757" i="2"/>
  <c r="E1755" i="2" s="1"/>
  <c r="D1758" i="2"/>
  <c r="E1756" i="2" s="1"/>
  <c r="D1759" i="2"/>
  <c r="E1757" i="2" s="1"/>
  <c r="D1760" i="2"/>
  <c r="E1758" i="2" s="1"/>
  <c r="D1761" i="2"/>
  <c r="E1759" i="2" s="1"/>
  <c r="D1762" i="2"/>
  <c r="E1760" i="2" s="1"/>
  <c r="D1763" i="2"/>
  <c r="E1761" i="2" s="1"/>
  <c r="D1764" i="2"/>
  <c r="E1762" i="2" s="1"/>
  <c r="D1765" i="2"/>
  <c r="E1763" i="2" s="1"/>
  <c r="D1766" i="2"/>
  <c r="E1764" i="2" s="1"/>
  <c r="D1767" i="2"/>
  <c r="E1765" i="2" s="1"/>
  <c r="D1768" i="2"/>
  <c r="E1766" i="2" s="1"/>
  <c r="D1769" i="2"/>
  <c r="E1767" i="2" s="1"/>
  <c r="D1770" i="2"/>
  <c r="E1768" i="2" s="1"/>
  <c r="D1771" i="2"/>
  <c r="E1769" i="2" s="1"/>
  <c r="D1772" i="2"/>
  <c r="E1770" i="2" s="1"/>
  <c r="D1773" i="2"/>
  <c r="E1771" i="2" s="1"/>
  <c r="D1774" i="2"/>
  <c r="E1772" i="2" s="1"/>
  <c r="D1775" i="2"/>
  <c r="E1773" i="2" s="1"/>
  <c r="D1776" i="2"/>
  <c r="E1774" i="2" s="1"/>
  <c r="D1777" i="2"/>
  <c r="E1775" i="2" s="1"/>
  <c r="D1778" i="2"/>
  <c r="E1776" i="2" s="1"/>
  <c r="D1779" i="2"/>
  <c r="E1777" i="2" s="1"/>
  <c r="D1780" i="2"/>
  <c r="E1778" i="2" s="1"/>
  <c r="D1781" i="2"/>
  <c r="E1779" i="2" s="1"/>
  <c r="D1782" i="2"/>
  <c r="E1780" i="2" s="1"/>
  <c r="D1783" i="2"/>
  <c r="E1781" i="2" s="1"/>
  <c r="D1784" i="2"/>
  <c r="E1782" i="2" s="1"/>
  <c r="D1785" i="2"/>
  <c r="E1783" i="2" s="1"/>
  <c r="D1786" i="2"/>
  <c r="E1784" i="2" s="1"/>
  <c r="D1787" i="2"/>
  <c r="E1785" i="2" s="1"/>
  <c r="D1788" i="2"/>
  <c r="E1786" i="2" s="1"/>
  <c r="D1789" i="2"/>
  <c r="E1787" i="2" s="1"/>
  <c r="D1790" i="2"/>
  <c r="E1788" i="2" s="1"/>
  <c r="D1791" i="2"/>
  <c r="E1789" i="2" s="1"/>
  <c r="D1792" i="2"/>
  <c r="E1790" i="2" s="1"/>
  <c r="D1793" i="2"/>
  <c r="E1791" i="2" s="1"/>
  <c r="D1794" i="2"/>
  <c r="E1792" i="2" s="1"/>
  <c r="D1795" i="2"/>
  <c r="E1793" i="2" s="1"/>
  <c r="D1796" i="2"/>
  <c r="E1794" i="2" s="1"/>
  <c r="D1797" i="2"/>
  <c r="E1795" i="2" s="1"/>
  <c r="D1798" i="2"/>
  <c r="E1796" i="2" s="1"/>
  <c r="D1799" i="2"/>
  <c r="E1797" i="2" s="1"/>
  <c r="D1800" i="2"/>
  <c r="E1798" i="2" s="1"/>
  <c r="D1801" i="2"/>
  <c r="E1799" i="2" s="1"/>
  <c r="D1802" i="2"/>
  <c r="E1800" i="2" s="1"/>
  <c r="D1803" i="2"/>
  <c r="E1801" i="2" s="1"/>
  <c r="D1804" i="2"/>
  <c r="E1802" i="2" s="1"/>
  <c r="D1805" i="2"/>
  <c r="E1803" i="2" s="1"/>
  <c r="D1806" i="2"/>
  <c r="E1804" i="2" s="1"/>
  <c r="D1807" i="2"/>
  <c r="E1805" i="2" s="1"/>
  <c r="D1808" i="2"/>
  <c r="E1806" i="2" s="1"/>
  <c r="D1809" i="2"/>
  <c r="E1807" i="2" s="1"/>
  <c r="D1810" i="2"/>
  <c r="E1808" i="2" s="1"/>
  <c r="D1811" i="2"/>
  <c r="E1809" i="2" s="1"/>
  <c r="D1812" i="2"/>
  <c r="E1810" i="2" s="1"/>
  <c r="D1813" i="2"/>
  <c r="E1811" i="2" s="1"/>
  <c r="D1814" i="2"/>
  <c r="E1812" i="2" s="1"/>
  <c r="D1815" i="2"/>
  <c r="E1813" i="2" s="1"/>
  <c r="D1816" i="2"/>
  <c r="E1814" i="2" s="1"/>
  <c r="D1817" i="2"/>
  <c r="E1815" i="2" s="1"/>
  <c r="D1818" i="2"/>
  <c r="E1816" i="2" s="1"/>
  <c r="D1819" i="2"/>
  <c r="E1817" i="2" s="1"/>
  <c r="D1820" i="2"/>
  <c r="E1818" i="2" s="1"/>
  <c r="D1821" i="2"/>
  <c r="E1819" i="2" s="1"/>
  <c r="D1822" i="2"/>
  <c r="E1820" i="2" s="1"/>
  <c r="D1823" i="2"/>
  <c r="E1821" i="2" s="1"/>
  <c r="D1824" i="2"/>
  <c r="E1822" i="2" s="1"/>
  <c r="D1825" i="2"/>
  <c r="E1823" i="2" s="1"/>
  <c r="D1826" i="2"/>
  <c r="E1824" i="2" s="1"/>
  <c r="D1827" i="2"/>
  <c r="E1825" i="2" s="1"/>
  <c r="D1828" i="2"/>
  <c r="E1826" i="2" s="1"/>
  <c r="D1829" i="2"/>
  <c r="E1827" i="2" s="1"/>
  <c r="D1830" i="2"/>
  <c r="E1828" i="2" s="1"/>
  <c r="D1831" i="2"/>
  <c r="E1829" i="2" s="1"/>
  <c r="D1832" i="2"/>
  <c r="E1830" i="2" s="1"/>
  <c r="D1833" i="2"/>
  <c r="E1831" i="2" s="1"/>
  <c r="D1834" i="2"/>
  <c r="E1832" i="2" s="1"/>
  <c r="D1835" i="2"/>
  <c r="E1833" i="2" s="1"/>
  <c r="D1836" i="2"/>
  <c r="E1834" i="2" s="1"/>
  <c r="D1837" i="2"/>
  <c r="E1835" i="2" s="1"/>
  <c r="D1838" i="2"/>
  <c r="E1836" i="2" s="1"/>
  <c r="D1839" i="2"/>
  <c r="E1837" i="2" s="1"/>
  <c r="D1840" i="2"/>
  <c r="E1838" i="2" s="1"/>
  <c r="D1841" i="2"/>
  <c r="E1839" i="2" s="1"/>
  <c r="D1842" i="2"/>
  <c r="E1840" i="2" s="1"/>
  <c r="D1843" i="2"/>
  <c r="E1841" i="2" s="1"/>
  <c r="D1844" i="2"/>
  <c r="E1842" i="2" s="1"/>
  <c r="D1845" i="2"/>
  <c r="E1843" i="2" s="1"/>
  <c r="D1846" i="2"/>
  <c r="E1844" i="2" s="1"/>
  <c r="D1847" i="2"/>
  <c r="E1845" i="2" s="1"/>
  <c r="D1848" i="2"/>
  <c r="E1846" i="2" s="1"/>
  <c r="D1849" i="2"/>
  <c r="E1847" i="2" s="1"/>
  <c r="D1850" i="2"/>
  <c r="E1848" i="2" s="1"/>
  <c r="D1851" i="2"/>
  <c r="E1849" i="2" s="1"/>
  <c r="D1852" i="2"/>
  <c r="E1850" i="2" s="1"/>
  <c r="D1853" i="2"/>
  <c r="E1851" i="2" s="1"/>
  <c r="D1854" i="2"/>
  <c r="E1852" i="2" s="1"/>
  <c r="D1855" i="2"/>
  <c r="E1853" i="2" s="1"/>
  <c r="D1856" i="2"/>
  <c r="E1854" i="2" s="1"/>
  <c r="D1857" i="2"/>
  <c r="E1855" i="2" s="1"/>
  <c r="D1858" i="2"/>
  <c r="E1856" i="2" s="1"/>
  <c r="D1859" i="2"/>
  <c r="E1857" i="2" s="1"/>
  <c r="D1860" i="2"/>
  <c r="E1858" i="2" s="1"/>
  <c r="D1861" i="2"/>
  <c r="E1859" i="2" s="1"/>
  <c r="D1862" i="2"/>
  <c r="E1860" i="2" s="1"/>
  <c r="D1863" i="2"/>
  <c r="E1861" i="2" s="1"/>
  <c r="D1864" i="2"/>
  <c r="E1862" i="2" s="1"/>
  <c r="D1865" i="2"/>
  <c r="E1863" i="2" s="1"/>
  <c r="D1866" i="2"/>
  <c r="E1864" i="2" s="1"/>
  <c r="D1867" i="2"/>
  <c r="E1865" i="2" s="1"/>
  <c r="D1868" i="2"/>
  <c r="E1866" i="2" s="1"/>
  <c r="D1869" i="2"/>
  <c r="E1867" i="2" s="1"/>
  <c r="D1870" i="2"/>
  <c r="E1868" i="2" s="1"/>
  <c r="D1871" i="2"/>
  <c r="E1869" i="2" s="1"/>
  <c r="D1872" i="2"/>
  <c r="E1870" i="2" s="1"/>
  <c r="D1873" i="2"/>
  <c r="E1871" i="2" s="1"/>
  <c r="D1874" i="2"/>
  <c r="E1872" i="2" s="1"/>
  <c r="D1875" i="2"/>
  <c r="E1873" i="2" s="1"/>
  <c r="D1876" i="2"/>
  <c r="E1874" i="2" s="1"/>
  <c r="D1877" i="2"/>
  <c r="E1875" i="2" s="1"/>
  <c r="D1878" i="2"/>
  <c r="E1876" i="2" s="1"/>
  <c r="D1879" i="2"/>
  <c r="E1877" i="2" s="1"/>
  <c r="D1880" i="2"/>
  <c r="E1878" i="2" s="1"/>
  <c r="D1881" i="2"/>
  <c r="E1879" i="2" s="1"/>
  <c r="D1882" i="2"/>
  <c r="E1880" i="2" s="1"/>
  <c r="D1883" i="2"/>
  <c r="E1881" i="2" s="1"/>
  <c r="D1884" i="2"/>
  <c r="E1882" i="2" s="1"/>
  <c r="D1885" i="2"/>
  <c r="E1883" i="2" s="1"/>
  <c r="D1886" i="2"/>
  <c r="E1884" i="2" s="1"/>
  <c r="D1887" i="2"/>
  <c r="E1885" i="2" s="1"/>
  <c r="D1888" i="2"/>
  <c r="E1886" i="2" s="1"/>
  <c r="D1889" i="2"/>
  <c r="E1887" i="2" s="1"/>
  <c r="D1890" i="2"/>
  <c r="E1888" i="2" s="1"/>
  <c r="D1891" i="2"/>
  <c r="E1889" i="2" s="1"/>
  <c r="D1892" i="2"/>
  <c r="E1890" i="2" s="1"/>
  <c r="D1893" i="2"/>
  <c r="E1891" i="2" s="1"/>
  <c r="D1894" i="2"/>
  <c r="E1892" i="2" s="1"/>
  <c r="D1895" i="2"/>
  <c r="E1893" i="2" s="1"/>
  <c r="D1896" i="2"/>
  <c r="E1894" i="2" s="1"/>
  <c r="D1897" i="2"/>
  <c r="E1895" i="2" s="1"/>
  <c r="D1898" i="2"/>
  <c r="E1896" i="2" s="1"/>
  <c r="D1899" i="2"/>
  <c r="E1897" i="2" s="1"/>
  <c r="D1900" i="2"/>
  <c r="E1898" i="2" s="1"/>
  <c r="D1901" i="2"/>
  <c r="E1899" i="2" s="1"/>
  <c r="D1902" i="2"/>
  <c r="E1900" i="2" s="1"/>
  <c r="D1903" i="2"/>
  <c r="E1901" i="2" s="1"/>
  <c r="D1904" i="2"/>
  <c r="E1902" i="2" s="1"/>
  <c r="D1905" i="2"/>
  <c r="E1903" i="2" s="1"/>
  <c r="D1906" i="2"/>
  <c r="E1904" i="2" s="1"/>
  <c r="D1907" i="2"/>
  <c r="E1905" i="2" s="1"/>
  <c r="D1908" i="2"/>
  <c r="E1906" i="2" s="1"/>
  <c r="D1909" i="2"/>
  <c r="E1907" i="2" s="1"/>
  <c r="D1910" i="2"/>
  <c r="E1908" i="2" s="1"/>
  <c r="D1911" i="2"/>
  <c r="E1909" i="2" s="1"/>
  <c r="D1912" i="2"/>
  <c r="E1910" i="2" s="1"/>
  <c r="D1913" i="2"/>
  <c r="E1911" i="2" s="1"/>
  <c r="D1914" i="2"/>
  <c r="E1912" i="2" s="1"/>
  <c r="D1915" i="2"/>
  <c r="E1913" i="2" s="1"/>
  <c r="D1916" i="2"/>
  <c r="E1914" i="2" s="1"/>
  <c r="D1917" i="2"/>
  <c r="E1915" i="2" s="1"/>
  <c r="D1918" i="2"/>
  <c r="E1916" i="2" s="1"/>
  <c r="D1919" i="2"/>
  <c r="E1917" i="2" s="1"/>
  <c r="D1920" i="2"/>
  <c r="E1918" i="2" s="1"/>
  <c r="D1921" i="2"/>
  <c r="E1919" i="2" s="1"/>
  <c r="D1922" i="2"/>
  <c r="E1920" i="2" s="1"/>
  <c r="D1923" i="2"/>
  <c r="E1921" i="2" s="1"/>
  <c r="D1924" i="2"/>
  <c r="E1922" i="2" s="1"/>
  <c r="D1925" i="2"/>
  <c r="E1923" i="2" s="1"/>
  <c r="D1926" i="2"/>
  <c r="E1924" i="2" s="1"/>
  <c r="D1927" i="2"/>
  <c r="E1925" i="2" s="1"/>
  <c r="D1928" i="2"/>
  <c r="E1926" i="2" s="1"/>
  <c r="D1929" i="2"/>
  <c r="E1927" i="2" s="1"/>
  <c r="D1930" i="2"/>
  <c r="E1928" i="2" s="1"/>
  <c r="D1931" i="2"/>
  <c r="E1929" i="2" s="1"/>
  <c r="D1932" i="2"/>
  <c r="E1930" i="2" s="1"/>
  <c r="D1933" i="2"/>
  <c r="E1931" i="2" s="1"/>
  <c r="D1934" i="2"/>
  <c r="E1932" i="2" s="1"/>
  <c r="D1935" i="2"/>
  <c r="E1933" i="2" s="1"/>
  <c r="D1936" i="2"/>
  <c r="E1934" i="2" s="1"/>
  <c r="D1937" i="2"/>
  <c r="E1935" i="2" s="1"/>
  <c r="D1938" i="2"/>
  <c r="E1936" i="2" s="1"/>
  <c r="D1939" i="2"/>
  <c r="E1937" i="2" s="1"/>
  <c r="D1940" i="2"/>
  <c r="E1938" i="2" s="1"/>
  <c r="D1941" i="2"/>
  <c r="E1939" i="2" s="1"/>
  <c r="D1942" i="2"/>
  <c r="E1940" i="2" s="1"/>
  <c r="D1943" i="2"/>
  <c r="E1941" i="2" s="1"/>
  <c r="D1944" i="2"/>
  <c r="E1942" i="2" s="1"/>
  <c r="D1945" i="2"/>
  <c r="E1943" i="2" s="1"/>
  <c r="D1946" i="2"/>
  <c r="E1944" i="2" s="1"/>
  <c r="D1947" i="2"/>
  <c r="E1945" i="2" s="1"/>
  <c r="D1948" i="2"/>
  <c r="E1946" i="2" s="1"/>
  <c r="D1949" i="2"/>
  <c r="E1947" i="2" s="1"/>
  <c r="D1950" i="2"/>
  <c r="E1948" i="2" s="1"/>
  <c r="D1951" i="2"/>
  <c r="E1949" i="2" s="1"/>
  <c r="D1952" i="2"/>
  <c r="E1950" i="2" s="1"/>
  <c r="D1953" i="2"/>
  <c r="E1951" i="2" s="1"/>
  <c r="D1954" i="2"/>
  <c r="E1952" i="2" s="1"/>
  <c r="D1955" i="2"/>
  <c r="E1953" i="2" s="1"/>
  <c r="D1956" i="2"/>
  <c r="E1954" i="2" s="1"/>
  <c r="D1957" i="2"/>
  <c r="E1955" i="2" s="1"/>
  <c r="D1958" i="2"/>
  <c r="E1956" i="2" s="1"/>
  <c r="D1959" i="2"/>
  <c r="E1957" i="2" s="1"/>
  <c r="D1960" i="2"/>
  <c r="E1958" i="2" s="1"/>
  <c r="D1961" i="2"/>
  <c r="E1959" i="2" s="1"/>
  <c r="D1962" i="2"/>
  <c r="E1960" i="2" s="1"/>
  <c r="D1963" i="2"/>
  <c r="E1961" i="2" s="1"/>
  <c r="D1964" i="2"/>
  <c r="E1962" i="2" s="1"/>
  <c r="D1965" i="2"/>
  <c r="E1963" i="2" s="1"/>
  <c r="D1966" i="2"/>
  <c r="E1964" i="2" s="1"/>
  <c r="D1967" i="2"/>
  <c r="E1965" i="2" s="1"/>
  <c r="D1968" i="2"/>
  <c r="E1966" i="2" s="1"/>
  <c r="D1969" i="2"/>
  <c r="E1967" i="2" s="1"/>
  <c r="D1970" i="2"/>
  <c r="E1968" i="2" s="1"/>
  <c r="D1971" i="2"/>
  <c r="E1969" i="2" s="1"/>
  <c r="D1972" i="2"/>
  <c r="E1970" i="2" s="1"/>
  <c r="D1973" i="2"/>
  <c r="E1971" i="2" s="1"/>
  <c r="D1974" i="2"/>
  <c r="E1972" i="2" s="1"/>
  <c r="D1975" i="2"/>
  <c r="E1973" i="2" s="1"/>
  <c r="D1976" i="2"/>
  <c r="E1974" i="2" s="1"/>
  <c r="D1977" i="2"/>
  <c r="E1975" i="2" s="1"/>
  <c r="D1978" i="2"/>
  <c r="E1976" i="2" s="1"/>
  <c r="D1979" i="2"/>
  <c r="E1977" i="2" s="1"/>
  <c r="D1980" i="2"/>
  <c r="E1978" i="2" s="1"/>
  <c r="D1981" i="2"/>
  <c r="E1979" i="2" s="1"/>
  <c r="D1982" i="2"/>
  <c r="E1980" i="2" s="1"/>
  <c r="D1983" i="2"/>
  <c r="E1981" i="2" s="1"/>
  <c r="D1984" i="2"/>
  <c r="E1982" i="2" s="1"/>
  <c r="D1985" i="2"/>
  <c r="E1983" i="2" s="1"/>
  <c r="D1986" i="2"/>
  <c r="E1984" i="2" s="1"/>
  <c r="D1987" i="2"/>
  <c r="E1985" i="2" s="1"/>
  <c r="D1988" i="2"/>
  <c r="E1986" i="2" s="1"/>
  <c r="D1989" i="2"/>
  <c r="E1987" i="2" s="1"/>
  <c r="D1990" i="2"/>
  <c r="E1988" i="2" s="1"/>
  <c r="D1991" i="2"/>
  <c r="E1989" i="2" s="1"/>
  <c r="D1992" i="2"/>
  <c r="E1990" i="2" s="1"/>
  <c r="D1993" i="2"/>
  <c r="E1991" i="2" s="1"/>
  <c r="D1994" i="2"/>
  <c r="E1992" i="2" s="1"/>
  <c r="D1995" i="2"/>
  <c r="E1993" i="2" s="1"/>
  <c r="D1996" i="2"/>
  <c r="E1994" i="2" s="1"/>
  <c r="D1997" i="2"/>
  <c r="E1995" i="2" s="1"/>
  <c r="D1998" i="2"/>
  <c r="E1996" i="2" s="1"/>
  <c r="D1999" i="2"/>
  <c r="E1997" i="2" s="1"/>
  <c r="D2000" i="2"/>
  <c r="E1998" i="2" s="1"/>
  <c r="D2001" i="2"/>
  <c r="E1999" i="2" s="1"/>
  <c r="D2002" i="2"/>
  <c r="E2000" i="2" s="1"/>
  <c r="D2003" i="2"/>
  <c r="E2001" i="2" s="1"/>
  <c r="D2004" i="2"/>
  <c r="E2002" i="2" s="1"/>
  <c r="D2005" i="2"/>
  <c r="E2003" i="2" s="1"/>
  <c r="D2006" i="2"/>
  <c r="E2004" i="2" s="1"/>
  <c r="D2007" i="2"/>
  <c r="E2005" i="2" s="1"/>
  <c r="D2008" i="2"/>
  <c r="E2006" i="2" s="1"/>
  <c r="D2009" i="2"/>
  <c r="E2007" i="2" s="1"/>
  <c r="D2010" i="2"/>
  <c r="E2008" i="2" s="1"/>
  <c r="D2011" i="2"/>
  <c r="E2009" i="2" s="1"/>
  <c r="D2012" i="2"/>
  <c r="E2010" i="2" s="1"/>
  <c r="D2013" i="2"/>
  <c r="E2011" i="2" s="1"/>
  <c r="D2014" i="2"/>
  <c r="E2012" i="2" s="1"/>
  <c r="D2015" i="2"/>
  <c r="E2013" i="2" s="1"/>
  <c r="D2016" i="2"/>
  <c r="E2014" i="2" s="1"/>
  <c r="D2017" i="2"/>
  <c r="E2015" i="2" s="1"/>
  <c r="D2018" i="2"/>
  <c r="E2016" i="2" s="1"/>
  <c r="D2019" i="2"/>
  <c r="E2017" i="2" s="1"/>
  <c r="D2020" i="2"/>
  <c r="E2018" i="2" s="1"/>
  <c r="D2021" i="2"/>
  <c r="E2019" i="2" s="1"/>
  <c r="D2022" i="2"/>
  <c r="E2020" i="2" s="1"/>
  <c r="D2023" i="2"/>
  <c r="E2021" i="2" s="1"/>
  <c r="D2024" i="2"/>
  <c r="E2022" i="2" s="1"/>
  <c r="D2025" i="2"/>
  <c r="E2023" i="2" s="1"/>
  <c r="D2026" i="2"/>
  <c r="E2024" i="2" s="1"/>
  <c r="D2027" i="2"/>
  <c r="E2025" i="2" s="1"/>
  <c r="D2028" i="2"/>
  <c r="E2026" i="2" s="1"/>
  <c r="D2029" i="2"/>
  <c r="E2027" i="2" s="1"/>
  <c r="D2030" i="2"/>
  <c r="E2028" i="2" s="1"/>
  <c r="D2031" i="2"/>
  <c r="E2029" i="2" s="1"/>
  <c r="D2032" i="2"/>
  <c r="E2030" i="2" s="1"/>
  <c r="D2033" i="2"/>
  <c r="E2031" i="2" s="1"/>
  <c r="D2034" i="2"/>
  <c r="E2032" i="2" s="1"/>
  <c r="D2035" i="2"/>
  <c r="E2033" i="2" s="1"/>
  <c r="D2036" i="2"/>
  <c r="E2034" i="2" s="1"/>
  <c r="D2037" i="2"/>
  <c r="E2035" i="2" s="1"/>
  <c r="D2038" i="2"/>
  <c r="E2036" i="2" s="1"/>
  <c r="D2039" i="2"/>
  <c r="E2037" i="2" s="1"/>
  <c r="D2040" i="2"/>
  <c r="E2038" i="2" s="1"/>
  <c r="D2041" i="2"/>
  <c r="E2039" i="2" s="1"/>
  <c r="D2042" i="2"/>
  <c r="E2040" i="2" s="1"/>
  <c r="D2043" i="2"/>
  <c r="E2041" i="2" s="1"/>
  <c r="D2044" i="2"/>
  <c r="E2042" i="2" s="1"/>
  <c r="D2045" i="2"/>
  <c r="E2043" i="2" s="1"/>
  <c r="D2046" i="2"/>
  <c r="E2044" i="2" s="1"/>
  <c r="D2047" i="2"/>
  <c r="E2045" i="2" s="1"/>
  <c r="D2048" i="2"/>
  <c r="E2046" i="2" s="1"/>
  <c r="D2049" i="2"/>
  <c r="E2047" i="2" s="1"/>
  <c r="D2050" i="2"/>
  <c r="E2048" i="2" s="1"/>
  <c r="D2051" i="2"/>
  <c r="E2049" i="2" s="1"/>
  <c r="D2052" i="2"/>
  <c r="E2050" i="2" s="1"/>
  <c r="D2053" i="2"/>
  <c r="E2051" i="2" s="1"/>
  <c r="D2054" i="2"/>
  <c r="E2052" i="2" s="1"/>
  <c r="D2055" i="2"/>
  <c r="E2053" i="2" s="1"/>
  <c r="D2056" i="2"/>
  <c r="E2054" i="2" s="1"/>
  <c r="D2057" i="2"/>
  <c r="E2055" i="2" s="1"/>
  <c r="D2058" i="2"/>
  <c r="E2056" i="2" s="1"/>
  <c r="D2059" i="2"/>
  <c r="E2057" i="2" s="1"/>
  <c r="D2060" i="2"/>
  <c r="E2058" i="2" s="1"/>
  <c r="D2061" i="2"/>
  <c r="E2059" i="2" s="1"/>
  <c r="D2062" i="2"/>
  <c r="E2060" i="2" s="1"/>
  <c r="D2063" i="2"/>
  <c r="E2061" i="2" s="1"/>
  <c r="D2064" i="2"/>
  <c r="E2062" i="2" s="1"/>
  <c r="D2065" i="2"/>
  <c r="E2063" i="2" s="1"/>
  <c r="D2066" i="2"/>
  <c r="E2064" i="2" s="1"/>
  <c r="D2067" i="2"/>
  <c r="E2065" i="2" s="1"/>
  <c r="D2068" i="2"/>
  <c r="E2066" i="2" s="1"/>
  <c r="D2069" i="2"/>
  <c r="E2067" i="2" s="1"/>
  <c r="D2070" i="2"/>
  <c r="E2068" i="2" s="1"/>
  <c r="D2071" i="2"/>
  <c r="E2069" i="2" s="1"/>
  <c r="D2072" i="2"/>
  <c r="E2070" i="2" s="1"/>
  <c r="D2073" i="2"/>
  <c r="E2071" i="2" s="1"/>
  <c r="D2074" i="2"/>
  <c r="E2072" i="2" s="1"/>
  <c r="D2075" i="2"/>
  <c r="E2073" i="2" s="1"/>
  <c r="D2076" i="2"/>
  <c r="E2074" i="2" s="1"/>
  <c r="D2077" i="2"/>
  <c r="E2075" i="2" s="1"/>
  <c r="D2078" i="2"/>
  <c r="E2076" i="2" s="1"/>
  <c r="D2079" i="2"/>
  <c r="E2077" i="2" s="1"/>
  <c r="D2080" i="2"/>
  <c r="E2078" i="2" s="1"/>
  <c r="D2081" i="2"/>
  <c r="E2079" i="2" s="1"/>
  <c r="D2082" i="2"/>
  <c r="E2080" i="2" s="1"/>
  <c r="D2083" i="2"/>
  <c r="E2081" i="2" s="1"/>
  <c r="D2084" i="2"/>
  <c r="E2082" i="2" s="1"/>
  <c r="D2085" i="2"/>
  <c r="E2083" i="2" s="1"/>
  <c r="D2086" i="2"/>
  <c r="E2084" i="2" s="1"/>
  <c r="D2087" i="2"/>
  <c r="E2085" i="2" s="1"/>
  <c r="D2088" i="2"/>
  <c r="E2086" i="2" s="1"/>
  <c r="D2089" i="2"/>
  <c r="E2087" i="2" s="1"/>
  <c r="D2090" i="2"/>
  <c r="E2088" i="2" s="1"/>
  <c r="D2091" i="2"/>
  <c r="E2089" i="2" s="1"/>
  <c r="D2092" i="2"/>
  <c r="E2090" i="2" s="1"/>
  <c r="D2093" i="2"/>
  <c r="E2091" i="2" s="1"/>
  <c r="D2094" i="2"/>
  <c r="E2092" i="2" s="1"/>
  <c r="D2095" i="2"/>
  <c r="E2093" i="2" s="1"/>
  <c r="D2096" i="2"/>
  <c r="E2094" i="2" s="1"/>
  <c r="D2097" i="2"/>
  <c r="E2095" i="2" s="1"/>
  <c r="D2098" i="2"/>
  <c r="E2096" i="2" s="1"/>
  <c r="D2099" i="2"/>
  <c r="E2097" i="2" s="1"/>
  <c r="D2100" i="2"/>
  <c r="E2098" i="2" s="1"/>
  <c r="D2101" i="2"/>
  <c r="E2099" i="2" s="1"/>
  <c r="D2102" i="2"/>
  <c r="E2100" i="2" s="1"/>
  <c r="D2103" i="2"/>
  <c r="E2101" i="2" s="1"/>
  <c r="D2104" i="2"/>
  <c r="E2102" i="2" s="1"/>
  <c r="D2105" i="2"/>
  <c r="E2103" i="2" s="1"/>
  <c r="D2106" i="2"/>
  <c r="E2104" i="2" s="1"/>
  <c r="D2107" i="2"/>
  <c r="E2105" i="2" s="1"/>
  <c r="D2108" i="2"/>
  <c r="E2106" i="2" s="1"/>
  <c r="D2109" i="2"/>
  <c r="E2107" i="2" s="1"/>
  <c r="D2110" i="2"/>
  <c r="E2108" i="2" s="1"/>
  <c r="D2111" i="2"/>
  <c r="E2109" i="2" s="1"/>
  <c r="D2112" i="2"/>
  <c r="E2110" i="2" s="1"/>
  <c r="D2113" i="2"/>
  <c r="E2111" i="2" s="1"/>
  <c r="D2114" i="2"/>
  <c r="E2112" i="2" s="1"/>
  <c r="D2115" i="2"/>
  <c r="E2113" i="2" s="1"/>
  <c r="D2116" i="2"/>
  <c r="E2114" i="2" s="1"/>
  <c r="D2117" i="2"/>
  <c r="E2115" i="2" s="1"/>
  <c r="D2118" i="2"/>
  <c r="E2116" i="2" s="1"/>
  <c r="D2119" i="2"/>
  <c r="E2117" i="2" s="1"/>
  <c r="D2120" i="2"/>
  <c r="E2118" i="2" s="1"/>
  <c r="D2121" i="2"/>
  <c r="E2119" i="2" s="1"/>
  <c r="D2122" i="2"/>
  <c r="E2120" i="2" s="1"/>
  <c r="D2123" i="2"/>
  <c r="E2121" i="2" s="1"/>
  <c r="D2124" i="2"/>
  <c r="E2122" i="2" s="1"/>
  <c r="D2125" i="2"/>
  <c r="E2123" i="2" s="1"/>
  <c r="D2126" i="2"/>
  <c r="E2124" i="2" s="1"/>
  <c r="D2127" i="2"/>
  <c r="E2125" i="2" s="1"/>
  <c r="D2128" i="2"/>
  <c r="E2126" i="2" s="1"/>
  <c r="D2129" i="2"/>
  <c r="E2127" i="2" s="1"/>
  <c r="D2130" i="2"/>
  <c r="E2128" i="2" s="1"/>
  <c r="D2131" i="2"/>
  <c r="E2129" i="2" s="1"/>
  <c r="D2132" i="2"/>
  <c r="E2130" i="2" s="1"/>
  <c r="D2133" i="2"/>
  <c r="E2131" i="2" s="1"/>
  <c r="D2134" i="2"/>
  <c r="E2132" i="2" s="1"/>
  <c r="D2135" i="2"/>
  <c r="E2133" i="2" s="1"/>
  <c r="D2136" i="2"/>
  <c r="E2134" i="2" s="1"/>
  <c r="D2137" i="2"/>
  <c r="E2135" i="2" s="1"/>
  <c r="D2138" i="2"/>
  <c r="E2136" i="2" s="1"/>
  <c r="D2139" i="2"/>
  <c r="E2137" i="2" s="1"/>
  <c r="D2140" i="2"/>
  <c r="E2138" i="2" s="1"/>
  <c r="D2141" i="2"/>
  <c r="E2139" i="2" s="1"/>
  <c r="D2142" i="2"/>
  <c r="E2140" i="2" s="1"/>
  <c r="D2143" i="2"/>
  <c r="E2141" i="2" s="1"/>
  <c r="D2144" i="2"/>
  <c r="E2142" i="2" s="1"/>
  <c r="D2145" i="2"/>
  <c r="E2143" i="2" s="1"/>
  <c r="D2146" i="2"/>
  <c r="E2144" i="2" s="1"/>
  <c r="D2147" i="2"/>
  <c r="E2145" i="2" s="1"/>
  <c r="D2148" i="2"/>
  <c r="E2146" i="2" s="1"/>
  <c r="D2149" i="2"/>
  <c r="E2147" i="2" s="1"/>
  <c r="D2150" i="2"/>
  <c r="E2148" i="2" s="1"/>
  <c r="D2151" i="2"/>
  <c r="E2149" i="2" s="1"/>
  <c r="D2152" i="2"/>
  <c r="E2150" i="2" s="1"/>
  <c r="D2153" i="2"/>
  <c r="E2151" i="2" s="1"/>
  <c r="D2154" i="2"/>
  <c r="E2152" i="2" s="1"/>
  <c r="D2155" i="2"/>
  <c r="E2153" i="2" s="1"/>
  <c r="D2156" i="2"/>
  <c r="E2154" i="2" s="1"/>
  <c r="D2157" i="2"/>
  <c r="E2155" i="2" s="1"/>
  <c r="D2158" i="2"/>
  <c r="E2156" i="2" s="1"/>
  <c r="D2159" i="2"/>
  <c r="E2157" i="2" s="1"/>
  <c r="D2160" i="2"/>
  <c r="E2158" i="2" s="1"/>
  <c r="D2161" i="2"/>
  <c r="E2159" i="2" s="1"/>
  <c r="D2162" i="2"/>
  <c r="E2160" i="2" s="1"/>
  <c r="D2163" i="2"/>
  <c r="E2161" i="2" s="1"/>
  <c r="D2164" i="2"/>
  <c r="E2162" i="2" s="1"/>
  <c r="D2165" i="2"/>
  <c r="E2163" i="2" s="1"/>
  <c r="D2166" i="2"/>
  <c r="E2164" i="2" s="1"/>
  <c r="D2167" i="2"/>
  <c r="E2165" i="2" s="1"/>
  <c r="D2168" i="2"/>
  <c r="E2166" i="2" s="1"/>
  <c r="D2169" i="2"/>
  <c r="E2167" i="2" s="1"/>
  <c r="D2170" i="2"/>
  <c r="E2168" i="2" s="1"/>
  <c r="D2171" i="2"/>
  <c r="E2169" i="2" s="1"/>
  <c r="D2172" i="2"/>
  <c r="E2170" i="2" s="1"/>
  <c r="D2173" i="2"/>
  <c r="E2171" i="2" s="1"/>
  <c r="D2174" i="2"/>
  <c r="E2172" i="2" s="1"/>
  <c r="D2175" i="2"/>
  <c r="E2173" i="2" s="1"/>
  <c r="D2176" i="2"/>
  <c r="E2174" i="2" s="1"/>
  <c r="D2177" i="2"/>
  <c r="E2175" i="2" s="1"/>
  <c r="D2178" i="2"/>
  <c r="E2176" i="2" s="1"/>
  <c r="D2179" i="2"/>
  <c r="E2177" i="2" s="1"/>
  <c r="D2180" i="2"/>
  <c r="E2178" i="2" s="1"/>
  <c r="D2181" i="2"/>
  <c r="E2179" i="2" s="1"/>
  <c r="D2182" i="2"/>
  <c r="E2180" i="2" s="1"/>
  <c r="D2183" i="2"/>
  <c r="E2181" i="2" s="1"/>
  <c r="D2184" i="2"/>
  <c r="E2182" i="2" s="1"/>
  <c r="D2185" i="2"/>
  <c r="E2183" i="2" s="1"/>
  <c r="D2186" i="2"/>
  <c r="E2184" i="2" s="1"/>
  <c r="D2187" i="2"/>
  <c r="E2185" i="2" s="1"/>
  <c r="D2188" i="2"/>
  <c r="E2186" i="2" s="1"/>
  <c r="D2189" i="2"/>
  <c r="E2187" i="2" s="1"/>
  <c r="D2190" i="2"/>
  <c r="E2188" i="2" s="1"/>
  <c r="D2191" i="2"/>
  <c r="E2189" i="2" s="1"/>
  <c r="D2192" i="2"/>
  <c r="E2190" i="2" s="1"/>
  <c r="D2193" i="2"/>
  <c r="E2191" i="2" s="1"/>
  <c r="D2194" i="2"/>
  <c r="E2192" i="2" s="1"/>
  <c r="D2195" i="2"/>
  <c r="E2193" i="2" s="1"/>
  <c r="D2196" i="2"/>
  <c r="E2194" i="2" s="1"/>
  <c r="D2197" i="2"/>
  <c r="E2195" i="2" s="1"/>
  <c r="D2198" i="2"/>
  <c r="E2196" i="2" s="1"/>
  <c r="D2199" i="2"/>
  <c r="E2197" i="2" s="1"/>
  <c r="D2200" i="2"/>
  <c r="E2198" i="2" s="1"/>
  <c r="D2201" i="2"/>
  <c r="E2199" i="2" s="1"/>
  <c r="D2202" i="2"/>
  <c r="E2200" i="2" s="1"/>
  <c r="D2203" i="2"/>
  <c r="E2201" i="2" s="1"/>
  <c r="D2204" i="2"/>
  <c r="E2202" i="2" s="1"/>
  <c r="D2205" i="2"/>
  <c r="E2203" i="2" s="1"/>
  <c r="D2206" i="2"/>
  <c r="E2204" i="2" s="1"/>
  <c r="D2207" i="2"/>
  <c r="E2205" i="2" s="1"/>
  <c r="D2208" i="2"/>
  <c r="E2206" i="2" s="1"/>
  <c r="D2209" i="2"/>
  <c r="E2207" i="2" s="1"/>
  <c r="D2210" i="2"/>
  <c r="E2208" i="2" s="1"/>
  <c r="D2211" i="2"/>
  <c r="E2209" i="2" s="1"/>
  <c r="D2212" i="2"/>
  <c r="E2210" i="2" s="1"/>
  <c r="D2213" i="2"/>
  <c r="E2211" i="2" s="1"/>
  <c r="D2214" i="2"/>
  <c r="E2212" i="2" s="1"/>
  <c r="D2215" i="2"/>
  <c r="E2213" i="2" s="1"/>
  <c r="D2216" i="2"/>
  <c r="E2214" i="2" s="1"/>
  <c r="D2217" i="2"/>
  <c r="E2215" i="2" s="1"/>
  <c r="D2218" i="2"/>
  <c r="E2216" i="2" s="1"/>
  <c r="D2219" i="2"/>
  <c r="E2217" i="2" s="1"/>
  <c r="D2220" i="2"/>
  <c r="E2218" i="2" s="1"/>
  <c r="D2221" i="2"/>
  <c r="E2219" i="2" s="1"/>
  <c r="D2222" i="2"/>
  <c r="E2220" i="2" s="1"/>
  <c r="D2223" i="2"/>
  <c r="E2221" i="2" s="1"/>
  <c r="D2224" i="2"/>
  <c r="E2222" i="2" s="1"/>
  <c r="D2225" i="2"/>
  <c r="E2223" i="2" s="1"/>
  <c r="D2226" i="2"/>
  <c r="E2224" i="2" s="1"/>
  <c r="D2227" i="2"/>
  <c r="E2225" i="2" s="1"/>
  <c r="D2228" i="2"/>
  <c r="E2226" i="2" s="1"/>
  <c r="D2229" i="2"/>
  <c r="E2227" i="2" s="1"/>
  <c r="D2230" i="2"/>
  <c r="E2228" i="2" s="1"/>
  <c r="D2231" i="2"/>
  <c r="E2229" i="2" s="1"/>
  <c r="D2232" i="2"/>
  <c r="E2230" i="2" s="1"/>
  <c r="D2233" i="2"/>
  <c r="E2231" i="2" s="1"/>
  <c r="D2234" i="2"/>
  <c r="E2232" i="2" s="1"/>
  <c r="D2235" i="2"/>
  <c r="E2233" i="2" s="1"/>
  <c r="D2236" i="2"/>
  <c r="E2234" i="2" s="1"/>
  <c r="D2237" i="2"/>
  <c r="E2235" i="2" s="1"/>
  <c r="D2238" i="2"/>
  <c r="E2236" i="2" s="1"/>
  <c r="D2239" i="2"/>
  <c r="E2237" i="2" s="1"/>
  <c r="D2240" i="2"/>
  <c r="E2238" i="2" s="1"/>
  <c r="D2241" i="2"/>
  <c r="E2239" i="2" s="1"/>
  <c r="D2242" i="2"/>
  <c r="E2240" i="2" s="1"/>
  <c r="D2243" i="2"/>
  <c r="E2241" i="2" s="1"/>
  <c r="D2244" i="2"/>
  <c r="E2242" i="2" s="1"/>
  <c r="D2245" i="2"/>
  <c r="E2243" i="2" s="1"/>
  <c r="D2246" i="2"/>
  <c r="E2244" i="2" s="1"/>
  <c r="D2247" i="2"/>
  <c r="E2245" i="2" s="1"/>
  <c r="D2248" i="2"/>
  <c r="E2246" i="2" s="1"/>
  <c r="D2249" i="2"/>
  <c r="E2247" i="2" s="1"/>
  <c r="D2250" i="2"/>
  <c r="E2248" i="2" s="1"/>
  <c r="D2251" i="2"/>
  <c r="E2249" i="2" s="1"/>
  <c r="D2252" i="2"/>
  <c r="E2250" i="2" s="1"/>
  <c r="D2253" i="2"/>
  <c r="E2251" i="2" s="1"/>
  <c r="D2254" i="2"/>
  <c r="E2252" i="2" s="1"/>
  <c r="D2255" i="2"/>
  <c r="E2253" i="2" s="1"/>
  <c r="D2256" i="2"/>
  <c r="E2254" i="2" s="1"/>
  <c r="D2257" i="2"/>
  <c r="E2255" i="2" s="1"/>
  <c r="D2258" i="2"/>
  <c r="E2256" i="2" s="1"/>
  <c r="D2259" i="2"/>
  <c r="E2257" i="2" s="1"/>
  <c r="D2260" i="2"/>
  <c r="E2258" i="2" s="1"/>
  <c r="D2261" i="2"/>
  <c r="E2259" i="2" s="1"/>
  <c r="D2262" i="2"/>
  <c r="E2260" i="2" s="1"/>
  <c r="D2263" i="2"/>
  <c r="E2261" i="2" s="1"/>
  <c r="D2264" i="2"/>
  <c r="E2262" i="2" s="1"/>
  <c r="D2265" i="2"/>
  <c r="E2263" i="2" s="1"/>
  <c r="D2266" i="2"/>
  <c r="E2264" i="2" s="1"/>
  <c r="D2267" i="2"/>
  <c r="E2265" i="2" s="1"/>
  <c r="D2268" i="2"/>
  <c r="E2266" i="2" s="1"/>
  <c r="D2269" i="2"/>
  <c r="E2267" i="2" s="1"/>
  <c r="D2270" i="2"/>
  <c r="E2268" i="2" s="1"/>
  <c r="D2271" i="2"/>
  <c r="E2269" i="2" s="1"/>
  <c r="D2272" i="2"/>
  <c r="E2270" i="2" s="1"/>
  <c r="D2273" i="2"/>
  <c r="E2271" i="2" s="1"/>
  <c r="D2274" i="2"/>
  <c r="E2272" i="2" s="1"/>
  <c r="D2275" i="2"/>
  <c r="E2273" i="2" s="1"/>
  <c r="D2276" i="2"/>
  <c r="E2274" i="2" s="1"/>
  <c r="D2277" i="2"/>
  <c r="E2275" i="2" s="1"/>
  <c r="D2278" i="2"/>
  <c r="E2276" i="2" s="1"/>
  <c r="D2279" i="2"/>
  <c r="E2277" i="2" s="1"/>
  <c r="D2280" i="2"/>
  <c r="E2278" i="2" s="1"/>
  <c r="D2281" i="2"/>
  <c r="E2279" i="2" s="1"/>
  <c r="D2282" i="2"/>
  <c r="E2280" i="2" s="1"/>
  <c r="D2283" i="2"/>
  <c r="E2281" i="2" s="1"/>
  <c r="D2284" i="2"/>
  <c r="E2282" i="2" s="1"/>
  <c r="D2285" i="2"/>
  <c r="E2283" i="2" s="1"/>
  <c r="D2286" i="2"/>
  <c r="E2284" i="2" s="1"/>
  <c r="D2287" i="2"/>
  <c r="E2285" i="2" s="1"/>
  <c r="D2288" i="2"/>
  <c r="E2286" i="2" s="1"/>
  <c r="D2289" i="2"/>
  <c r="E2287" i="2" s="1"/>
  <c r="D2290" i="2"/>
  <c r="E2288" i="2" s="1"/>
  <c r="D2291" i="2"/>
  <c r="E2289" i="2" s="1"/>
  <c r="D2292" i="2"/>
  <c r="E2290" i="2" s="1"/>
  <c r="D2293" i="2"/>
  <c r="E2291" i="2" s="1"/>
  <c r="D2294" i="2"/>
  <c r="E2292" i="2" s="1"/>
  <c r="D2295" i="2"/>
  <c r="E2293" i="2" s="1"/>
  <c r="D2296" i="2"/>
  <c r="E2294" i="2" s="1"/>
  <c r="D2297" i="2"/>
  <c r="E2295" i="2" s="1"/>
  <c r="D2298" i="2"/>
  <c r="E2296" i="2" s="1"/>
  <c r="D2299" i="2"/>
  <c r="E2297" i="2" s="1"/>
  <c r="D2300" i="2"/>
  <c r="E2298" i="2" s="1"/>
  <c r="D2301" i="2"/>
  <c r="E2299" i="2" s="1"/>
  <c r="D2302" i="2"/>
  <c r="E2300" i="2" s="1"/>
  <c r="D2303" i="2"/>
  <c r="E2301" i="2" s="1"/>
  <c r="D2304" i="2"/>
  <c r="E2302" i="2" s="1"/>
  <c r="D2305" i="2"/>
  <c r="E2303" i="2" s="1"/>
  <c r="D2306" i="2"/>
  <c r="E2304" i="2" s="1"/>
  <c r="D2307" i="2"/>
  <c r="E2305" i="2" s="1"/>
  <c r="D2308" i="2"/>
  <c r="E2306" i="2" s="1"/>
  <c r="D2309" i="2"/>
  <c r="E2307" i="2" s="1"/>
  <c r="D2310" i="2"/>
  <c r="E2308" i="2" s="1"/>
  <c r="D2311" i="2"/>
  <c r="E2309" i="2" s="1"/>
  <c r="D2312" i="2"/>
  <c r="E2310" i="2" s="1"/>
  <c r="D2313" i="2"/>
  <c r="E2311" i="2" s="1"/>
  <c r="D2314" i="2"/>
  <c r="E2312" i="2" s="1"/>
  <c r="D2315" i="2"/>
  <c r="E2313" i="2" s="1"/>
  <c r="D2316" i="2"/>
  <c r="E2314" i="2" s="1"/>
  <c r="D2317" i="2"/>
  <c r="E2315" i="2" s="1"/>
  <c r="D2318" i="2"/>
  <c r="E2316" i="2" s="1"/>
  <c r="D2319" i="2"/>
  <c r="E2317" i="2" s="1"/>
  <c r="D2320" i="2"/>
  <c r="E2318" i="2" s="1"/>
  <c r="D2321" i="2"/>
  <c r="E2319" i="2" s="1"/>
  <c r="D2322" i="2"/>
  <c r="E2320" i="2" s="1"/>
  <c r="D2323" i="2"/>
  <c r="E2321" i="2" s="1"/>
  <c r="D2324" i="2"/>
  <c r="E2322" i="2" s="1"/>
  <c r="D2325" i="2"/>
  <c r="E2323" i="2" s="1"/>
  <c r="D2326" i="2"/>
  <c r="E2324" i="2" s="1"/>
  <c r="D2327" i="2"/>
  <c r="E2325" i="2" s="1"/>
  <c r="D2328" i="2"/>
  <c r="E2326" i="2" s="1"/>
  <c r="D2329" i="2"/>
  <c r="E2327" i="2" s="1"/>
  <c r="D2330" i="2"/>
  <c r="E2328" i="2" s="1"/>
  <c r="D2331" i="2"/>
  <c r="E2329" i="2" s="1"/>
  <c r="D2332" i="2"/>
  <c r="E2330" i="2" s="1"/>
  <c r="D2333" i="2"/>
  <c r="E2331" i="2" s="1"/>
  <c r="D2334" i="2"/>
  <c r="E2332" i="2" s="1"/>
  <c r="D2335" i="2"/>
  <c r="E2333" i="2" s="1"/>
  <c r="D2336" i="2"/>
  <c r="E2334" i="2" s="1"/>
  <c r="D2337" i="2"/>
  <c r="E2335" i="2" s="1"/>
  <c r="D2338" i="2"/>
  <c r="E2336" i="2" s="1"/>
  <c r="D2339" i="2"/>
  <c r="E2337" i="2" s="1"/>
  <c r="D2340" i="2"/>
  <c r="E2338" i="2" s="1"/>
  <c r="D2341" i="2"/>
  <c r="E2339" i="2" s="1"/>
  <c r="D2342" i="2"/>
  <c r="E2340" i="2" s="1"/>
  <c r="D2343" i="2"/>
  <c r="E2341" i="2" s="1"/>
  <c r="D2344" i="2"/>
  <c r="E2342" i="2" s="1"/>
  <c r="D2345" i="2"/>
  <c r="E2343" i="2" s="1"/>
  <c r="D2346" i="2"/>
  <c r="E2344" i="2" s="1"/>
  <c r="D2347" i="2"/>
  <c r="E2345" i="2" s="1"/>
  <c r="D2348" i="2"/>
  <c r="E2346" i="2" s="1"/>
  <c r="D2349" i="2"/>
  <c r="E2347" i="2" s="1"/>
  <c r="D2350" i="2"/>
  <c r="E2348" i="2" s="1"/>
  <c r="D2351" i="2"/>
  <c r="E2349" i="2" s="1"/>
  <c r="D2352" i="2"/>
  <c r="E2350" i="2" s="1"/>
  <c r="D2353" i="2"/>
  <c r="E2351" i="2" s="1"/>
  <c r="D2354" i="2"/>
  <c r="E2352" i="2" s="1"/>
  <c r="D2355" i="2"/>
  <c r="E2353" i="2" s="1"/>
  <c r="D2356" i="2"/>
  <c r="E2354" i="2" s="1"/>
  <c r="D2357" i="2"/>
  <c r="E2355" i="2" s="1"/>
  <c r="D2358" i="2"/>
  <c r="E2356" i="2" s="1"/>
  <c r="D2359" i="2"/>
  <c r="E2357" i="2" s="1"/>
  <c r="D2360" i="2"/>
  <c r="E2358" i="2" s="1"/>
  <c r="D2361" i="2"/>
  <c r="E2359" i="2" s="1"/>
  <c r="D2362" i="2"/>
  <c r="E2360" i="2" s="1"/>
  <c r="D2363" i="2"/>
  <c r="E2361" i="2" s="1"/>
  <c r="D2364" i="2"/>
  <c r="E2362" i="2" s="1"/>
  <c r="D2365" i="2"/>
  <c r="E2363" i="2" s="1"/>
  <c r="D2366" i="2"/>
  <c r="E2364" i="2" s="1"/>
  <c r="D2367" i="2"/>
  <c r="E2365" i="2" s="1"/>
  <c r="D2368" i="2"/>
  <c r="E2366" i="2" s="1"/>
  <c r="D2369" i="2"/>
  <c r="E2367" i="2" s="1"/>
  <c r="D2370" i="2"/>
  <c r="E2368" i="2" s="1"/>
  <c r="D2371" i="2"/>
  <c r="E2369" i="2" s="1"/>
  <c r="D2372" i="2"/>
  <c r="E2370" i="2" s="1"/>
  <c r="D2373" i="2"/>
  <c r="E2371" i="2" s="1"/>
  <c r="D2374" i="2"/>
  <c r="E2372" i="2" s="1"/>
  <c r="D2375" i="2"/>
  <c r="E2373" i="2" s="1"/>
  <c r="D2376" i="2"/>
  <c r="E2374" i="2" s="1"/>
  <c r="D2377" i="2"/>
  <c r="E2375" i="2" s="1"/>
  <c r="D2378" i="2"/>
  <c r="E2376" i="2" s="1"/>
  <c r="D2379" i="2"/>
  <c r="E2377" i="2" s="1"/>
  <c r="D2380" i="2"/>
  <c r="E2378" i="2" s="1"/>
  <c r="D2381" i="2"/>
  <c r="E2379" i="2" s="1"/>
  <c r="D2382" i="2"/>
  <c r="E2380" i="2" s="1"/>
  <c r="D2383" i="2"/>
  <c r="E2381" i="2" s="1"/>
  <c r="D2384" i="2"/>
  <c r="E2382" i="2" s="1"/>
  <c r="D2385" i="2"/>
  <c r="E2383" i="2" s="1"/>
  <c r="D2386" i="2"/>
  <c r="E2384" i="2" s="1"/>
  <c r="D2387" i="2"/>
  <c r="E2385" i="2" s="1"/>
  <c r="D2388" i="2"/>
  <c r="E2386" i="2" s="1"/>
  <c r="D2389" i="2"/>
  <c r="E2387" i="2" s="1"/>
  <c r="D2390" i="2"/>
  <c r="E2388" i="2" s="1"/>
  <c r="D2391" i="2"/>
  <c r="E2389" i="2" s="1"/>
  <c r="D2392" i="2"/>
  <c r="E2390" i="2" s="1"/>
  <c r="D2393" i="2"/>
  <c r="E2391" i="2" s="1"/>
  <c r="D2394" i="2"/>
  <c r="E2392" i="2" s="1"/>
  <c r="D2395" i="2"/>
  <c r="E2393" i="2" s="1"/>
  <c r="D2396" i="2"/>
  <c r="E2394" i="2" s="1"/>
  <c r="D2397" i="2"/>
  <c r="E2395" i="2" s="1"/>
  <c r="D2398" i="2"/>
  <c r="E2396" i="2" s="1"/>
  <c r="D2399" i="2"/>
  <c r="E2397" i="2" s="1"/>
  <c r="D2400" i="2"/>
  <c r="E2398" i="2" s="1"/>
  <c r="D2401" i="2"/>
  <c r="E2399" i="2" s="1"/>
  <c r="D2402" i="2"/>
  <c r="E2400" i="2" s="1"/>
  <c r="D2403" i="2"/>
  <c r="E2401" i="2" s="1"/>
  <c r="D2404" i="2"/>
  <c r="E2402" i="2" s="1"/>
  <c r="D2405" i="2"/>
  <c r="E2403" i="2" s="1"/>
  <c r="D2406" i="2"/>
  <c r="E2404" i="2" s="1"/>
  <c r="D2407" i="2"/>
  <c r="E2405" i="2" s="1"/>
  <c r="D2408" i="2"/>
  <c r="E2406" i="2" s="1"/>
  <c r="D2409" i="2"/>
  <c r="E2407" i="2" s="1"/>
  <c r="D2410" i="2"/>
  <c r="E2408" i="2" s="1"/>
  <c r="D2411" i="2"/>
  <c r="E2409" i="2" s="1"/>
  <c r="D2412" i="2"/>
  <c r="E2410" i="2" s="1"/>
  <c r="D2413" i="2"/>
  <c r="E2411" i="2" s="1"/>
  <c r="D2414" i="2"/>
  <c r="E2412" i="2" s="1"/>
  <c r="D2415" i="2"/>
  <c r="E2413" i="2" s="1"/>
  <c r="D2416" i="2"/>
  <c r="E2414" i="2" s="1"/>
  <c r="D2417" i="2"/>
  <c r="E2415" i="2" s="1"/>
  <c r="D2418" i="2"/>
  <c r="E2416" i="2" s="1"/>
  <c r="D2419" i="2"/>
  <c r="E2417" i="2" s="1"/>
  <c r="D2420" i="2"/>
  <c r="E2418" i="2" s="1"/>
  <c r="D2421" i="2"/>
  <c r="E2419" i="2" s="1"/>
  <c r="D2422" i="2"/>
  <c r="E2420" i="2" s="1"/>
  <c r="D2423" i="2"/>
  <c r="E2421" i="2" s="1"/>
  <c r="D2424" i="2"/>
  <c r="E2422" i="2" s="1"/>
  <c r="D2425" i="2"/>
  <c r="E2423" i="2" s="1"/>
  <c r="D2426" i="2"/>
  <c r="E2424" i="2" s="1"/>
  <c r="D2427" i="2"/>
  <c r="E2425" i="2" s="1"/>
  <c r="D2428" i="2"/>
  <c r="E2426" i="2" s="1"/>
  <c r="D2429" i="2"/>
  <c r="E2427" i="2" s="1"/>
  <c r="D2430" i="2"/>
  <c r="E2428" i="2" s="1"/>
  <c r="D2431" i="2"/>
  <c r="E2429" i="2" s="1"/>
  <c r="D2432" i="2"/>
  <c r="E2430" i="2" s="1"/>
  <c r="D2433" i="2"/>
  <c r="E2431" i="2" s="1"/>
  <c r="D2434" i="2"/>
  <c r="E2432" i="2" s="1"/>
  <c r="D2435" i="2"/>
  <c r="E2433" i="2" s="1"/>
  <c r="D2436" i="2"/>
  <c r="E2434" i="2" s="1"/>
  <c r="D2437" i="2"/>
  <c r="E2435" i="2" s="1"/>
  <c r="D2438" i="2"/>
  <c r="E2436" i="2" s="1"/>
  <c r="D2439" i="2"/>
  <c r="E2437" i="2" s="1"/>
  <c r="D2440" i="2"/>
  <c r="E2438" i="2" s="1"/>
  <c r="D2441" i="2"/>
  <c r="E2439" i="2" s="1"/>
  <c r="D2442" i="2"/>
  <c r="E2440" i="2" s="1"/>
  <c r="D2443" i="2"/>
  <c r="E2441" i="2" s="1"/>
  <c r="D2444" i="2"/>
  <c r="E2442" i="2" s="1"/>
  <c r="D2445" i="2"/>
  <c r="E2443" i="2" s="1"/>
  <c r="D2446" i="2"/>
  <c r="E2444" i="2" s="1"/>
  <c r="D2447" i="2"/>
  <c r="E2445" i="2" s="1"/>
  <c r="D2448" i="2"/>
  <c r="E2446" i="2" s="1"/>
  <c r="D2449" i="2"/>
  <c r="E2447" i="2" s="1"/>
  <c r="D2450" i="2"/>
  <c r="E2448" i="2" s="1"/>
  <c r="D2451" i="2"/>
  <c r="E2449" i="2" s="1"/>
  <c r="D2452" i="2"/>
  <c r="E2450" i="2" s="1"/>
  <c r="D2453" i="2"/>
  <c r="E2451" i="2" s="1"/>
  <c r="D2454" i="2"/>
  <c r="E2452" i="2" s="1"/>
  <c r="D2455" i="2"/>
  <c r="E2453" i="2" s="1"/>
  <c r="D2456" i="2"/>
  <c r="E2454" i="2" s="1"/>
  <c r="D2457" i="2"/>
  <c r="E2455" i="2" s="1"/>
  <c r="D2458" i="2"/>
  <c r="E2456" i="2" s="1"/>
  <c r="D2459" i="2"/>
  <c r="E2457" i="2" s="1"/>
  <c r="D2460" i="2"/>
  <c r="E2458" i="2" s="1"/>
  <c r="D2461" i="2"/>
  <c r="E2459" i="2" s="1"/>
  <c r="D2462" i="2"/>
  <c r="E2460" i="2" s="1"/>
  <c r="D2463" i="2"/>
  <c r="E2461" i="2" s="1"/>
  <c r="D2464" i="2"/>
  <c r="E2462" i="2" s="1"/>
  <c r="D2465" i="2"/>
  <c r="E2463" i="2" s="1"/>
  <c r="D2466" i="2"/>
  <c r="E2464" i="2" s="1"/>
  <c r="D2467" i="2"/>
  <c r="E2465" i="2" s="1"/>
  <c r="D2468" i="2"/>
  <c r="E2466" i="2" s="1"/>
  <c r="D2469" i="2"/>
  <c r="E2467" i="2" s="1"/>
  <c r="D2470" i="2"/>
  <c r="E2468" i="2" s="1"/>
  <c r="D2471" i="2"/>
  <c r="E2469" i="2" s="1"/>
  <c r="D2472" i="2"/>
  <c r="E2470" i="2" s="1"/>
  <c r="D2473" i="2"/>
  <c r="E2471" i="2" s="1"/>
  <c r="D2474" i="2"/>
  <c r="E2472" i="2" s="1"/>
  <c r="D2475" i="2"/>
  <c r="E2473" i="2" s="1"/>
  <c r="D2476" i="2"/>
  <c r="E2474" i="2" s="1"/>
  <c r="D2477" i="2"/>
  <c r="E2475" i="2" s="1"/>
  <c r="D2478" i="2"/>
  <c r="E2476" i="2" s="1"/>
  <c r="D2479" i="2"/>
  <c r="E2477" i="2" s="1"/>
  <c r="D2480" i="2"/>
  <c r="E2478" i="2" s="1"/>
  <c r="D2481" i="2"/>
  <c r="E2479" i="2" s="1"/>
  <c r="D2482" i="2"/>
  <c r="E2480" i="2" s="1"/>
  <c r="D2483" i="2"/>
  <c r="E2481" i="2" s="1"/>
  <c r="D2484" i="2"/>
  <c r="E2482" i="2" s="1"/>
  <c r="D2485" i="2"/>
  <c r="E2483" i="2" s="1"/>
  <c r="D2486" i="2"/>
  <c r="E2484" i="2" s="1"/>
  <c r="D2487" i="2"/>
  <c r="E2485" i="2" s="1"/>
  <c r="D2488" i="2"/>
  <c r="E2486" i="2" s="1"/>
  <c r="D2489" i="2"/>
  <c r="E2487" i="2" s="1"/>
  <c r="D2490" i="2"/>
  <c r="E2488" i="2" s="1"/>
  <c r="D2491" i="2"/>
  <c r="E2489" i="2" s="1"/>
  <c r="D2492" i="2"/>
  <c r="E2490" i="2" s="1"/>
  <c r="D2493" i="2"/>
  <c r="E2491" i="2" s="1"/>
  <c r="D2494" i="2"/>
  <c r="E2492" i="2" s="1"/>
  <c r="D2495" i="2"/>
  <c r="E2493" i="2" s="1"/>
  <c r="D2496" i="2"/>
  <c r="E2494" i="2" s="1"/>
  <c r="D2497" i="2"/>
  <c r="E2495" i="2" s="1"/>
  <c r="D2498" i="2"/>
  <c r="E2496" i="2" s="1"/>
  <c r="D2499" i="2"/>
  <c r="E2497" i="2" s="1"/>
  <c r="D2500" i="2"/>
  <c r="E2498" i="2" s="1"/>
  <c r="D2501" i="2"/>
  <c r="E2499" i="2" s="1"/>
  <c r="D2502" i="2"/>
  <c r="E2500" i="2" s="1"/>
  <c r="D2503" i="2"/>
  <c r="E2501" i="2" s="1"/>
  <c r="D2504" i="2"/>
  <c r="E2502" i="2" s="1"/>
  <c r="D2505" i="2"/>
  <c r="E2503" i="2" s="1"/>
  <c r="D2506" i="2"/>
  <c r="E2504" i="2" s="1"/>
  <c r="D2507" i="2"/>
  <c r="E2505" i="2" s="1"/>
  <c r="D2508" i="2"/>
  <c r="E2506" i="2" s="1"/>
  <c r="D2509" i="2"/>
  <c r="E2507" i="2" s="1"/>
  <c r="D2510" i="2"/>
  <c r="E2508" i="2" s="1"/>
  <c r="D2511" i="2"/>
  <c r="E2509" i="2" s="1"/>
  <c r="D2512" i="2"/>
  <c r="E2510" i="2" s="1"/>
  <c r="D2513" i="2"/>
  <c r="E2511" i="2" s="1"/>
  <c r="D2514" i="2"/>
  <c r="E2512" i="2" s="1"/>
  <c r="D2515" i="2"/>
  <c r="E2513" i="2" s="1"/>
  <c r="D2516" i="2"/>
  <c r="E2514" i="2" s="1"/>
  <c r="D2517" i="2"/>
  <c r="E2515" i="2" s="1"/>
  <c r="D2518" i="2"/>
  <c r="E2516" i="2" s="1"/>
  <c r="D2519" i="2"/>
  <c r="E2517" i="2" s="1"/>
  <c r="D2520" i="2"/>
  <c r="E2518" i="2" s="1"/>
  <c r="D2521" i="2"/>
  <c r="E2519" i="2" s="1"/>
  <c r="D2522" i="2"/>
  <c r="E2520" i="2" s="1"/>
  <c r="D2523" i="2"/>
  <c r="E2521" i="2" s="1"/>
  <c r="D2524" i="2"/>
  <c r="E2522" i="2" s="1"/>
  <c r="D2525" i="2"/>
  <c r="E2523" i="2" s="1"/>
  <c r="D2526" i="2"/>
  <c r="E2524" i="2" s="1"/>
  <c r="D2527" i="2"/>
  <c r="E2525" i="2" s="1"/>
  <c r="D2528" i="2"/>
  <c r="E2526" i="2" s="1"/>
  <c r="D2529" i="2"/>
  <c r="E2527" i="2" s="1"/>
  <c r="D2530" i="2"/>
  <c r="E2528" i="2" s="1"/>
  <c r="D2531" i="2"/>
  <c r="E2529" i="2" s="1"/>
  <c r="D2532" i="2"/>
  <c r="E2530" i="2" s="1"/>
  <c r="D2533" i="2"/>
  <c r="E2531" i="2" s="1"/>
  <c r="D2534" i="2"/>
  <c r="E2532" i="2" s="1"/>
  <c r="D2535" i="2"/>
  <c r="E2533" i="2" s="1"/>
  <c r="D2536" i="2"/>
  <c r="E2534" i="2" s="1"/>
  <c r="D2537" i="2"/>
  <c r="E2535" i="2" s="1"/>
  <c r="D2538" i="2"/>
  <c r="E2536" i="2" s="1"/>
  <c r="D2539" i="2"/>
  <c r="E2537" i="2" s="1"/>
  <c r="D2540" i="2"/>
  <c r="E2538" i="2" s="1"/>
  <c r="D2541" i="2"/>
  <c r="E2539" i="2" s="1"/>
  <c r="D2542" i="2"/>
  <c r="E2540" i="2" s="1"/>
  <c r="D2543" i="2"/>
  <c r="E2541" i="2" s="1"/>
  <c r="D2544" i="2"/>
  <c r="E2542" i="2" s="1"/>
  <c r="D2545" i="2"/>
  <c r="E2543" i="2" s="1"/>
  <c r="D2546" i="2"/>
  <c r="E2544" i="2" s="1"/>
  <c r="D2547" i="2"/>
  <c r="E2545" i="2" s="1"/>
  <c r="D2548" i="2"/>
  <c r="E2546" i="2" s="1"/>
  <c r="D2549" i="2"/>
  <c r="E2547" i="2" s="1"/>
  <c r="D2550" i="2"/>
  <c r="E2548" i="2" s="1"/>
  <c r="D2551" i="2"/>
  <c r="E2549" i="2" s="1"/>
  <c r="D2552" i="2"/>
  <c r="E2550" i="2" s="1"/>
  <c r="D2553" i="2"/>
  <c r="E2551" i="2" s="1"/>
  <c r="D2554" i="2"/>
  <c r="E2552" i="2" s="1"/>
  <c r="D2555" i="2"/>
  <c r="E2553" i="2" s="1"/>
  <c r="D2556" i="2"/>
  <c r="E2554" i="2" s="1"/>
  <c r="D2557" i="2"/>
  <c r="E2555" i="2" s="1"/>
  <c r="D2558" i="2"/>
  <c r="E2556" i="2" s="1"/>
  <c r="D2559" i="2"/>
  <c r="E2557" i="2" s="1"/>
  <c r="D2560" i="2"/>
  <c r="E2558" i="2" s="1"/>
  <c r="D2561" i="2"/>
  <c r="E2559" i="2" s="1"/>
  <c r="D2562" i="2"/>
  <c r="E2560" i="2" s="1"/>
  <c r="D2563" i="2"/>
  <c r="E2561" i="2" s="1"/>
  <c r="D2564" i="2"/>
  <c r="E2562" i="2" s="1"/>
  <c r="D2565" i="2"/>
  <c r="E2563" i="2" s="1"/>
  <c r="D2566" i="2"/>
  <c r="E2564" i="2" s="1"/>
  <c r="D2567" i="2"/>
  <c r="E2565" i="2" s="1"/>
  <c r="D2568" i="2"/>
  <c r="E2566" i="2" s="1"/>
  <c r="D2569" i="2"/>
  <c r="E2567" i="2" s="1"/>
  <c r="D2570" i="2"/>
  <c r="E2568" i="2" s="1"/>
  <c r="D2571" i="2"/>
  <c r="E2569" i="2" s="1"/>
  <c r="D2572" i="2"/>
  <c r="E2570" i="2" s="1"/>
  <c r="D2573" i="2"/>
  <c r="E2571" i="2" s="1"/>
  <c r="D2574" i="2"/>
  <c r="E2572" i="2" s="1"/>
  <c r="D2575" i="2"/>
  <c r="E2573" i="2" s="1"/>
  <c r="D2576" i="2"/>
  <c r="E2574" i="2" s="1"/>
  <c r="D2577" i="2"/>
  <c r="E2575" i="2" s="1"/>
  <c r="D2578" i="2"/>
  <c r="E2576" i="2" s="1"/>
  <c r="D2579" i="2"/>
  <c r="E2577" i="2" s="1"/>
  <c r="D2580" i="2"/>
  <c r="E2578" i="2" s="1"/>
  <c r="D2581" i="2"/>
  <c r="E2579" i="2" s="1"/>
  <c r="D2582" i="2"/>
  <c r="E2580" i="2" s="1"/>
  <c r="D2583" i="2"/>
  <c r="E2581" i="2" s="1"/>
  <c r="D2584" i="2"/>
  <c r="E2582" i="2" s="1"/>
  <c r="D2585" i="2"/>
  <c r="E2583" i="2" s="1"/>
  <c r="D2586" i="2"/>
  <c r="E2584" i="2" s="1"/>
  <c r="D2587" i="2"/>
  <c r="E2585" i="2" s="1"/>
  <c r="D2588" i="2"/>
  <c r="E2586" i="2" s="1"/>
  <c r="D2589" i="2"/>
  <c r="E2587" i="2" s="1"/>
  <c r="D2590" i="2"/>
  <c r="E2588" i="2" s="1"/>
  <c r="D2591" i="2"/>
  <c r="E2589" i="2" s="1"/>
  <c r="D2592" i="2"/>
  <c r="E2590" i="2" s="1"/>
  <c r="D2593" i="2"/>
  <c r="E2591" i="2" s="1"/>
  <c r="D2594" i="2"/>
  <c r="E2592" i="2" s="1"/>
  <c r="D2595" i="2"/>
  <c r="E2593" i="2" s="1"/>
  <c r="D2596" i="2"/>
  <c r="E2594" i="2" s="1"/>
  <c r="D2597" i="2"/>
  <c r="E2595" i="2" s="1"/>
  <c r="D2598" i="2"/>
  <c r="E2596" i="2" s="1"/>
  <c r="D2599" i="2"/>
  <c r="E2597" i="2" s="1"/>
  <c r="D2600" i="2"/>
  <c r="E2598" i="2" s="1"/>
  <c r="D2601" i="2"/>
  <c r="E2599" i="2" s="1"/>
  <c r="D2602" i="2"/>
  <c r="E2600" i="2" s="1"/>
  <c r="D2603" i="2"/>
  <c r="E2601" i="2" s="1"/>
  <c r="D2604" i="2"/>
  <c r="E2602" i="2" s="1"/>
  <c r="D2605" i="2"/>
  <c r="E2603" i="2" s="1"/>
  <c r="D2606" i="2"/>
  <c r="E2604" i="2" s="1"/>
  <c r="D2607" i="2"/>
  <c r="E2605" i="2" s="1"/>
  <c r="D2608" i="2"/>
  <c r="E2606" i="2" s="1"/>
  <c r="D2609" i="2"/>
  <c r="E2607" i="2" s="1"/>
  <c r="D2610" i="2"/>
  <c r="E2608" i="2" s="1"/>
  <c r="D2611" i="2"/>
  <c r="E2609" i="2" s="1"/>
  <c r="D2612" i="2"/>
  <c r="E2610" i="2" s="1"/>
  <c r="D2613" i="2"/>
  <c r="E2611" i="2" s="1"/>
  <c r="D2614" i="2"/>
  <c r="E2612" i="2" s="1"/>
  <c r="D2615" i="2"/>
  <c r="E2613" i="2" s="1"/>
  <c r="D2616" i="2"/>
  <c r="E2614" i="2" s="1"/>
  <c r="D2617" i="2"/>
  <c r="E2615" i="2" s="1"/>
  <c r="D2618" i="2"/>
  <c r="E2616" i="2" s="1"/>
  <c r="D2619" i="2"/>
  <c r="E2617" i="2" s="1"/>
  <c r="D2620" i="2"/>
  <c r="E2618" i="2" s="1"/>
  <c r="D2621" i="2"/>
  <c r="E2619" i="2" s="1"/>
  <c r="D2622" i="2"/>
  <c r="E2620" i="2" s="1"/>
  <c r="D2623" i="2"/>
  <c r="E2621" i="2" s="1"/>
  <c r="D2624" i="2"/>
  <c r="E2622" i="2" s="1"/>
  <c r="D2625" i="2"/>
  <c r="E2623" i="2" s="1"/>
  <c r="D2626" i="2"/>
  <c r="E2624" i="2" s="1"/>
  <c r="D2627" i="2"/>
  <c r="E2625" i="2" s="1"/>
  <c r="D2628" i="2"/>
  <c r="E2626" i="2" s="1"/>
  <c r="D2629" i="2"/>
  <c r="E2627" i="2" s="1"/>
  <c r="D2630" i="2"/>
  <c r="E2628" i="2" s="1"/>
  <c r="D2631" i="2"/>
  <c r="E2629" i="2" s="1"/>
  <c r="D2632" i="2"/>
  <c r="E2630" i="2" s="1"/>
  <c r="D2633" i="2"/>
  <c r="E2631" i="2" s="1"/>
  <c r="D2634" i="2"/>
  <c r="E2632" i="2" s="1"/>
  <c r="D2635" i="2"/>
  <c r="E2633" i="2" s="1"/>
  <c r="D2636" i="2"/>
  <c r="E2634" i="2" s="1"/>
  <c r="D2637" i="2"/>
  <c r="E2635" i="2" s="1"/>
  <c r="D2638" i="2"/>
  <c r="E2636" i="2" s="1"/>
  <c r="D2639" i="2"/>
  <c r="E2637" i="2" s="1"/>
  <c r="D2640" i="2"/>
  <c r="E2638" i="2" s="1"/>
  <c r="D2641" i="2"/>
  <c r="E2639" i="2" s="1"/>
  <c r="D2642" i="2"/>
  <c r="E2640" i="2" s="1"/>
  <c r="D2643" i="2"/>
  <c r="E2641" i="2" s="1"/>
  <c r="D2644" i="2"/>
  <c r="E2642" i="2" s="1"/>
  <c r="D2645" i="2"/>
  <c r="E2643" i="2" s="1"/>
  <c r="D2646" i="2"/>
  <c r="E2644" i="2" s="1"/>
  <c r="D2647" i="2"/>
  <c r="E2645" i="2" s="1"/>
  <c r="D2648" i="2"/>
  <c r="E2646" i="2" s="1"/>
  <c r="D2649" i="2"/>
  <c r="E2647" i="2" s="1"/>
  <c r="D2650" i="2"/>
  <c r="E2648" i="2" s="1"/>
  <c r="D2651" i="2"/>
  <c r="E2649" i="2" s="1"/>
  <c r="D2652" i="2"/>
  <c r="E2650" i="2" s="1"/>
  <c r="D2653" i="2"/>
  <c r="E2651" i="2" s="1"/>
  <c r="D2654" i="2"/>
  <c r="E2652" i="2" s="1"/>
  <c r="D2655" i="2"/>
  <c r="E2653" i="2" s="1"/>
  <c r="D2656" i="2"/>
  <c r="E2654" i="2" s="1"/>
  <c r="D2657" i="2"/>
  <c r="E2655" i="2" s="1"/>
  <c r="D2658" i="2"/>
  <c r="E2656" i="2" s="1"/>
  <c r="D2659" i="2"/>
  <c r="E2657" i="2" s="1"/>
  <c r="D2660" i="2"/>
  <c r="E2658" i="2" s="1"/>
  <c r="D2661" i="2"/>
  <c r="E2659" i="2" s="1"/>
  <c r="D2662" i="2"/>
  <c r="E2660" i="2" s="1"/>
  <c r="D2663" i="2"/>
  <c r="E2661" i="2" s="1"/>
  <c r="D2664" i="2"/>
  <c r="E2662" i="2" s="1"/>
  <c r="D2665" i="2"/>
  <c r="E2663" i="2" s="1"/>
  <c r="D2666" i="2"/>
  <c r="E2664" i="2" s="1"/>
  <c r="D2667" i="2"/>
  <c r="E2665" i="2" s="1"/>
  <c r="D2668" i="2"/>
  <c r="E2666" i="2" s="1"/>
  <c r="D2669" i="2"/>
  <c r="E2667" i="2" s="1"/>
  <c r="D2670" i="2"/>
  <c r="E2668" i="2" s="1"/>
  <c r="D2671" i="2"/>
  <c r="E2669" i="2" s="1"/>
  <c r="D2672" i="2"/>
  <c r="E2670" i="2" s="1"/>
  <c r="D2673" i="2"/>
  <c r="E2671" i="2" s="1"/>
  <c r="D2674" i="2"/>
  <c r="E2672" i="2" s="1"/>
  <c r="D2675" i="2"/>
  <c r="E2673" i="2" s="1"/>
  <c r="D2676" i="2"/>
  <c r="E2674" i="2" s="1"/>
  <c r="D2677" i="2"/>
  <c r="E2675" i="2" s="1"/>
  <c r="D2678" i="2"/>
  <c r="E2676" i="2" s="1"/>
  <c r="D2679" i="2"/>
  <c r="E2677" i="2" s="1"/>
  <c r="D2680" i="2"/>
  <c r="E2678" i="2" s="1"/>
  <c r="D2681" i="2"/>
  <c r="E2679" i="2" s="1"/>
  <c r="D2682" i="2"/>
  <c r="E2680" i="2" s="1"/>
  <c r="D2683" i="2"/>
  <c r="E2681" i="2" s="1"/>
  <c r="D2684" i="2"/>
  <c r="E2682" i="2" s="1"/>
  <c r="D2685" i="2"/>
  <c r="E2683" i="2" s="1"/>
  <c r="D2686" i="2"/>
  <c r="E2684" i="2" s="1"/>
  <c r="D2687" i="2"/>
  <c r="E2685" i="2" s="1"/>
  <c r="D2688" i="2"/>
  <c r="E2686" i="2" s="1"/>
  <c r="D2689" i="2"/>
  <c r="E2687" i="2" s="1"/>
  <c r="D2690" i="2"/>
  <c r="E2688" i="2" s="1"/>
  <c r="D2691" i="2"/>
  <c r="E2689" i="2" s="1"/>
  <c r="D2692" i="2"/>
  <c r="E2690" i="2" s="1"/>
  <c r="D2693" i="2"/>
  <c r="E2691" i="2" s="1"/>
  <c r="D2694" i="2"/>
  <c r="E2692" i="2" s="1"/>
  <c r="D2695" i="2"/>
  <c r="E2693" i="2" s="1"/>
  <c r="D2696" i="2"/>
  <c r="E2694" i="2" s="1"/>
  <c r="D2697" i="2"/>
  <c r="E2695" i="2" s="1"/>
  <c r="D2698" i="2"/>
  <c r="E2696" i="2" s="1"/>
  <c r="D2699" i="2"/>
  <c r="E2697" i="2" s="1"/>
  <c r="D2700" i="2"/>
  <c r="E2698" i="2" s="1"/>
  <c r="D2701" i="2"/>
  <c r="E2699" i="2" s="1"/>
  <c r="D2702" i="2"/>
  <c r="E2700" i="2" s="1"/>
  <c r="D2703" i="2"/>
  <c r="E2701" i="2" s="1"/>
  <c r="D2704" i="2"/>
  <c r="E2702" i="2" s="1"/>
  <c r="D2705" i="2"/>
  <c r="E2703" i="2" s="1"/>
  <c r="D2706" i="2"/>
  <c r="E2704" i="2" s="1"/>
  <c r="D2707" i="2"/>
  <c r="E2705" i="2" s="1"/>
  <c r="D2708" i="2"/>
  <c r="E2706" i="2" s="1"/>
  <c r="D2709" i="2"/>
  <c r="E2707" i="2" s="1"/>
  <c r="D2710" i="2"/>
  <c r="E2708" i="2" s="1"/>
  <c r="D2711" i="2"/>
  <c r="E2709" i="2" s="1"/>
  <c r="D2712" i="2"/>
  <c r="E2710" i="2" s="1"/>
  <c r="D2713" i="2"/>
  <c r="E2711" i="2" s="1"/>
  <c r="D2714" i="2"/>
  <c r="E2712" i="2" s="1"/>
  <c r="D2715" i="2"/>
  <c r="E2713" i="2" s="1"/>
  <c r="D2716" i="2"/>
  <c r="E2714" i="2" s="1"/>
  <c r="D2717" i="2"/>
  <c r="E2715" i="2" s="1"/>
  <c r="D2718" i="2"/>
  <c r="E2716" i="2" s="1"/>
  <c r="D2719" i="2"/>
  <c r="E2717" i="2" s="1"/>
  <c r="D2720" i="2"/>
  <c r="E2718" i="2" s="1"/>
  <c r="D2721" i="2"/>
  <c r="E2719" i="2" s="1"/>
  <c r="D2722" i="2"/>
  <c r="E2720" i="2" s="1"/>
  <c r="D2723" i="2"/>
  <c r="E2721" i="2" s="1"/>
  <c r="D2724" i="2"/>
  <c r="E2722" i="2" s="1"/>
  <c r="D2725" i="2"/>
  <c r="E2723" i="2" s="1"/>
  <c r="D2726" i="2"/>
  <c r="E2724" i="2" s="1"/>
  <c r="D2727" i="2"/>
  <c r="E2725" i="2" s="1"/>
  <c r="D2728" i="2"/>
  <c r="E2726" i="2" s="1"/>
  <c r="D2729" i="2"/>
  <c r="E2727" i="2" s="1"/>
  <c r="D2730" i="2"/>
  <c r="E2728" i="2" s="1"/>
  <c r="D2731" i="2"/>
  <c r="E2729" i="2" s="1"/>
  <c r="D2732" i="2"/>
  <c r="E2730" i="2" s="1"/>
  <c r="D2733" i="2"/>
  <c r="E2731" i="2" s="1"/>
  <c r="D2734" i="2"/>
  <c r="E2732" i="2" s="1"/>
  <c r="D2735" i="2"/>
  <c r="E2733" i="2" s="1"/>
  <c r="D2736" i="2"/>
  <c r="E2734" i="2" s="1"/>
  <c r="D2737" i="2"/>
  <c r="E2735" i="2" s="1"/>
  <c r="D2738" i="2"/>
  <c r="E2736" i="2" s="1"/>
  <c r="D2739" i="2"/>
  <c r="E2737" i="2" s="1"/>
  <c r="D2740" i="2"/>
  <c r="E2738" i="2" s="1"/>
  <c r="D2741" i="2"/>
  <c r="E2739" i="2" s="1"/>
  <c r="D2742" i="2"/>
  <c r="E2740" i="2" s="1"/>
  <c r="D2743" i="2"/>
  <c r="E2741" i="2" s="1"/>
  <c r="D2744" i="2"/>
  <c r="E2742" i="2" s="1"/>
  <c r="D2745" i="2"/>
  <c r="E2743" i="2" s="1"/>
  <c r="D2746" i="2"/>
  <c r="E2744" i="2" s="1"/>
  <c r="D2747" i="2"/>
  <c r="E2745" i="2" s="1"/>
  <c r="D2748" i="2"/>
  <c r="E2746" i="2" s="1"/>
  <c r="D2749" i="2"/>
  <c r="E2747" i="2" s="1"/>
  <c r="D2750" i="2"/>
  <c r="E2748" i="2" s="1"/>
  <c r="D2751" i="2"/>
  <c r="E2749" i="2" s="1"/>
  <c r="D2752" i="2"/>
  <c r="E2750" i="2" s="1"/>
  <c r="D2753" i="2"/>
  <c r="E2751" i="2" s="1"/>
  <c r="D2754" i="2"/>
  <c r="E2752" i="2" s="1"/>
  <c r="D2755" i="2"/>
  <c r="E2753" i="2" s="1"/>
  <c r="D2756" i="2"/>
  <c r="E2754" i="2" s="1"/>
  <c r="D2757" i="2"/>
  <c r="E2755" i="2" s="1"/>
  <c r="D2758" i="2"/>
  <c r="E2756" i="2" s="1"/>
  <c r="D2759" i="2"/>
  <c r="E2757" i="2" s="1"/>
  <c r="D2760" i="2"/>
  <c r="E2758" i="2" s="1"/>
  <c r="D2761" i="2"/>
  <c r="E2759" i="2" s="1"/>
  <c r="D2762" i="2"/>
  <c r="E2760" i="2" s="1"/>
  <c r="D2763" i="2"/>
  <c r="E2761" i="2" s="1"/>
  <c r="D2764" i="2"/>
  <c r="E2762" i="2" s="1"/>
  <c r="D2765" i="2"/>
  <c r="E2763" i="2" s="1"/>
  <c r="D2766" i="2"/>
  <c r="E2764" i="2" s="1"/>
  <c r="D2767" i="2"/>
  <c r="E2765" i="2" s="1"/>
  <c r="D2768" i="2"/>
  <c r="E2766" i="2" s="1"/>
  <c r="D2769" i="2"/>
  <c r="E2767" i="2" s="1"/>
  <c r="D2770" i="2"/>
  <c r="E2768" i="2" s="1"/>
  <c r="D2771" i="2"/>
  <c r="E2769" i="2" s="1"/>
  <c r="D2772" i="2"/>
  <c r="E2770" i="2" s="1"/>
  <c r="D2773" i="2"/>
  <c r="E2771" i="2" s="1"/>
  <c r="D2774" i="2"/>
  <c r="E2772" i="2" s="1"/>
  <c r="D2775" i="2"/>
  <c r="E2773" i="2" s="1"/>
  <c r="D2776" i="2"/>
  <c r="E2774" i="2" s="1"/>
  <c r="D2777" i="2"/>
  <c r="E2775" i="2" s="1"/>
  <c r="D2778" i="2"/>
  <c r="E2776" i="2" s="1"/>
  <c r="D2779" i="2"/>
  <c r="E2777" i="2" s="1"/>
  <c r="D2780" i="2"/>
  <c r="E2778" i="2" s="1"/>
  <c r="D2781" i="2"/>
  <c r="E2779" i="2" s="1"/>
  <c r="D2782" i="2"/>
  <c r="E2780" i="2" s="1"/>
  <c r="D2783" i="2"/>
  <c r="E2781" i="2" s="1"/>
  <c r="D2784" i="2"/>
  <c r="E2782" i="2" s="1"/>
  <c r="D2785" i="2"/>
  <c r="E2783" i="2" s="1"/>
  <c r="D2786" i="2"/>
  <c r="E2784" i="2" s="1"/>
  <c r="D2787" i="2"/>
  <c r="E2785" i="2" s="1"/>
  <c r="D2788" i="2"/>
  <c r="E2786" i="2" s="1"/>
  <c r="D2789" i="2"/>
  <c r="E2787" i="2" s="1"/>
  <c r="D2790" i="2"/>
  <c r="E2788" i="2" s="1"/>
  <c r="D2791" i="2"/>
  <c r="E2789" i="2" s="1"/>
  <c r="D2792" i="2"/>
  <c r="E2790" i="2" s="1"/>
  <c r="D2793" i="2"/>
  <c r="E2791" i="2" s="1"/>
  <c r="D2794" i="2"/>
  <c r="E2792" i="2" s="1"/>
  <c r="D2795" i="2"/>
  <c r="E2793" i="2" s="1"/>
  <c r="D2796" i="2"/>
  <c r="E2794" i="2" s="1"/>
  <c r="D2797" i="2"/>
  <c r="E2795" i="2" s="1"/>
  <c r="D2798" i="2"/>
  <c r="E2796" i="2" s="1"/>
  <c r="D2799" i="2"/>
  <c r="E2797" i="2" s="1"/>
  <c r="D2800" i="2"/>
  <c r="E2798" i="2" s="1"/>
  <c r="D2801" i="2"/>
  <c r="E2799" i="2" s="1"/>
  <c r="D2802" i="2"/>
  <c r="E2800" i="2" s="1"/>
  <c r="D2803" i="2"/>
  <c r="E2801" i="2" s="1"/>
  <c r="D2804" i="2"/>
  <c r="E2802" i="2" s="1"/>
  <c r="D2805" i="2"/>
  <c r="E2803" i="2" s="1"/>
  <c r="D2806" i="2"/>
  <c r="E2804" i="2" s="1"/>
  <c r="D2807" i="2"/>
  <c r="E2805" i="2" s="1"/>
  <c r="D2808" i="2"/>
  <c r="E2806" i="2" s="1"/>
  <c r="D2809" i="2"/>
  <c r="E2807" i="2" s="1"/>
  <c r="D2810" i="2"/>
  <c r="E2808" i="2" s="1"/>
  <c r="D2811" i="2"/>
  <c r="E2809" i="2" s="1"/>
  <c r="D2812" i="2"/>
  <c r="E2810" i="2" s="1"/>
  <c r="D2813" i="2"/>
  <c r="E2811" i="2" s="1"/>
  <c r="D2814" i="2"/>
  <c r="E2812" i="2" s="1"/>
  <c r="D2815" i="2"/>
  <c r="E2813" i="2" s="1"/>
  <c r="D2816" i="2"/>
  <c r="E2814" i="2" s="1"/>
  <c r="D2817" i="2"/>
  <c r="E2815" i="2" s="1"/>
  <c r="D2818" i="2"/>
  <c r="E2816" i="2" s="1"/>
  <c r="D2819" i="2"/>
  <c r="E2817" i="2" s="1"/>
  <c r="D2820" i="2"/>
  <c r="E2818" i="2" s="1"/>
  <c r="D2821" i="2"/>
  <c r="E2819" i="2" s="1"/>
  <c r="D2822" i="2"/>
  <c r="E2820" i="2" s="1"/>
  <c r="D2823" i="2"/>
  <c r="E2821" i="2" s="1"/>
  <c r="D2824" i="2"/>
  <c r="E2822" i="2" s="1"/>
  <c r="D2825" i="2"/>
  <c r="E2823" i="2" s="1"/>
  <c r="D2826" i="2"/>
  <c r="E2824" i="2" s="1"/>
  <c r="D2827" i="2"/>
  <c r="E2825" i="2" s="1"/>
  <c r="D2828" i="2"/>
  <c r="E2826" i="2" s="1"/>
  <c r="D2829" i="2"/>
  <c r="E2827" i="2" s="1"/>
  <c r="D2830" i="2"/>
  <c r="E2828" i="2" s="1"/>
  <c r="D2831" i="2"/>
  <c r="E2829" i="2" s="1"/>
  <c r="D2832" i="2"/>
  <c r="E2830" i="2" s="1"/>
  <c r="D2833" i="2"/>
  <c r="E2831" i="2" s="1"/>
  <c r="D2834" i="2"/>
  <c r="E2832" i="2" s="1"/>
  <c r="D2835" i="2"/>
  <c r="E2833" i="2" s="1"/>
  <c r="D2836" i="2"/>
  <c r="E2834" i="2" s="1"/>
  <c r="D2837" i="2"/>
  <c r="E2835" i="2" s="1"/>
  <c r="D2838" i="2"/>
  <c r="E2836" i="2" s="1"/>
  <c r="D2839" i="2"/>
  <c r="E2837" i="2" s="1"/>
  <c r="D2840" i="2"/>
  <c r="E2838" i="2" s="1"/>
  <c r="D2841" i="2"/>
  <c r="E2839" i="2" s="1"/>
  <c r="D2842" i="2"/>
  <c r="E2840" i="2" s="1"/>
  <c r="D2843" i="2"/>
  <c r="E2841" i="2" s="1"/>
  <c r="D2844" i="2"/>
  <c r="E2842" i="2" s="1"/>
  <c r="D2845" i="2"/>
  <c r="E2843" i="2" s="1"/>
  <c r="D2846" i="2"/>
  <c r="E2844" i="2" s="1"/>
  <c r="D2847" i="2"/>
  <c r="E2845" i="2" s="1"/>
  <c r="D2848" i="2"/>
  <c r="E2846" i="2" s="1"/>
  <c r="D2849" i="2"/>
  <c r="E2847" i="2" s="1"/>
  <c r="D2850" i="2"/>
  <c r="E2848" i="2" s="1"/>
  <c r="D2851" i="2"/>
  <c r="E2849" i="2" s="1"/>
  <c r="D2852" i="2"/>
  <c r="E2850" i="2" s="1"/>
  <c r="D2853" i="2"/>
  <c r="E2851" i="2" s="1"/>
  <c r="D2854" i="2"/>
  <c r="E2852" i="2" s="1"/>
  <c r="D2855" i="2"/>
  <c r="E2853" i="2" s="1"/>
  <c r="D2856" i="2"/>
  <c r="E2854" i="2" s="1"/>
  <c r="D2857" i="2"/>
  <c r="E2855" i="2" s="1"/>
  <c r="D2858" i="2"/>
  <c r="E2856" i="2" s="1"/>
  <c r="D2859" i="2"/>
  <c r="E2857" i="2" s="1"/>
  <c r="D2860" i="2"/>
  <c r="E2858" i="2" s="1"/>
  <c r="D2861" i="2"/>
  <c r="E2859" i="2" s="1"/>
  <c r="D2862" i="2"/>
  <c r="E2860" i="2" s="1"/>
  <c r="D2863" i="2"/>
  <c r="E2861" i="2" s="1"/>
  <c r="D2864" i="2"/>
  <c r="E2862" i="2" s="1"/>
  <c r="D2865" i="2"/>
  <c r="E2863" i="2" s="1"/>
  <c r="D2866" i="2"/>
  <c r="E2864" i="2" s="1"/>
  <c r="D2867" i="2"/>
  <c r="E2865" i="2" s="1"/>
  <c r="D2868" i="2"/>
  <c r="E2866" i="2" s="1"/>
  <c r="D2869" i="2"/>
  <c r="E2867" i="2" s="1"/>
  <c r="D2870" i="2"/>
  <c r="E2868" i="2" s="1"/>
  <c r="D2871" i="2"/>
  <c r="E2869" i="2" s="1"/>
  <c r="D2872" i="2"/>
  <c r="E2870" i="2" s="1"/>
  <c r="D2873" i="2"/>
  <c r="E2871" i="2" s="1"/>
  <c r="D2874" i="2"/>
  <c r="E2872" i="2" s="1"/>
  <c r="D2875" i="2"/>
  <c r="E2873" i="2" s="1"/>
  <c r="D2876" i="2"/>
  <c r="E2874" i="2" s="1"/>
  <c r="D2877" i="2"/>
  <c r="E2875" i="2" s="1"/>
  <c r="D2878" i="2"/>
  <c r="E2876" i="2" s="1"/>
  <c r="D2879" i="2"/>
  <c r="E2877" i="2" s="1"/>
  <c r="D2880" i="2"/>
  <c r="E2878" i="2" s="1"/>
  <c r="D2881" i="2"/>
  <c r="E2879" i="2" s="1"/>
  <c r="D2882" i="2"/>
  <c r="E2880" i="2" s="1"/>
  <c r="D2883" i="2"/>
  <c r="E2881" i="2" s="1"/>
  <c r="D2884" i="2"/>
  <c r="E2882" i="2" s="1"/>
  <c r="D2885" i="2"/>
  <c r="E2883" i="2" s="1"/>
  <c r="D2886" i="2"/>
  <c r="E2884" i="2" s="1"/>
  <c r="D2887" i="2"/>
  <c r="E2885" i="2" s="1"/>
  <c r="D2888" i="2"/>
  <c r="E2886" i="2" s="1"/>
  <c r="D2889" i="2"/>
  <c r="E2887" i="2" s="1"/>
  <c r="D2890" i="2"/>
  <c r="E2888" i="2" s="1"/>
  <c r="D2891" i="2"/>
  <c r="E2889" i="2" s="1"/>
  <c r="D2892" i="2"/>
  <c r="E2890" i="2" s="1"/>
  <c r="D2893" i="2"/>
  <c r="E2891" i="2" s="1"/>
  <c r="D2894" i="2"/>
  <c r="E2892" i="2" s="1"/>
  <c r="D2895" i="2"/>
  <c r="E2893" i="2" s="1"/>
  <c r="D2896" i="2"/>
  <c r="E2894" i="2" s="1"/>
  <c r="D2897" i="2"/>
  <c r="E2895" i="2" s="1"/>
  <c r="D2898" i="2"/>
  <c r="E2896" i="2" s="1"/>
  <c r="D2899" i="2"/>
  <c r="E2897" i="2" s="1"/>
  <c r="D2900" i="2"/>
  <c r="E2898" i="2" s="1"/>
  <c r="D2901" i="2"/>
  <c r="E2899" i="2" s="1"/>
  <c r="D2902" i="2"/>
  <c r="E2900" i="2" s="1"/>
  <c r="D2903" i="2"/>
  <c r="E2901" i="2" s="1"/>
  <c r="D2904" i="2"/>
  <c r="E2902" i="2" s="1"/>
  <c r="D2905" i="2"/>
  <c r="E2903" i="2" s="1"/>
  <c r="D2906" i="2"/>
  <c r="E2904" i="2" s="1"/>
  <c r="D2907" i="2"/>
  <c r="E2905" i="2" s="1"/>
  <c r="D2908" i="2"/>
  <c r="E2906" i="2" s="1"/>
  <c r="D2909" i="2"/>
  <c r="E2907" i="2" s="1"/>
  <c r="D2910" i="2"/>
  <c r="E2908" i="2" s="1"/>
  <c r="D2911" i="2"/>
  <c r="E2909" i="2" s="1"/>
  <c r="D2912" i="2"/>
  <c r="E2910" i="2" s="1"/>
  <c r="D2913" i="2"/>
  <c r="E2911" i="2" s="1"/>
  <c r="D2914" i="2"/>
  <c r="E2912" i="2" s="1"/>
  <c r="D2915" i="2"/>
  <c r="E2913" i="2" s="1"/>
  <c r="D2916" i="2"/>
  <c r="E2914" i="2" s="1"/>
  <c r="D2917" i="2"/>
  <c r="E2915" i="2" s="1"/>
  <c r="D2918" i="2"/>
  <c r="E2916" i="2" s="1"/>
  <c r="D2919" i="2"/>
  <c r="E2917" i="2" s="1"/>
  <c r="D2920" i="2"/>
  <c r="E2918" i="2" s="1"/>
  <c r="D2921" i="2"/>
  <c r="E2919" i="2" s="1"/>
  <c r="D2922" i="2"/>
  <c r="E2920" i="2" s="1"/>
  <c r="D2923" i="2"/>
  <c r="E2921" i="2" s="1"/>
  <c r="D2924" i="2"/>
  <c r="E2922" i="2" s="1"/>
  <c r="D2925" i="2"/>
  <c r="E2923" i="2" s="1"/>
  <c r="D2926" i="2"/>
  <c r="E2924" i="2" s="1"/>
  <c r="D2927" i="2"/>
  <c r="E2925" i="2" s="1"/>
  <c r="D2928" i="2"/>
  <c r="E2926" i="2" s="1"/>
  <c r="D2929" i="2"/>
  <c r="E2927" i="2" s="1"/>
  <c r="D2930" i="2"/>
  <c r="E2928" i="2" s="1"/>
  <c r="D2931" i="2"/>
  <c r="E2929" i="2" s="1"/>
  <c r="D2932" i="2"/>
  <c r="E2930" i="2" s="1"/>
  <c r="D2933" i="2"/>
  <c r="E2931" i="2" s="1"/>
  <c r="D2934" i="2"/>
  <c r="E2932" i="2" s="1"/>
  <c r="D2935" i="2"/>
  <c r="E2933" i="2" s="1"/>
  <c r="D2936" i="2"/>
  <c r="E2934" i="2" s="1"/>
  <c r="D2937" i="2"/>
  <c r="E2935" i="2" s="1"/>
  <c r="D2938" i="2"/>
  <c r="E2936" i="2" s="1"/>
  <c r="D2939" i="2"/>
  <c r="E2937" i="2" s="1"/>
  <c r="D2940" i="2"/>
  <c r="E2938" i="2" s="1"/>
  <c r="D2941" i="2"/>
  <c r="E2939" i="2" s="1"/>
  <c r="D2942" i="2"/>
  <c r="E2940" i="2" s="1"/>
  <c r="D2943" i="2"/>
  <c r="E2941" i="2" s="1"/>
  <c r="D2944" i="2"/>
  <c r="E2942" i="2" s="1"/>
  <c r="D2945" i="2"/>
  <c r="E2943" i="2" s="1"/>
  <c r="D2946" i="2"/>
  <c r="E2944" i="2" s="1"/>
  <c r="D2947" i="2"/>
  <c r="E2945" i="2" s="1"/>
  <c r="D2948" i="2"/>
  <c r="E2946" i="2" s="1"/>
  <c r="D2949" i="2"/>
  <c r="E2947" i="2" s="1"/>
  <c r="D2950" i="2"/>
  <c r="E2948" i="2" s="1"/>
  <c r="D2951" i="2"/>
  <c r="E2949" i="2" s="1"/>
  <c r="D2952" i="2"/>
  <c r="E2950" i="2" s="1"/>
  <c r="D2953" i="2"/>
  <c r="E2951" i="2" s="1"/>
  <c r="D2954" i="2"/>
  <c r="E2952" i="2" s="1"/>
  <c r="D2955" i="2"/>
  <c r="E2953" i="2" s="1"/>
  <c r="D2956" i="2"/>
  <c r="E2954" i="2" s="1"/>
  <c r="D2957" i="2"/>
  <c r="E2955" i="2" s="1"/>
  <c r="D2958" i="2"/>
  <c r="E2956" i="2" s="1"/>
  <c r="D2959" i="2"/>
  <c r="E2957" i="2" s="1"/>
  <c r="D2960" i="2"/>
  <c r="E2958" i="2" s="1"/>
  <c r="D2961" i="2"/>
  <c r="E2959" i="2" s="1"/>
  <c r="D2962" i="2"/>
  <c r="E2960" i="2" s="1"/>
  <c r="D2963" i="2"/>
  <c r="E2961" i="2" s="1"/>
  <c r="D2964" i="2"/>
  <c r="E2962" i="2" s="1"/>
  <c r="D2965" i="2"/>
  <c r="E2963" i="2" s="1"/>
  <c r="D2966" i="2"/>
  <c r="E2964" i="2" s="1"/>
  <c r="D2967" i="2"/>
  <c r="E2965" i="2" s="1"/>
  <c r="D2968" i="2"/>
  <c r="E2966" i="2" s="1"/>
  <c r="D2969" i="2"/>
  <c r="E2967" i="2" s="1"/>
  <c r="D2970" i="2"/>
  <c r="E2968" i="2" s="1"/>
  <c r="D2971" i="2"/>
  <c r="E2969" i="2" s="1"/>
  <c r="D2972" i="2"/>
  <c r="E2970" i="2" s="1"/>
  <c r="D2973" i="2"/>
  <c r="E2971" i="2" s="1"/>
  <c r="D2974" i="2"/>
  <c r="E2972" i="2" s="1"/>
  <c r="D2975" i="2"/>
  <c r="E2973" i="2" s="1"/>
  <c r="D2976" i="2"/>
  <c r="E2974" i="2" s="1"/>
  <c r="D2977" i="2"/>
  <c r="E2975" i="2" s="1"/>
  <c r="D2978" i="2"/>
  <c r="E2976" i="2" s="1"/>
  <c r="D2979" i="2"/>
  <c r="E2977" i="2" s="1"/>
  <c r="D2980" i="2"/>
  <c r="E2978" i="2" s="1"/>
  <c r="D2981" i="2"/>
  <c r="E2979" i="2" s="1"/>
  <c r="D2982" i="2"/>
  <c r="E2980" i="2" s="1"/>
  <c r="D2983" i="2"/>
  <c r="E2981" i="2" s="1"/>
  <c r="D2984" i="2"/>
  <c r="E2982" i="2" s="1"/>
  <c r="D2985" i="2"/>
  <c r="E2983" i="2" s="1"/>
  <c r="D2986" i="2"/>
  <c r="E2984" i="2" s="1"/>
  <c r="D2987" i="2"/>
  <c r="E2985" i="2" s="1"/>
  <c r="D2988" i="2"/>
  <c r="E2986" i="2" s="1"/>
  <c r="D2989" i="2"/>
  <c r="E2987" i="2" s="1"/>
  <c r="D2990" i="2"/>
  <c r="E2988" i="2" s="1"/>
  <c r="D2991" i="2"/>
  <c r="E2989" i="2" s="1"/>
  <c r="D2992" i="2"/>
  <c r="E2990" i="2" s="1"/>
  <c r="D2993" i="2"/>
  <c r="E2991" i="2" s="1"/>
  <c r="D2994" i="2"/>
  <c r="E2992" i="2" s="1"/>
  <c r="D2995" i="2"/>
  <c r="E2993" i="2" s="1"/>
  <c r="D2996" i="2"/>
  <c r="E2994" i="2" s="1"/>
  <c r="D2997" i="2"/>
  <c r="E2995" i="2" s="1"/>
  <c r="D2998" i="2"/>
  <c r="E2996" i="2" s="1"/>
  <c r="D2999" i="2"/>
  <c r="E2997" i="2" s="1"/>
  <c r="D3000" i="2"/>
  <c r="E2998" i="2" s="1"/>
  <c r="D3001" i="2"/>
  <c r="E2999" i="2" s="1"/>
  <c r="D3002" i="2"/>
  <c r="E3000" i="2" s="1"/>
  <c r="D3003" i="2"/>
  <c r="E3001" i="2" s="1"/>
  <c r="D3004" i="2"/>
  <c r="E3002" i="2" s="1"/>
  <c r="D3005" i="2"/>
  <c r="E3003" i="2" s="1"/>
  <c r="D3006" i="2"/>
  <c r="E3004" i="2" s="1"/>
  <c r="D3007" i="2"/>
  <c r="E3005" i="2" s="1"/>
  <c r="D3008" i="2"/>
  <c r="E3006" i="2" s="1"/>
  <c r="D3009" i="2"/>
  <c r="E3007" i="2" s="1"/>
  <c r="D3010" i="2"/>
  <c r="E3008" i="2" s="1"/>
  <c r="D3011" i="2"/>
  <c r="E3009" i="2" s="1"/>
  <c r="D3012" i="2"/>
  <c r="E3010" i="2" s="1"/>
  <c r="D3013" i="2"/>
  <c r="E3011" i="2" s="1"/>
  <c r="D3014" i="2"/>
  <c r="E3012" i="2" s="1"/>
  <c r="D3015" i="2"/>
  <c r="E3013" i="2" s="1"/>
  <c r="D3016" i="2"/>
  <c r="E3014" i="2" s="1"/>
  <c r="D3017" i="2"/>
  <c r="E3015" i="2" s="1"/>
  <c r="D3018" i="2"/>
  <c r="E3016" i="2" s="1"/>
  <c r="D3019" i="2"/>
  <c r="E3017" i="2" s="1"/>
  <c r="D3020" i="2"/>
  <c r="E3018" i="2" s="1"/>
  <c r="D3021" i="2"/>
  <c r="E3019" i="2" s="1"/>
  <c r="D3022" i="2"/>
  <c r="E3020" i="2" s="1"/>
  <c r="D3023" i="2"/>
  <c r="E3021" i="2" s="1"/>
  <c r="D3024" i="2"/>
  <c r="E3022" i="2" s="1"/>
  <c r="D3025" i="2"/>
  <c r="E3023" i="2" s="1"/>
  <c r="D3026" i="2"/>
  <c r="E3024" i="2" s="1"/>
  <c r="D3027" i="2"/>
  <c r="E3025" i="2" s="1"/>
  <c r="D3028" i="2"/>
  <c r="E3026" i="2" s="1"/>
  <c r="D3029" i="2"/>
  <c r="E3027" i="2" s="1"/>
  <c r="D3030" i="2"/>
  <c r="E3028" i="2" s="1"/>
  <c r="D3031" i="2"/>
  <c r="E3029" i="2" s="1"/>
  <c r="D3032" i="2"/>
  <c r="E3030" i="2" s="1"/>
  <c r="D3033" i="2"/>
  <c r="E3031" i="2" s="1"/>
  <c r="D3034" i="2"/>
  <c r="E3032" i="2" s="1"/>
  <c r="D3035" i="2"/>
  <c r="E3033" i="2" s="1"/>
  <c r="D3036" i="2"/>
  <c r="E3034" i="2" s="1"/>
  <c r="D3037" i="2"/>
  <c r="E3035" i="2" s="1"/>
  <c r="D3038" i="2"/>
  <c r="E3036" i="2" s="1"/>
  <c r="D3039" i="2"/>
  <c r="E3037" i="2" s="1"/>
  <c r="D3040" i="2"/>
  <c r="E3038" i="2" s="1"/>
  <c r="D3041" i="2"/>
  <c r="E3039" i="2" s="1"/>
  <c r="D3042" i="2"/>
  <c r="E3040" i="2" s="1"/>
  <c r="D3043" i="2"/>
  <c r="E3041" i="2" s="1"/>
  <c r="D3044" i="2"/>
  <c r="E3042" i="2" s="1"/>
  <c r="D3045" i="2"/>
  <c r="E3043" i="2" s="1"/>
  <c r="D3046" i="2"/>
  <c r="E3044" i="2" s="1"/>
  <c r="D3047" i="2"/>
  <c r="E3045" i="2" s="1"/>
  <c r="D3048" i="2"/>
  <c r="E3046" i="2" s="1"/>
  <c r="D3049" i="2"/>
  <c r="E3047" i="2" s="1"/>
  <c r="D3050" i="2"/>
  <c r="E3048" i="2" s="1"/>
  <c r="D3051" i="2"/>
  <c r="E3049" i="2" s="1"/>
  <c r="D3052" i="2"/>
  <c r="E3050" i="2" s="1"/>
  <c r="D3053" i="2"/>
  <c r="E3051" i="2" s="1"/>
  <c r="D3054" i="2"/>
  <c r="E3052" i="2" s="1"/>
  <c r="D3055" i="2"/>
  <c r="E3053" i="2" s="1"/>
  <c r="D3056" i="2"/>
  <c r="E3054" i="2" s="1"/>
  <c r="D3057" i="2"/>
  <c r="E3055" i="2" s="1"/>
  <c r="D3058" i="2"/>
  <c r="E3056" i="2" s="1"/>
  <c r="D3059" i="2"/>
  <c r="E3057" i="2" s="1"/>
  <c r="D3060" i="2"/>
  <c r="E3058" i="2" s="1"/>
  <c r="D3061" i="2"/>
  <c r="E3059" i="2" s="1"/>
  <c r="D3062" i="2"/>
  <c r="E3060" i="2" s="1"/>
  <c r="D3063" i="2"/>
  <c r="E3061" i="2" s="1"/>
  <c r="D3064" i="2"/>
  <c r="E3062" i="2" s="1"/>
  <c r="D3065" i="2"/>
  <c r="E3063" i="2" s="1"/>
  <c r="D3066" i="2"/>
  <c r="E3064" i="2" s="1"/>
  <c r="D3067" i="2"/>
  <c r="E3065" i="2" s="1"/>
  <c r="D3068" i="2"/>
  <c r="E3066" i="2" s="1"/>
  <c r="D3069" i="2"/>
  <c r="E3067" i="2" s="1"/>
  <c r="D3070" i="2"/>
  <c r="E3068" i="2" s="1"/>
  <c r="D3071" i="2"/>
  <c r="E3069" i="2" s="1"/>
  <c r="D3072" i="2"/>
  <c r="E3070" i="2" s="1"/>
  <c r="D3073" i="2"/>
  <c r="E3071" i="2" s="1"/>
  <c r="D3074" i="2"/>
  <c r="E3072" i="2" s="1"/>
  <c r="D3075" i="2"/>
  <c r="E3073" i="2" s="1"/>
  <c r="D3076" i="2"/>
  <c r="E3074" i="2" s="1"/>
  <c r="D3077" i="2"/>
  <c r="E3075" i="2" s="1"/>
  <c r="D3078" i="2"/>
  <c r="E3076" i="2" s="1"/>
  <c r="D3079" i="2"/>
  <c r="E3077" i="2" s="1"/>
  <c r="D3080" i="2"/>
  <c r="E3078" i="2" s="1"/>
  <c r="D3081" i="2"/>
  <c r="E3079" i="2" s="1"/>
  <c r="D3082" i="2"/>
  <c r="E3080" i="2" s="1"/>
  <c r="D3083" i="2"/>
  <c r="E3081" i="2" s="1"/>
  <c r="D3084" i="2"/>
  <c r="E3082" i="2" s="1"/>
  <c r="D3085" i="2"/>
  <c r="E3083" i="2" s="1"/>
  <c r="D3086" i="2"/>
  <c r="E3084" i="2" s="1"/>
  <c r="D3087" i="2"/>
  <c r="E3085" i="2" s="1"/>
  <c r="D3088" i="2"/>
  <c r="E3086" i="2" s="1"/>
  <c r="D3089" i="2"/>
  <c r="E3087" i="2" s="1"/>
  <c r="D3090" i="2"/>
  <c r="E3088" i="2" s="1"/>
  <c r="D3091" i="2"/>
  <c r="E3089" i="2" s="1"/>
  <c r="D3092" i="2"/>
  <c r="E3090" i="2" s="1"/>
  <c r="D3093" i="2"/>
  <c r="E3091" i="2" s="1"/>
  <c r="D3094" i="2"/>
  <c r="E3092" i="2" s="1"/>
  <c r="D3095" i="2"/>
  <c r="E3093" i="2" s="1"/>
  <c r="D3096" i="2"/>
  <c r="E3094" i="2" s="1"/>
  <c r="D3097" i="2"/>
  <c r="E3095" i="2" s="1"/>
  <c r="D3098" i="2"/>
  <c r="E3096" i="2" s="1"/>
  <c r="D3099" i="2"/>
  <c r="E3097" i="2" s="1"/>
  <c r="D3100" i="2"/>
  <c r="E3098" i="2" s="1"/>
  <c r="D3101" i="2"/>
  <c r="E3099" i="2" s="1"/>
  <c r="D3102" i="2"/>
  <c r="E3100" i="2" s="1"/>
  <c r="D3103" i="2"/>
  <c r="E3101" i="2" s="1"/>
  <c r="D3104" i="2"/>
  <c r="E3102" i="2" s="1"/>
  <c r="D3105" i="2"/>
  <c r="E3103" i="2" s="1"/>
  <c r="D3106" i="2"/>
  <c r="E3104" i="2" s="1"/>
  <c r="D3107" i="2"/>
  <c r="E3105" i="2" s="1"/>
  <c r="D3108" i="2"/>
  <c r="E3106" i="2" s="1"/>
  <c r="D3109" i="2"/>
  <c r="E3107" i="2" s="1"/>
  <c r="D3110" i="2"/>
  <c r="E3108" i="2" s="1"/>
  <c r="D3111" i="2"/>
  <c r="E3109" i="2" s="1"/>
  <c r="D3112" i="2"/>
  <c r="E3110" i="2" s="1"/>
  <c r="D3113" i="2"/>
  <c r="E3111" i="2" s="1"/>
  <c r="D3114" i="2"/>
  <c r="E3112" i="2" s="1"/>
  <c r="D3115" i="2"/>
  <c r="E3113" i="2" s="1"/>
  <c r="D3116" i="2"/>
  <c r="E3114" i="2" s="1"/>
  <c r="D3117" i="2"/>
  <c r="E3115" i="2" s="1"/>
  <c r="D3118" i="2"/>
  <c r="E3116" i="2" s="1"/>
  <c r="D3119" i="2"/>
  <c r="E3117" i="2" s="1"/>
  <c r="D3120" i="2"/>
  <c r="E3118" i="2" s="1"/>
  <c r="D3121" i="2"/>
  <c r="E3119" i="2" s="1"/>
  <c r="D3122" i="2"/>
  <c r="E3120" i="2" s="1"/>
  <c r="D3123" i="2"/>
  <c r="E3121" i="2" s="1"/>
  <c r="D3124" i="2"/>
  <c r="E3122" i="2" s="1"/>
  <c r="D3125" i="2"/>
  <c r="E3123" i="2" s="1"/>
  <c r="D3126" i="2"/>
  <c r="E3124" i="2" s="1"/>
  <c r="D3127" i="2"/>
  <c r="E3125" i="2" s="1"/>
  <c r="D3128" i="2"/>
  <c r="E3126" i="2" s="1"/>
  <c r="D3129" i="2"/>
  <c r="E3127" i="2" s="1"/>
  <c r="D3130" i="2"/>
  <c r="E3128" i="2" s="1"/>
  <c r="D3131" i="2"/>
  <c r="E3129" i="2" s="1"/>
  <c r="D3132" i="2"/>
  <c r="E3130" i="2" s="1"/>
  <c r="D3133" i="2"/>
  <c r="E3131" i="2" s="1"/>
  <c r="D3134" i="2"/>
  <c r="E3132" i="2" s="1"/>
  <c r="D3135" i="2"/>
  <c r="E3133" i="2" s="1"/>
  <c r="D3136" i="2"/>
  <c r="E3134" i="2" s="1"/>
  <c r="D3137" i="2"/>
  <c r="E3135" i="2" s="1"/>
  <c r="D3138" i="2"/>
  <c r="E3136" i="2" s="1"/>
  <c r="D3139" i="2"/>
  <c r="E3137" i="2" s="1"/>
  <c r="D3140" i="2"/>
  <c r="E3138" i="2" s="1"/>
  <c r="D3141" i="2"/>
  <c r="E3139" i="2" s="1"/>
  <c r="D3142" i="2"/>
  <c r="E3140" i="2" s="1"/>
  <c r="D3143" i="2"/>
  <c r="E3141" i="2" s="1"/>
  <c r="D3144" i="2"/>
  <c r="E3142" i="2" s="1"/>
  <c r="D3145" i="2"/>
  <c r="E3143" i="2" s="1"/>
  <c r="D3146" i="2"/>
  <c r="E3144" i="2" s="1"/>
  <c r="D3147" i="2"/>
  <c r="E3145" i="2" s="1"/>
  <c r="D3148" i="2"/>
  <c r="E3146" i="2" s="1"/>
  <c r="D3149" i="2"/>
  <c r="E3147" i="2" s="1"/>
  <c r="D3150" i="2"/>
  <c r="E3148" i="2" s="1"/>
  <c r="D3151" i="2"/>
  <c r="E3149" i="2" s="1"/>
  <c r="D3152" i="2"/>
  <c r="E3150" i="2" s="1"/>
  <c r="D3153" i="2"/>
  <c r="E3151" i="2" s="1"/>
  <c r="D3154" i="2"/>
  <c r="E3152" i="2" s="1"/>
  <c r="D3155" i="2"/>
  <c r="E3153" i="2" s="1"/>
  <c r="D3156" i="2"/>
  <c r="E3154" i="2" s="1"/>
  <c r="D3157" i="2"/>
  <c r="E3155" i="2" s="1"/>
  <c r="D3158" i="2"/>
  <c r="E3156" i="2" s="1"/>
  <c r="D3159" i="2"/>
  <c r="E3157" i="2" s="1"/>
  <c r="D3160" i="2"/>
  <c r="E3158" i="2" s="1"/>
  <c r="D3161" i="2"/>
  <c r="E3159" i="2" s="1"/>
  <c r="D3162" i="2"/>
  <c r="E3160" i="2" s="1"/>
  <c r="D3163" i="2"/>
  <c r="E3161" i="2" s="1"/>
  <c r="D3164" i="2"/>
  <c r="E3162" i="2" s="1"/>
  <c r="D3165" i="2"/>
  <c r="E3163" i="2" s="1"/>
  <c r="D3166" i="2"/>
  <c r="E3164" i="2" s="1"/>
  <c r="D3167" i="2"/>
  <c r="E3165" i="2" s="1"/>
  <c r="D3168" i="2"/>
  <c r="E3166" i="2" s="1"/>
  <c r="D3169" i="2"/>
  <c r="E3167" i="2" s="1"/>
  <c r="D3170" i="2"/>
  <c r="E3168" i="2" s="1"/>
  <c r="D3171" i="2"/>
  <c r="E3169" i="2" s="1"/>
  <c r="D3172" i="2"/>
  <c r="E3170" i="2" s="1"/>
  <c r="D3173" i="2"/>
  <c r="E3171" i="2" s="1"/>
  <c r="D3174" i="2"/>
  <c r="E3172" i="2" s="1"/>
  <c r="D3175" i="2"/>
  <c r="E3173" i="2" s="1"/>
  <c r="D3176" i="2"/>
  <c r="E3174" i="2" s="1"/>
  <c r="D3177" i="2"/>
  <c r="E3175" i="2" s="1"/>
  <c r="D3178" i="2"/>
  <c r="E3176" i="2" s="1"/>
  <c r="D3179" i="2"/>
  <c r="E3177" i="2" s="1"/>
  <c r="D3180" i="2"/>
  <c r="E3178" i="2" s="1"/>
  <c r="D3181" i="2"/>
  <c r="E3179" i="2" s="1"/>
  <c r="D3182" i="2"/>
  <c r="E3180" i="2" s="1"/>
  <c r="D3183" i="2"/>
  <c r="E3181" i="2" s="1"/>
  <c r="D3184" i="2"/>
  <c r="E3182" i="2" s="1"/>
  <c r="D3185" i="2"/>
  <c r="E3183" i="2" s="1"/>
  <c r="D3186" i="2"/>
  <c r="E3184" i="2" s="1"/>
  <c r="D3187" i="2"/>
  <c r="E3185" i="2" s="1"/>
  <c r="D3188" i="2"/>
  <c r="E3186" i="2" s="1"/>
  <c r="D3189" i="2"/>
  <c r="E3187" i="2" s="1"/>
  <c r="D3190" i="2"/>
  <c r="E3188" i="2" s="1"/>
  <c r="D3191" i="2"/>
  <c r="E3189" i="2" s="1"/>
  <c r="D3192" i="2"/>
  <c r="E3190" i="2" s="1"/>
  <c r="D3193" i="2"/>
  <c r="E3191" i="2" s="1"/>
  <c r="D3194" i="2"/>
  <c r="E3192" i="2" s="1"/>
  <c r="D3195" i="2"/>
  <c r="E3193" i="2" s="1"/>
  <c r="D3196" i="2"/>
  <c r="E3194" i="2" s="1"/>
  <c r="D3197" i="2"/>
  <c r="E3195" i="2" s="1"/>
  <c r="D3198" i="2"/>
  <c r="E3196" i="2" s="1"/>
  <c r="D3199" i="2"/>
  <c r="E3197" i="2" s="1"/>
  <c r="D3200" i="2"/>
  <c r="E3198" i="2" s="1"/>
  <c r="D3201" i="2"/>
  <c r="E3199" i="2" s="1"/>
  <c r="D3202" i="2"/>
  <c r="E3200" i="2" s="1"/>
  <c r="D3203" i="2"/>
  <c r="E3201" i="2" s="1"/>
  <c r="D3204" i="2"/>
  <c r="E3202" i="2" s="1"/>
  <c r="D3205" i="2"/>
  <c r="E3203" i="2" s="1"/>
  <c r="D3206" i="2"/>
  <c r="E3204" i="2" s="1"/>
  <c r="D3207" i="2"/>
  <c r="E3205" i="2" s="1"/>
  <c r="D3208" i="2"/>
  <c r="E3206" i="2" s="1"/>
  <c r="D3209" i="2"/>
  <c r="E3207" i="2" s="1"/>
  <c r="D3210" i="2"/>
  <c r="E3208" i="2" s="1"/>
  <c r="D3211" i="2"/>
  <c r="E3209" i="2" s="1"/>
  <c r="D3212" i="2"/>
  <c r="E3210" i="2" s="1"/>
  <c r="D3213" i="2"/>
  <c r="E3211" i="2" s="1"/>
  <c r="D3214" i="2"/>
  <c r="E3212" i="2" s="1"/>
  <c r="D3215" i="2"/>
  <c r="E3213" i="2" s="1"/>
  <c r="D3216" i="2"/>
  <c r="E3214" i="2" s="1"/>
  <c r="D3217" i="2"/>
  <c r="E3215" i="2" s="1"/>
  <c r="D3218" i="2"/>
  <c r="E3216" i="2" s="1"/>
  <c r="D3219" i="2"/>
  <c r="E3217" i="2" s="1"/>
  <c r="D3220" i="2"/>
  <c r="E3218" i="2" s="1"/>
  <c r="D3221" i="2"/>
  <c r="E3219" i="2" s="1"/>
  <c r="D3222" i="2"/>
  <c r="E3220" i="2" s="1"/>
  <c r="D3223" i="2"/>
  <c r="E3221" i="2" s="1"/>
  <c r="D3224" i="2"/>
  <c r="E3222" i="2" s="1"/>
  <c r="D3225" i="2"/>
  <c r="E3223" i="2" s="1"/>
  <c r="D3226" i="2"/>
  <c r="E3224" i="2" s="1"/>
  <c r="D3227" i="2"/>
  <c r="E3225" i="2" s="1"/>
  <c r="D3228" i="2"/>
  <c r="E3226" i="2" s="1"/>
  <c r="D3229" i="2"/>
  <c r="E3227" i="2" s="1"/>
  <c r="D3230" i="2"/>
  <c r="E3228" i="2" s="1"/>
  <c r="D3231" i="2"/>
  <c r="E3229" i="2" s="1"/>
  <c r="D3232" i="2"/>
  <c r="E3230" i="2" s="1"/>
  <c r="D3233" i="2"/>
  <c r="E3231" i="2" s="1"/>
  <c r="D3234" i="2"/>
  <c r="E3232" i="2" s="1"/>
  <c r="D3235" i="2"/>
  <c r="E3233" i="2" s="1"/>
  <c r="D3236" i="2"/>
  <c r="E3234" i="2" s="1"/>
  <c r="D3237" i="2"/>
  <c r="E3235" i="2" s="1"/>
  <c r="D3238" i="2"/>
  <c r="E3236" i="2" s="1"/>
  <c r="D3239" i="2"/>
  <c r="E3237" i="2" s="1"/>
  <c r="D3240" i="2"/>
  <c r="E3238" i="2" s="1"/>
  <c r="D3241" i="2"/>
  <c r="E3239" i="2" s="1"/>
  <c r="D3242" i="2"/>
  <c r="E3240" i="2" s="1"/>
  <c r="D3243" i="2"/>
  <c r="E3241" i="2" s="1"/>
  <c r="D3244" i="2"/>
  <c r="E3242" i="2" s="1"/>
  <c r="D3245" i="2"/>
  <c r="E3243" i="2" s="1"/>
  <c r="D3246" i="2"/>
  <c r="E3244" i="2" s="1"/>
  <c r="D3247" i="2"/>
  <c r="E3245" i="2" s="1"/>
  <c r="D3248" i="2"/>
  <c r="E3246" i="2" s="1"/>
  <c r="D3249" i="2"/>
  <c r="E3247" i="2" s="1"/>
  <c r="D3250" i="2"/>
  <c r="E3248" i="2" s="1"/>
  <c r="D3251" i="2"/>
  <c r="E3249" i="2" s="1"/>
  <c r="D3252" i="2"/>
  <c r="E3250" i="2" s="1"/>
  <c r="D3253" i="2"/>
  <c r="E3251" i="2" s="1"/>
  <c r="D3254" i="2"/>
  <c r="E3252" i="2" s="1"/>
  <c r="D3255" i="2"/>
  <c r="E3253" i="2" s="1"/>
  <c r="D3256" i="2"/>
  <c r="E3254" i="2" s="1"/>
  <c r="D3257" i="2"/>
  <c r="E3255" i="2" s="1"/>
  <c r="D3258" i="2"/>
  <c r="E3256" i="2" s="1"/>
  <c r="D3259" i="2"/>
  <c r="E3257" i="2" s="1"/>
  <c r="D3260" i="2"/>
  <c r="E3258" i="2" s="1"/>
  <c r="D3261" i="2"/>
  <c r="E3259" i="2" s="1"/>
  <c r="D3262" i="2"/>
  <c r="E3260" i="2" s="1"/>
  <c r="D3263" i="2"/>
  <c r="E3261" i="2" s="1"/>
  <c r="D3264" i="2"/>
  <c r="E3262" i="2" s="1"/>
  <c r="D3265" i="2"/>
  <c r="E3263" i="2" s="1"/>
  <c r="D3266" i="2"/>
  <c r="E3264" i="2" s="1"/>
  <c r="D3267" i="2"/>
  <c r="E3265" i="2" s="1"/>
  <c r="D3268" i="2"/>
  <c r="E3266" i="2" s="1"/>
  <c r="D3269" i="2"/>
  <c r="E3267" i="2" s="1"/>
  <c r="D3270" i="2"/>
  <c r="E3268" i="2" s="1"/>
  <c r="D3271" i="2"/>
  <c r="E3269" i="2" s="1"/>
  <c r="D3272" i="2"/>
  <c r="E3270" i="2" s="1"/>
  <c r="D3273" i="2"/>
  <c r="E3271" i="2" s="1"/>
  <c r="D3274" i="2"/>
  <c r="E3272" i="2" s="1"/>
  <c r="D3275" i="2"/>
  <c r="E3273" i="2" s="1"/>
  <c r="D3276" i="2"/>
  <c r="E3274" i="2" s="1"/>
  <c r="D3277" i="2"/>
  <c r="E3275" i="2" s="1"/>
  <c r="D3278" i="2"/>
  <c r="E3276" i="2" s="1"/>
  <c r="D3279" i="2"/>
  <c r="E3277" i="2" s="1"/>
  <c r="D3280" i="2"/>
  <c r="E3278" i="2" s="1"/>
  <c r="D3281" i="2"/>
  <c r="E3279" i="2" s="1"/>
  <c r="D3282" i="2"/>
  <c r="E3280" i="2" s="1"/>
  <c r="D3283" i="2"/>
  <c r="E3281" i="2" s="1"/>
  <c r="D3284" i="2"/>
  <c r="E3282" i="2" s="1"/>
  <c r="D3285" i="2"/>
  <c r="E3283" i="2" s="1"/>
  <c r="D3286" i="2"/>
  <c r="E3284" i="2" s="1"/>
  <c r="D3287" i="2"/>
  <c r="E3285" i="2" s="1"/>
  <c r="D3288" i="2"/>
  <c r="E3286" i="2" s="1"/>
  <c r="D3289" i="2"/>
  <c r="E3287" i="2" s="1"/>
  <c r="D3290" i="2"/>
  <c r="E3288" i="2" s="1"/>
  <c r="D3291" i="2"/>
  <c r="E3289" i="2" s="1"/>
  <c r="D3292" i="2"/>
  <c r="E3290" i="2" s="1"/>
  <c r="D3293" i="2"/>
  <c r="E3291" i="2" s="1"/>
  <c r="D3294" i="2"/>
  <c r="E3292" i="2" s="1"/>
  <c r="D3295" i="2"/>
  <c r="E3293" i="2" s="1"/>
  <c r="D3296" i="2"/>
  <c r="E3294" i="2" s="1"/>
  <c r="D3297" i="2"/>
  <c r="E3295" i="2" s="1"/>
  <c r="D3298" i="2"/>
  <c r="E3296" i="2" s="1"/>
  <c r="D3299" i="2"/>
  <c r="E3297" i="2" s="1"/>
  <c r="D3300" i="2"/>
  <c r="E3298" i="2" s="1"/>
  <c r="D3301" i="2"/>
  <c r="E3299" i="2" s="1"/>
  <c r="D3302" i="2"/>
  <c r="E3300" i="2" s="1"/>
  <c r="D3303" i="2"/>
  <c r="E3301" i="2" s="1"/>
  <c r="D3304" i="2"/>
  <c r="E3302" i="2" s="1"/>
  <c r="D3305" i="2"/>
  <c r="E3303" i="2" s="1"/>
  <c r="D3306" i="2"/>
  <c r="E3304" i="2" s="1"/>
  <c r="D3307" i="2"/>
  <c r="E3305" i="2" s="1"/>
  <c r="D3308" i="2"/>
  <c r="E3306" i="2" s="1"/>
  <c r="D3309" i="2"/>
  <c r="E3307" i="2" s="1"/>
  <c r="D3310" i="2"/>
  <c r="E3308" i="2" s="1"/>
  <c r="D3311" i="2"/>
  <c r="E3309" i="2" s="1"/>
  <c r="D3312" i="2"/>
  <c r="E3310" i="2" s="1"/>
  <c r="D3313" i="2"/>
  <c r="E3311" i="2" s="1"/>
  <c r="D3314" i="2"/>
  <c r="E3312" i="2" s="1"/>
  <c r="D3315" i="2"/>
  <c r="E3313" i="2" s="1"/>
  <c r="D3316" i="2"/>
  <c r="E3314" i="2" s="1"/>
  <c r="D3317" i="2"/>
  <c r="E3315" i="2" s="1"/>
  <c r="D3318" i="2"/>
  <c r="E3316" i="2" s="1"/>
  <c r="D3319" i="2"/>
  <c r="E3317" i="2" s="1"/>
  <c r="D3320" i="2"/>
  <c r="E3318" i="2" s="1"/>
  <c r="D3321" i="2"/>
  <c r="E3319" i="2" s="1"/>
  <c r="D3322" i="2"/>
  <c r="E3320" i="2" s="1"/>
  <c r="D3323" i="2"/>
  <c r="E3321" i="2" s="1"/>
  <c r="D3324" i="2"/>
  <c r="E3322" i="2" s="1"/>
  <c r="D3325" i="2"/>
  <c r="E3323" i="2" s="1"/>
  <c r="D3326" i="2"/>
  <c r="E3324" i="2" s="1"/>
  <c r="D3327" i="2"/>
  <c r="E3325" i="2" s="1"/>
  <c r="D3328" i="2"/>
  <c r="E3326" i="2" s="1"/>
  <c r="D3329" i="2"/>
  <c r="E3327" i="2" s="1"/>
  <c r="D3330" i="2"/>
  <c r="E3328" i="2" s="1"/>
  <c r="D3331" i="2"/>
  <c r="E3329" i="2" s="1"/>
  <c r="D3332" i="2"/>
  <c r="E3330" i="2" s="1"/>
  <c r="D3333" i="2"/>
  <c r="E3331" i="2" s="1"/>
  <c r="D3334" i="2"/>
  <c r="E3332" i="2" s="1"/>
  <c r="D3335" i="2"/>
  <c r="E3333" i="2" s="1"/>
  <c r="D3336" i="2"/>
  <c r="E3334" i="2" s="1"/>
  <c r="D3337" i="2"/>
  <c r="E3335" i="2" s="1"/>
  <c r="D3338" i="2"/>
  <c r="E3336" i="2" s="1"/>
  <c r="D3339" i="2"/>
  <c r="E3337" i="2" s="1"/>
  <c r="D3340" i="2"/>
  <c r="E3338" i="2" s="1"/>
  <c r="D3341" i="2"/>
  <c r="E3339" i="2" s="1"/>
  <c r="D3342" i="2"/>
  <c r="E3340" i="2" s="1"/>
  <c r="D3343" i="2"/>
  <c r="E3341" i="2" s="1"/>
  <c r="D3344" i="2"/>
  <c r="E3342" i="2" s="1"/>
  <c r="D3345" i="2"/>
  <c r="E3343" i="2" s="1"/>
  <c r="D3346" i="2"/>
  <c r="E3344" i="2" s="1"/>
  <c r="D3347" i="2"/>
  <c r="E3345" i="2" s="1"/>
  <c r="D3348" i="2"/>
  <c r="E3346" i="2" s="1"/>
  <c r="D3349" i="2"/>
  <c r="E3347" i="2" s="1"/>
  <c r="D3350" i="2"/>
  <c r="E3348" i="2" s="1"/>
  <c r="D3351" i="2"/>
  <c r="E3349" i="2" s="1"/>
  <c r="D3352" i="2"/>
  <c r="E3350" i="2" s="1"/>
  <c r="D3353" i="2"/>
  <c r="E3351" i="2" s="1"/>
  <c r="D3354" i="2"/>
  <c r="E3352" i="2" s="1"/>
  <c r="D3355" i="2"/>
  <c r="E3353" i="2" s="1"/>
  <c r="D3356" i="2"/>
  <c r="E3354" i="2" s="1"/>
  <c r="D3357" i="2"/>
  <c r="E3355" i="2" s="1"/>
  <c r="D3358" i="2"/>
  <c r="E3356" i="2" s="1"/>
  <c r="D3359" i="2"/>
  <c r="E3357" i="2" s="1"/>
  <c r="D3360" i="2"/>
  <c r="E3358" i="2" s="1"/>
  <c r="D3361" i="2"/>
  <c r="E3359" i="2" s="1"/>
  <c r="D3362" i="2"/>
  <c r="E3360" i="2" s="1"/>
  <c r="D3363" i="2"/>
  <c r="E3361" i="2" s="1"/>
  <c r="D3364" i="2"/>
  <c r="E3362" i="2" s="1"/>
  <c r="D3365" i="2"/>
  <c r="E3363" i="2" s="1"/>
  <c r="D3366" i="2"/>
  <c r="E3364" i="2" s="1"/>
  <c r="D3367" i="2"/>
  <c r="E3365" i="2" s="1"/>
  <c r="D3368" i="2"/>
  <c r="E3366" i="2" s="1"/>
  <c r="D3369" i="2"/>
  <c r="E3367" i="2" s="1"/>
  <c r="D3370" i="2"/>
  <c r="E3368" i="2" s="1"/>
  <c r="D3371" i="2"/>
  <c r="E3369" i="2" s="1"/>
  <c r="D3372" i="2"/>
  <c r="E3370" i="2" s="1"/>
  <c r="D3373" i="2"/>
  <c r="E3371" i="2" s="1"/>
  <c r="D3374" i="2"/>
  <c r="E3372" i="2" s="1"/>
  <c r="D3375" i="2"/>
  <c r="E3373" i="2" s="1"/>
  <c r="D3376" i="2"/>
  <c r="E3374" i="2" s="1"/>
  <c r="D3377" i="2"/>
  <c r="E3375" i="2" s="1"/>
  <c r="D3378" i="2"/>
  <c r="E3376" i="2" s="1"/>
  <c r="D3379" i="2"/>
  <c r="E3377" i="2" s="1"/>
  <c r="D3380" i="2"/>
  <c r="E3378" i="2" s="1"/>
  <c r="D3381" i="2"/>
  <c r="E3379" i="2" s="1"/>
  <c r="D3382" i="2"/>
  <c r="E3380" i="2" s="1"/>
  <c r="D3383" i="2"/>
  <c r="E3381" i="2" s="1"/>
  <c r="D3384" i="2"/>
  <c r="E3382" i="2" s="1"/>
  <c r="D3385" i="2"/>
  <c r="E3383" i="2" s="1"/>
  <c r="D3386" i="2"/>
  <c r="E3384" i="2" s="1"/>
  <c r="D3387" i="2"/>
  <c r="E3385" i="2" s="1"/>
  <c r="D3388" i="2"/>
  <c r="E3386" i="2" s="1"/>
  <c r="D3389" i="2"/>
  <c r="E3387" i="2" s="1"/>
  <c r="D3390" i="2"/>
  <c r="E3388" i="2" s="1"/>
  <c r="D3391" i="2"/>
  <c r="E3389" i="2" s="1"/>
  <c r="D3392" i="2"/>
  <c r="E3390" i="2" s="1"/>
  <c r="D3393" i="2"/>
  <c r="E3391" i="2" s="1"/>
  <c r="D3394" i="2"/>
  <c r="E3392" i="2" s="1"/>
  <c r="D3395" i="2"/>
  <c r="E3393" i="2" s="1"/>
  <c r="D3396" i="2"/>
  <c r="E3394" i="2" s="1"/>
  <c r="D3397" i="2"/>
  <c r="E3395" i="2" s="1"/>
  <c r="D3398" i="2"/>
  <c r="E3396" i="2" s="1"/>
  <c r="D3399" i="2"/>
  <c r="E3397" i="2" s="1"/>
  <c r="D3400" i="2"/>
  <c r="E3398" i="2" s="1"/>
  <c r="D3401" i="2"/>
  <c r="E3399" i="2" s="1"/>
  <c r="D3402" i="2"/>
  <c r="E3400" i="2" s="1"/>
  <c r="D3403" i="2"/>
  <c r="E3401" i="2" s="1"/>
  <c r="D3404" i="2"/>
  <c r="E3402" i="2" s="1"/>
  <c r="D3405" i="2"/>
  <c r="E3403" i="2" s="1"/>
  <c r="D3406" i="2"/>
  <c r="E3404" i="2" s="1"/>
  <c r="D3407" i="2"/>
  <c r="E3405" i="2" s="1"/>
  <c r="D3408" i="2"/>
  <c r="E3406" i="2" s="1"/>
  <c r="D3409" i="2"/>
  <c r="E3407" i="2" s="1"/>
  <c r="D3410" i="2"/>
  <c r="E3408" i="2" s="1"/>
  <c r="D3411" i="2"/>
  <c r="E3409" i="2" s="1"/>
  <c r="D3412" i="2"/>
  <c r="E3410" i="2" s="1"/>
  <c r="D3413" i="2"/>
  <c r="E3411" i="2" s="1"/>
  <c r="D3414" i="2"/>
  <c r="E3412" i="2" s="1"/>
  <c r="D3415" i="2"/>
  <c r="E3413" i="2" s="1"/>
  <c r="D3416" i="2"/>
  <c r="E3414" i="2" s="1"/>
  <c r="D3417" i="2"/>
  <c r="E3415" i="2" s="1"/>
  <c r="D3418" i="2"/>
  <c r="E3416" i="2" s="1"/>
  <c r="D3419" i="2"/>
  <c r="E3417" i="2" s="1"/>
  <c r="D3420" i="2"/>
  <c r="E3418" i="2" s="1"/>
  <c r="D3421" i="2"/>
  <c r="E3419" i="2" s="1"/>
  <c r="D3422" i="2"/>
  <c r="E3420" i="2" s="1"/>
  <c r="D3423" i="2"/>
  <c r="E3421" i="2" s="1"/>
  <c r="D3424" i="2"/>
  <c r="E3422" i="2" s="1"/>
  <c r="D3425" i="2"/>
  <c r="E3423" i="2" s="1"/>
  <c r="D3426" i="2"/>
  <c r="E3424" i="2" s="1"/>
  <c r="D3427" i="2"/>
  <c r="E3425" i="2" s="1"/>
  <c r="D3428" i="2"/>
  <c r="E3426" i="2" s="1"/>
  <c r="D3429" i="2"/>
  <c r="E3427" i="2" s="1"/>
  <c r="D3430" i="2"/>
  <c r="E3428" i="2" s="1"/>
  <c r="D3431" i="2"/>
  <c r="E3429" i="2" s="1"/>
  <c r="D3432" i="2"/>
  <c r="E3430" i="2" s="1"/>
  <c r="D3433" i="2"/>
  <c r="E3431" i="2" s="1"/>
  <c r="D3434" i="2"/>
  <c r="E3432" i="2" s="1"/>
  <c r="D3435" i="2"/>
  <c r="E3433" i="2" s="1"/>
  <c r="D3436" i="2"/>
  <c r="E3434" i="2" s="1"/>
  <c r="D3437" i="2"/>
  <c r="E3435" i="2" s="1"/>
  <c r="D3438" i="2"/>
  <c r="E3436" i="2" s="1"/>
  <c r="D3439" i="2"/>
  <c r="E3437" i="2" s="1"/>
  <c r="D3440" i="2"/>
  <c r="E3438" i="2" s="1"/>
  <c r="D3441" i="2"/>
  <c r="E3439" i="2" s="1"/>
  <c r="D3442" i="2"/>
  <c r="E3440" i="2" s="1"/>
  <c r="D3443" i="2"/>
  <c r="E3441" i="2" s="1"/>
  <c r="D3444" i="2"/>
  <c r="E3442" i="2" s="1"/>
  <c r="D3445" i="2"/>
  <c r="E3443" i="2" s="1"/>
  <c r="D3446" i="2"/>
  <c r="E3444" i="2" s="1"/>
  <c r="D3447" i="2"/>
  <c r="E3445" i="2" s="1"/>
  <c r="D3448" i="2"/>
  <c r="E3446" i="2" s="1"/>
  <c r="D3449" i="2"/>
  <c r="E3447" i="2" s="1"/>
  <c r="D3450" i="2"/>
  <c r="E3448" i="2" s="1"/>
  <c r="D3451" i="2"/>
  <c r="E3449" i="2" s="1"/>
  <c r="D3452" i="2"/>
  <c r="E3450" i="2" s="1"/>
  <c r="D3453" i="2"/>
  <c r="E3451" i="2" s="1"/>
  <c r="D3454" i="2"/>
  <c r="E3452" i="2" s="1"/>
  <c r="D3455" i="2"/>
  <c r="E3453" i="2" s="1"/>
  <c r="D3456" i="2"/>
  <c r="E3454" i="2" s="1"/>
  <c r="D3457" i="2"/>
  <c r="E3455" i="2" s="1"/>
  <c r="D3458" i="2"/>
  <c r="E3456" i="2" s="1"/>
  <c r="D3459" i="2"/>
  <c r="E3457" i="2" s="1"/>
  <c r="D3460" i="2"/>
  <c r="E3458" i="2" s="1"/>
  <c r="D3461" i="2"/>
  <c r="E3459" i="2" s="1"/>
  <c r="D3462" i="2"/>
  <c r="E3460" i="2" s="1"/>
  <c r="D3463" i="2"/>
  <c r="E3461" i="2" s="1"/>
  <c r="D3464" i="2"/>
  <c r="E3462" i="2" s="1"/>
  <c r="D3465" i="2"/>
  <c r="E3463" i="2" s="1"/>
  <c r="D3466" i="2"/>
  <c r="E3464" i="2" s="1"/>
  <c r="D3467" i="2"/>
  <c r="E3465" i="2" s="1"/>
  <c r="D3468" i="2"/>
  <c r="E3466" i="2" s="1"/>
  <c r="D3469" i="2"/>
  <c r="E3467" i="2" s="1"/>
  <c r="D3470" i="2"/>
  <c r="E3468" i="2" s="1"/>
  <c r="D3471" i="2"/>
  <c r="E3469" i="2" s="1"/>
  <c r="D3472" i="2"/>
  <c r="E3470" i="2" s="1"/>
  <c r="D3473" i="2"/>
  <c r="E3471" i="2" s="1"/>
  <c r="D3474" i="2"/>
  <c r="E3472" i="2" s="1"/>
  <c r="D3475" i="2"/>
  <c r="E3473" i="2" s="1"/>
  <c r="D3476" i="2"/>
  <c r="E3474" i="2" s="1"/>
  <c r="D3477" i="2"/>
  <c r="E3475" i="2" s="1"/>
  <c r="D3478" i="2"/>
  <c r="E3476" i="2" s="1"/>
  <c r="D3479" i="2"/>
  <c r="E3477" i="2" s="1"/>
  <c r="D3480" i="2"/>
  <c r="E3478" i="2" s="1"/>
  <c r="D3481" i="2"/>
  <c r="E3479" i="2" s="1"/>
  <c r="D3482" i="2"/>
  <c r="E3480" i="2" s="1"/>
  <c r="D3483" i="2"/>
  <c r="E3481" i="2" s="1"/>
  <c r="D3484" i="2"/>
  <c r="E3482" i="2" s="1"/>
  <c r="D3485" i="2"/>
  <c r="E3483" i="2" s="1"/>
  <c r="D3486" i="2"/>
  <c r="E3484" i="2" s="1"/>
  <c r="D3487" i="2"/>
  <c r="E3485" i="2" s="1"/>
  <c r="D3488" i="2"/>
  <c r="E3486" i="2" s="1"/>
  <c r="D3489" i="2"/>
  <c r="E3487" i="2" s="1"/>
  <c r="D3490" i="2"/>
  <c r="E3488" i="2" s="1"/>
  <c r="D3491" i="2"/>
  <c r="E3489" i="2" s="1"/>
  <c r="D3492" i="2"/>
  <c r="E3490" i="2" s="1"/>
  <c r="D3493" i="2"/>
  <c r="E3491" i="2" s="1"/>
  <c r="D3494" i="2"/>
  <c r="E3492" i="2" s="1"/>
  <c r="D3495" i="2"/>
  <c r="E3493" i="2" s="1"/>
  <c r="D3496" i="2"/>
  <c r="E3494" i="2" s="1"/>
  <c r="D3497" i="2"/>
  <c r="E3495" i="2" s="1"/>
  <c r="D3498" i="2"/>
  <c r="E3496" i="2" s="1"/>
  <c r="D3499" i="2"/>
  <c r="E3497" i="2" s="1"/>
  <c r="D3500" i="2"/>
  <c r="E3498" i="2" s="1"/>
  <c r="D3501" i="2"/>
  <c r="E3499" i="2" s="1"/>
  <c r="D3502" i="2"/>
  <c r="E3500" i="2" s="1"/>
  <c r="D3503" i="2"/>
  <c r="E3501" i="2" s="1"/>
  <c r="D3504" i="2"/>
  <c r="E3502" i="2" s="1"/>
  <c r="D3505" i="2"/>
  <c r="E3503" i="2" s="1"/>
  <c r="D3506" i="2"/>
  <c r="E3504" i="2" s="1"/>
  <c r="D3507" i="2"/>
  <c r="E3505" i="2" s="1"/>
  <c r="D3508" i="2"/>
  <c r="E3506" i="2" s="1"/>
  <c r="D3509" i="2"/>
  <c r="E3507" i="2" s="1"/>
  <c r="D3510" i="2"/>
  <c r="E3508" i="2" s="1"/>
  <c r="D3511" i="2"/>
  <c r="E3509" i="2" s="1"/>
  <c r="D3512" i="2"/>
  <c r="E3510" i="2" s="1"/>
  <c r="D3513" i="2"/>
  <c r="E3511" i="2" s="1"/>
  <c r="D3514" i="2"/>
  <c r="E3512" i="2" s="1"/>
  <c r="D3515" i="2"/>
  <c r="E3513" i="2" s="1"/>
  <c r="D3516" i="2"/>
  <c r="E3514" i="2" s="1"/>
  <c r="D3517" i="2"/>
  <c r="E3515" i="2" s="1"/>
  <c r="D3518" i="2"/>
  <c r="E3516" i="2" s="1"/>
  <c r="D3519" i="2"/>
  <c r="E3517" i="2" s="1"/>
  <c r="D3520" i="2"/>
  <c r="E3518" i="2" s="1"/>
  <c r="D3521" i="2"/>
  <c r="E3519" i="2" s="1"/>
  <c r="D3522" i="2"/>
  <c r="E3520" i="2" s="1"/>
  <c r="D3523" i="2"/>
  <c r="E3521" i="2" s="1"/>
  <c r="D3524" i="2"/>
  <c r="E3522" i="2" s="1"/>
  <c r="D3525" i="2"/>
  <c r="E3523" i="2" s="1"/>
  <c r="D3526" i="2"/>
  <c r="E3524" i="2" s="1"/>
  <c r="D3527" i="2"/>
  <c r="E3525" i="2" s="1"/>
  <c r="D3528" i="2"/>
  <c r="E3526" i="2" s="1"/>
  <c r="D3529" i="2"/>
  <c r="E3527" i="2" s="1"/>
  <c r="D3530" i="2"/>
  <c r="E3528" i="2" s="1"/>
  <c r="D3531" i="2"/>
  <c r="E3529" i="2" s="1"/>
  <c r="D3532" i="2"/>
  <c r="E3530" i="2" s="1"/>
  <c r="D3533" i="2"/>
  <c r="E3531" i="2" s="1"/>
  <c r="D3534" i="2"/>
  <c r="E3532" i="2" s="1"/>
  <c r="D3535" i="2"/>
  <c r="E3533" i="2" s="1"/>
  <c r="D3536" i="2"/>
  <c r="E3534" i="2" s="1"/>
  <c r="D3537" i="2"/>
  <c r="E3535" i="2" s="1"/>
  <c r="D3538" i="2"/>
  <c r="E3536" i="2" s="1"/>
  <c r="D3539" i="2"/>
  <c r="E3537" i="2" s="1"/>
  <c r="D3540" i="2"/>
  <c r="E3538" i="2" s="1"/>
  <c r="D3541" i="2"/>
  <c r="E3539" i="2" s="1"/>
  <c r="D3542" i="2"/>
  <c r="E3540" i="2" s="1"/>
  <c r="D3543" i="2"/>
  <c r="E3541" i="2" s="1"/>
  <c r="D3544" i="2"/>
  <c r="E3542" i="2" s="1"/>
  <c r="D3545" i="2"/>
  <c r="E3543" i="2" s="1"/>
  <c r="D3546" i="2"/>
  <c r="E3544" i="2" s="1"/>
  <c r="D3547" i="2"/>
  <c r="E3545" i="2" s="1"/>
  <c r="D3548" i="2"/>
  <c r="E3546" i="2" s="1"/>
  <c r="D3549" i="2"/>
  <c r="E3547" i="2" s="1"/>
  <c r="D3550" i="2"/>
  <c r="E3548" i="2" s="1"/>
  <c r="D3551" i="2"/>
  <c r="E3549" i="2" s="1"/>
  <c r="D3552" i="2"/>
  <c r="E3550" i="2" s="1"/>
  <c r="D3553" i="2"/>
  <c r="E3551" i="2" s="1"/>
  <c r="D3554" i="2"/>
  <c r="E3552" i="2" s="1"/>
  <c r="D3555" i="2"/>
  <c r="E3553" i="2" s="1"/>
  <c r="D3556" i="2"/>
  <c r="E3554" i="2" s="1"/>
  <c r="D3557" i="2"/>
  <c r="E3555" i="2" s="1"/>
  <c r="D3558" i="2"/>
  <c r="E3556" i="2" s="1"/>
  <c r="D3559" i="2"/>
  <c r="E3557" i="2" s="1"/>
  <c r="D3560" i="2"/>
  <c r="E3558" i="2" s="1"/>
  <c r="D3561" i="2"/>
  <c r="E3559" i="2" s="1"/>
  <c r="D3562" i="2"/>
  <c r="E3560" i="2" s="1"/>
  <c r="D3563" i="2"/>
  <c r="E3561" i="2" s="1"/>
  <c r="D3564" i="2"/>
  <c r="E3562" i="2" s="1"/>
  <c r="D3565" i="2"/>
  <c r="E3563" i="2" s="1"/>
  <c r="D3566" i="2"/>
  <c r="E3564" i="2" s="1"/>
  <c r="D3567" i="2"/>
  <c r="E3565" i="2" s="1"/>
  <c r="D3568" i="2"/>
  <c r="E3566" i="2" s="1"/>
  <c r="D3569" i="2"/>
  <c r="E3567" i="2" s="1"/>
  <c r="D3570" i="2"/>
  <c r="E3568" i="2" s="1"/>
  <c r="D3571" i="2"/>
  <c r="E3569" i="2" s="1"/>
  <c r="D3572" i="2"/>
  <c r="E3570" i="2" s="1"/>
  <c r="D3573" i="2"/>
  <c r="E3571" i="2" s="1"/>
  <c r="D3574" i="2"/>
  <c r="E3572" i="2" s="1"/>
  <c r="D3575" i="2"/>
  <c r="E3573" i="2" s="1"/>
  <c r="D3576" i="2"/>
  <c r="E3574" i="2" s="1"/>
  <c r="D3577" i="2"/>
  <c r="E3575" i="2" s="1"/>
  <c r="D3578" i="2"/>
  <c r="E3576" i="2" s="1"/>
  <c r="D3579" i="2"/>
  <c r="E3577" i="2" s="1"/>
  <c r="D3580" i="2"/>
  <c r="E3578" i="2" s="1"/>
  <c r="D3581" i="2"/>
  <c r="E3579" i="2" s="1"/>
  <c r="D3582" i="2"/>
  <c r="E3580" i="2" s="1"/>
  <c r="D3583" i="2"/>
  <c r="E3581" i="2" s="1"/>
  <c r="D3584" i="2"/>
  <c r="E3582" i="2" s="1"/>
  <c r="D3585" i="2"/>
  <c r="E3583" i="2" s="1"/>
  <c r="D3586" i="2"/>
  <c r="E3584" i="2" s="1"/>
  <c r="D3587" i="2"/>
  <c r="E3585" i="2" s="1"/>
  <c r="D3588" i="2"/>
  <c r="E3586" i="2" s="1"/>
  <c r="D3589" i="2"/>
  <c r="E3587" i="2" s="1"/>
  <c r="D3590" i="2"/>
  <c r="E3588" i="2" s="1"/>
  <c r="D3591" i="2"/>
  <c r="E3589" i="2" s="1"/>
  <c r="D3592" i="2"/>
  <c r="E3590" i="2" s="1"/>
  <c r="D3593" i="2"/>
  <c r="E3591" i="2" s="1"/>
  <c r="D3594" i="2"/>
  <c r="E3592" i="2" s="1"/>
  <c r="D3595" i="2"/>
  <c r="E3593" i="2" s="1"/>
  <c r="D3596" i="2"/>
  <c r="E3594" i="2" s="1"/>
  <c r="D3597" i="2"/>
  <c r="E3595" i="2" s="1"/>
  <c r="D3598" i="2"/>
  <c r="E3596" i="2" s="1"/>
  <c r="D3599" i="2"/>
  <c r="E3597" i="2" s="1"/>
  <c r="D3600" i="2"/>
  <c r="E3598" i="2" s="1"/>
  <c r="D3601" i="2"/>
  <c r="E3599" i="2" s="1"/>
  <c r="D3602" i="2"/>
  <c r="E3600" i="2" s="1"/>
  <c r="D3603" i="2"/>
  <c r="E3601" i="2" s="1"/>
  <c r="D3604" i="2"/>
  <c r="E3602" i="2" s="1"/>
  <c r="D3605" i="2"/>
  <c r="E3603" i="2" s="1"/>
  <c r="D3606" i="2"/>
  <c r="E3604" i="2" s="1"/>
  <c r="D3607" i="2"/>
  <c r="E3605" i="2" s="1"/>
  <c r="D3608" i="2"/>
  <c r="E3606" i="2" s="1"/>
  <c r="D3609" i="2"/>
  <c r="E3607" i="2" s="1"/>
  <c r="D3610" i="2"/>
  <c r="E3608" i="2" s="1"/>
  <c r="D3611" i="2"/>
  <c r="E3609" i="2" s="1"/>
  <c r="D3612" i="2"/>
  <c r="E3610" i="2" s="1"/>
  <c r="D3613" i="2"/>
  <c r="E3611" i="2" s="1"/>
  <c r="D3614" i="2"/>
  <c r="E3612" i="2" s="1"/>
  <c r="D3615" i="2"/>
  <c r="E3613" i="2" s="1"/>
  <c r="D3616" i="2"/>
  <c r="E3614" i="2" s="1"/>
  <c r="D3617" i="2"/>
  <c r="E3615" i="2" s="1"/>
  <c r="D3618" i="2"/>
  <c r="E3616" i="2" s="1"/>
  <c r="D3619" i="2"/>
  <c r="E3617" i="2" s="1"/>
  <c r="D3620" i="2"/>
  <c r="E3618" i="2" s="1"/>
  <c r="D3621" i="2"/>
  <c r="E3619" i="2" s="1"/>
  <c r="D3622" i="2"/>
  <c r="E3620" i="2" s="1"/>
  <c r="D3623" i="2"/>
  <c r="E3621" i="2" s="1"/>
  <c r="D3624" i="2"/>
  <c r="E3622" i="2" s="1"/>
  <c r="D3625" i="2"/>
  <c r="E3623" i="2" s="1"/>
  <c r="D3626" i="2"/>
  <c r="E3624" i="2" s="1"/>
  <c r="D3627" i="2"/>
  <c r="E3625" i="2" s="1"/>
  <c r="D3628" i="2"/>
  <c r="E3626" i="2" s="1"/>
  <c r="D3629" i="2"/>
  <c r="E3627" i="2" s="1"/>
  <c r="D3630" i="2"/>
  <c r="E3628" i="2" s="1"/>
  <c r="D3631" i="2"/>
  <c r="E3629" i="2" s="1"/>
  <c r="D3632" i="2"/>
  <c r="E3630" i="2" s="1"/>
  <c r="D3633" i="2"/>
  <c r="E3631" i="2" s="1"/>
  <c r="D3634" i="2"/>
  <c r="E3632" i="2" s="1"/>
  <c r="D3635" i="2"/>
  <c r="E3633" i="2" s="1"/>
  <c r="D3636" i="2"/>
  <c r="E3634" i="2" s="1"/>
  <c r="D3637" i="2"/>
  <c r="E3635" i="2" s="1"/>
  <c r="D3638" i="2"/>
  <c r="E3636" i="2" s="1"/>
  <c r="D3639" i="2"/>
  <c r="E3637" i="2" s="1"/>
  <c r="D3640" i="2"/>
  <c r="E3638" i="2" s="1"/>
  <c r="D3641" i="2"/>
  <c r="E3639" i="2" s="1"/>
  <c r="D3642" i="2"/>
  <c r="E3640" i="2" s="1"/>
  <c r="D3643" i="2"/>
  <c r="E3641" i="2" s="1"/>
  <c r="D3644" i="2"/>
  <c r="E3642" i="2" s="1"/>
  <c r="D3645" i="2"/>
  <c r="E3643" i="2" s="1"/>
  <c r="D3646" i="2"/>
  <c r="E3644" i="2" s="1"/>
  <c r="D3647" i="2"/>
  <c r="E3645" i="2" s="1"/>
  <c r="D3648" i="2"/>
  <c r="E3646" i="2" s="1"/>
  <c r="D3649" i="2"/>
  <c r="E3647" i="2" s="1"/>
  <c r="D3650" i="2"/>
  <c r="E3648" i="2" s="1"/>
  <c r="D3651" i="2"/>
  <c r="E3649" i="2" s="1"/>
  <c r="D3652" i="2"/>
  <c r="E3650" i="2" s="1"/>
  <c r="D3653" i="2"/>
  <c r="E3651" i="2" s="1"/>
  <c r="D3654" i="2"/>
  <c r="E3652" i="2" s="1"/>
  <c r="D3655" i="2"/>
  <c r="E3653" i="2" s="1"/>
  <c r="D3656" i="2"/>
  <c r="E3654" i="2" s="1"/>
  <c r="D3657" i="2"/>
  <c r="E3655" i="2" s="1"/>
  <c r="D3658" i="2"/>
  <c r="E3656" i="2" s="1"/>
  <c r="D3659" i="2"/>
  <c r="E3657" i="2" s="1"/>
  <c r="D3660" i="2"/>
  <c r="E3658" i="2" s="1"/>
  <c r="D3661" i="2"/>
  <c r="E3659" i="2" s="1"/>
  <c r="D3662" i="2"/>
  <c r="E3660" i="2" s="1"/>
  <c r="D3663" i="2"/>
  <c r="E3661" i="2" s="1"/>
  <c r="D3664" i="2"/>
  <c r="E3662" i="2" s="1"/>
  <c r="D3665" i="2"/>
  <c r="E3663" i="2" s="1"/>
  <c r="D3666" i="2"/>
  <c r="E3664" i="2" s="1"/>
  <c r="D3667" i="2"/>
  <c r="E3665" i="2" s="1"/>
  <c r="D3668" i="2"/>
  <c r="E3666" i="2" s="1"/>
  <c r="D3669" i="2"/>
  <c r="E3667" i="2" s="1"/>
  <c r="D3670" i="2"/>
  <c r="E3668" i="2" s="1"/>
  <c r="D3671" i="2"/>
  <c r="E3669" i="2" s="1"/>
  <c r="D3672" i="2"/>
  <c r="E3670" i="2" s="1"/>
  <c r="D3673" i="2"/>
  <c r="E3671" i="2" s="1"/>
  <c r="D3674" i="2"/>
  <c r="E3672" i="2" s="1"/>
  <c r="D3675" i="2"/>
  <c r="E3673" i="2" s="1"/>
  <c r="D3676" i="2"/>
  <c r="E3674" i="2" s="1"/>
  <c r="D3677" i="2"/>
  <c r="E3675" i="2" s="1"/>
  <c r="D3678" i="2"/>
  <c r="E3676" i="2" s="1"/>
  <c r="D3679" i="2"/>
  <c r="E3677" i="2" s="1"/>
  <c r="D3680" i="2"/>
  <c r="E3678" i="2" s="1"/>
  <c r="D3681" i="2"/>
  <c r="E3679" i="2" s="1"/>
  <c r="D3682" i="2"/>
  <c r="E3680" i="2" s="1"/>
  <c r="D3683" i="2"/>
  <c r="E3681" i="2" s="1"/>
  <c r="D3684" i="2"/>
  <c r="E3682" i="2" s="1"/>
  <c r="D3685" i="2"/>
  <c r="E3683" i="2" s="1"/>
  <c r="D3686" i="2"/>
  <c r="E3684" i="2" s="1"/>
  <c r="D3687" i="2"/>
  <c r="E3685" i="2" s="1"/>
  <c r="D3688" i="2"/>
  <c r="E3686" i="2" s="1"/>
  <c r="D3689" i="2"/>
  <c r="E3687" i="2" s="1"/>
  <c r="D3690" i="2"/>
  <c r="E3688" i="2" s="1"/>
  <c r="D3691" i="2"/>
  <c r="E3689" i="2" s="1"/>
  <c r="D3692" i="2"/>
  <c r="E3690" i="2" s="1"/>
  <c r="D3693" i="2"/>
  <c r="E3691" i="2" s="1"/>
  <c r="D3694" i="2"/>
  <c r="E3692" i="2" s="1"/>
  <c r="D3695" i="2"/>
  <c r="E3693" i="2" s="1"/>
  <c r="D3696" i="2"/>
  <c r="E3694" i="2" s="1"/>
  <c r="D3697" i="2"/>
  <c r="E3695" i="2" s="1"/>
  <c r="D3698" i="2"/>
  <c r="E3696" i="2" s="1"/>
  <c r="D3699" i="2"/>
  <c r="E3697" i="2" s="1"/>
  <c r="D3700" i="2"/>
  <c r="E3698" i="2" s="1"/>
  <c r="D3701" i="2"/>
  <c r="E3699" i="2" s="1"/>
  <c r="D3702" i="2"/>
  <c r="E3700" i="2" s="1"/>
  <c r="D3703" i="2"/>
  <c r="E3701" i="2" s="1"/>
  <c r="D3704" i="2"/>
  <c r="E3702" i="2" s="1"/>
  <c r="D3705" i="2"/>
  <c r="E3703" i="2" s="1"/>
  <c r="D3706" i="2"/>
  <c r="E3704" i="2" s="1"/>
  <c r="D3707" i="2"/>
  <c r="E3705" i="2" s="1"/>
  <c r="D3708" i="2"/>
  <c r="E3706" i="2" s="1"/>
  <c r="D3709" i="2"/>
  <c r="E3707" i="2" s="1"/>
  <c r="D3710" i="2"/>
  <c r="E3708" i="2" s="1"/>
  <c r="D3711" i="2"/>
  <c r="E3709" i="2" s="1"/>
  <c r="D3712" i="2"/>
  <c r="E3710" i="2" s="1"/>
  <c r="D3713" i="2"/>
  <c r="E3711" i="2" s="1"/>
  <c r="D3714" i="2"/>
  <c r="E3712" i="2" s="1"/>
  <c r="D3715" i="2"/>
  <c r="E3713" i="2" s="1"/>
  <c r="D3716" i="2"/>
  <c r="E3714" i="2" s="1"/>
  <c r="D3717" i="2"/>
  <c r="E3715" i="2" s="1"/>
  <c r="D3718" i="2"/>
  <c r="E3716" i="2" s="1"/>
  <c r="D3719" i="2"/>
  <c r="E3717" i="2" s="1"/>
  <c r="D3720" i="2"/>
  <c r="E3718" i="2" s="1"/>
  <c r="D3721" i="2"/>
  <c r="E3719" i="2" s="1"/>
  <c r="D3722" i="2"/>
  <c r="E3720" i="2" s="1"/>
  <c r="D3723" i="2"/>
  <c r="E3721" i="2" s="1"/>
  <c r="D3724" i="2"/>
  <c r="E3722" i="2" s="1"/>
  <c r="D3725" i="2"/>
  <c r="E3723" i="2" s="1"/>
  <c r="D3726" i="2"/>
  <c r="E3724" i="2" s="1"/>
  <c r="D3727" i="2"/>
  <c r="E3725" i="2" s="1"/>
  <c r="D3728" i="2"/>
  <c r="E3726" i="2" s="1"/>
  <c r="D3729" i="2"/>
  <c r="E3727" i="2" s="1"/>
  <c r="D3730" i="2"/>
  <c r="E3728" i="2" s="1"/>
  <c r="D3731" i="2"/>
  <c r="E3729" i="2" s="1"/>
  <c r="D3732" i="2"/>
  <c r="E3730" i="2" s="1"/>
  <c r="D3733" i="2"/>
  <c r="E3731" i="2" s="1"/>
  <c r="D3734" i="2"/>
  <c r="E3732" i="2" s="1"/>
  <c r="D3735" i="2"/>
  <c r="E3733" i="2" s="1"/>
  <c r="D3736" i="2"/>
  <c r="E3734" i="2" s="1"/>
  <c r="D3737" i="2"/>
  <c r="E3735" i="2" s="1"/>
  <c r="D3738" i="2"/>
  <c r="E3736" i="2" s="1"/>
  <c r="D3739" i="2"/>
  <c r="E3737" i="2" s="1"/>
  <c r="D3740" i="2"/>
  <c r="E3738" i="2" s="1"/>
  <c r="D3741" i="2"/>
  <c r="E3739" i="2" s="1"/>
  <c r="D3742" i="2"/>
  <c r="E3740" i="2" s="1"/>
  <c r="D3743" i="2"/>
  <c r="E3741" i="2" s="1"/>
  <c r="D3744" i="2"/>
  <c r="E3742" i="2" s="1"/>
  <c r="D3745" i="2"/>
  <c r="E3743" i="2" s="1"/>
  <c r="D3746" i="2"/>
  <c r="E3744" i="2" s="1"/>
  <c r="D3747" i="2"/>
  <c r="E3745" i="2" s="1"/>
  <c r="D3748" i="2"/>
  <c r="E3746" i="2" s="1"/>
  <c r="D3749" i="2"/>
  <c r="E3747" i="2" s="1"/>
  <c r="D3750" i="2"/>
  <c r="E3748" i="2" s="1"/>
  <c r="D3751" i="2"/>
  <c r="E3749" i="2" s="1"/>
  <c r="D3752" i="2"/>
  <c r="E3750" i="2" s="1"/>
  <c r="D3753" i="2"/>
  <c r="E3751" i="2" s="1"/>
  <c r="D3754" i="2"/>
  <c r="E3752" i="2" s="1"/>
  <c r="D3755" i="2"/>
  <c r="E3753" i="2" s="1"/>
  <c r="D3756" i="2"/>
  <c r="E3754" i="2" s="1"/>
  <c r="D3757" i="2"/>
  <c r="E3755" i="2" s="1"/>
  <c r="D3758" i="2"/>
  <c r="E3756" i="2" s="1"/>
  <c r="D3759" i="2"/>
  <c r="E3757" i="2" s="1"/>
  <c r="D3760" i="2"/>
  <c r="E3758" i="2" s="1"/>
  <c r="D3761" i="2"/>
  <c r="E3759" i="2" s="1"/>
  <c r="D3762" i="2"/>
  <c r="E3760" i="2" s="1"/>
  <c r="D3763" i="2"/>
  <c r="E3761" i="2" s="1"/>
  <c r="D3764" i="2"/>
  <c r="E3762" i="2" s="1"/>
  <c r="D3765" i="2"/>
  <c r="E3763" i="2" s="1"/>
  <c r="D3766" i="2"/>
  <c r="E3764" i="2" s="1"/>
  <c r="D3767" i="2"/>
  <c r="E3765" i="2" s="1"/>
  <c r="D3768" i="2"/>
  <c r="E3766" i="2" s="1"/>
  <c r="D3769" i="2"/>
  <c r="E3767" i="2" s="1"/>
  <c r="D3770" i="2"/>
  <c r="E3768" i="2" s="1"/>
  <c r="D3771" i="2"/>
  <c r="E3769" i="2" s="1"/>
  <c r="D3772" i="2"/>
  <c r="E3770" i="2" s="1"/>
  <c r="D3773" i="2"/>
  <c r="E3771" i="2" s="1"/>
  <c r="D3774" i="2"/>
  <c r="E3772" i="2" s="1"/>
  <c r="D3775" i="2"/>
  <c r="E3773" i="2" s="1"/>
  <c r="D3776" i="2"/>
  <c r="E3774" i="2" s="1"/>
  <c r="D3777" i="2"/>
  <c r="E3775" i="2" s="1"/>
  <c r="D3778" i="2"/>
  <c r="E3776" i="2" s="1"/>
  <c r="D3779" i="2"/>
  <c r="E3777" i="2" s="1"/>
  <c r="D3780" i="2"/>
  <c r="E3778" i="2" s="1"/>
  <c r="D3781" i="2"/>
  <c r="E3779" i="2" s="1"/>
  <c r="D3782" i="2"/>
  <c r="E3780" i="2" s="1"/>
  <c r="D3783" i="2"/>
  <c r="E3781" i="2" s="1"/>
  <c r="D3784" i="2"/>
  <c r="E3782" i="2" s="1"/>
  <c r="D3785" i="2"/>
  <c r="E3783" i="2" s="1"/>
  <c r="D3786" i="2"/>
  <c r="E3784" i="2" s="1"/>
  <c r="D3787" i="2"/>
  <c r="E3785" i="2" s="1"/>
  <c r="D3788" i="2"/>
  <c r="E3786" i="2" s="1"/>
  <c r="D3789" i="2"/>
  <c r="E3787" i="2" s="1"/>
  <c r="D3790" i="2"/>
  <c r="E3788" i="2" s="1"/>
  <c r="D3791" i="2"/>
  <c r="E3789" i="2" s="1"/>
  <c r="D3792" i="2"/>
  <c r="E3790" i="2" s="1"/>
  <c r="D3793" i="2"/>
  <c r="E3791" i="2" s="1"/>
  <c r="D3794" i="2"/>
  <c r="E3792" i="2" s="1"/>
  <c r="D3795" i="2"/>
  <c r="E3793" i="2" s="1"/>
  <c r="D3796" i="2"/>
  <c r="E3794" i="2" s="1"/>
  <c r="D3797" i="2"/>
  <c r="E3795" i="2" s="1"/>
  <c r="D3798" i="2"/>
  <c r="E3796" i="2" s="1"/>
  <c r="D3799" i="2"/>
  <c r="E3797" i="2" s="1"/>
  <c r="D3800" i="2"/>
  <c r="E3798" i="2" s="1"/>
  <c r="D3801" i="2"/>
  <c r="E3799" i="2" s="1"/>
  <c r="D3802" i="2"/>
  <c r="E3800" i="2" s="1"/>
  <c r="D3803" i="2"/>
  <c r="E3801" i="2" s="1"/>
  <c r="D3804" i="2"/>
  <c r="E3802" i="2" s="1"/>
  <c r="D3805" i="2"/>
  <c r="E3803" i="2" s="1"/>
  <c r="D3806" i="2"/>
  <c r="E3804" i="2" s="1"/>
  <c r="D3807" i="2"/>
  <c r="E3805" i="2" s="1"/>
  <c r="D3808" i="2"/>
  <c r="E3806" i="2" s="1"/>
  <c r="D3809" i="2"/>
  <c r="E3807" i="2" s="1"/>
  <c r="D3810" i="2"/>
  <c r="E3808" i="2" s="1"/>
  <c r="D3811" i="2"/>
  <c r="E3809" i="2" s="1"/>
  <c r="D3812" i="2"/>
  <c r="E3810" i="2" s="1"/>
  <c r="D3813" i="2"/>
  <c r="E3811" i="2" s="1"/>
  <c r="D3814" i="2"/>
  <c r="E3812" i="2" s="1"/>
  <c r="D3815" i="2"/>
  <c r="E3813" i="2" s="1"/>
  <c r="D3816" i="2"/>
  <c r="E3814" i="2" s="1"/>
  <c r="D3817" i="2"/>
  <c r="E3815" i="2" s="1"/>
  <c r="D3818" i="2"/>
  <c r="E3816" i="2" s="1"/>
  <c r="D3819" i="2"/>
  <c r="E3817" i="2" s="1"/>
  <c r="D3820" i="2"/>
  <c r="E3818" i="2" s="1"/>
  <c r="D3821" i="2"/>
  <c r="E3819" i="2" s="1"/>
  <c r="D3822" i="2"/>
  <c r="E3820" i="2" s="1"/>
  <c r="D3823" i="2"/>
  <c r="E3821" i="2" s="1"/>
  <c r="D3824" i="2"/>
  <c r="E3822" i="2" s="1"/>
  <c r="D3825" i="2"/>
  <c r="E3823" i="2" s="1"/>
  <c r="D3826" i="2"/>
  <c r="E3824" i="2" s="1"/>
  <c r="D3827" i="2"/>
  <c r="E3825" i="2" s="1"/>
  <c r="D3828" i="2"/>
  <c r="E3826" i="2" s="1"/>
  <c r="D3829" i="2"/>
  <c r="E3827" i="2" s="1"/>
  <c r="D3830" i="2"/>
  <c r="E3828" i="2" s="1"/>
  <c r="D3831" i="2"/>
  <c r="E3829" i="2" s="1"/>
  <c r="D3832" i="2"/>
  <c r="E3830" i="2" s="1"/>
  <c r="D3833" i="2"/>
  <c r="E3831" i="2" s="1"/>
  <c r="D3834" i="2"/>
  <c r="E3832" i="2" s="1"/>
  <c r="D3835" i="2"/>
  <c r="E3833" i="2" s="1"/>
  <c r="D3836" i="2"/>
  <c r="E3834" i="2" s="1"/>
  <c r="D3837" i="2"/>
  <c r="E3835" i="2" s="1"/>
  <c r="D3838" i="2"/>
  <c r="E3836" i="2" s="1"/>
  <c r="D3839" i="2"/>
  <c r="E3837" i="2" s="1"/>
  <c r="D3840" i="2"/>
  <c r="E3838" i="2" s="1"/>
  <c r="D3841" i="2"/>
  <c r="E3839" i="2" s="1"/>
  <c r="D3842" i="2"/>
  <c r="E3840" i="2" s="1"/>
  <c r="D3843" i="2"/>
  <c r="E3841" i="2" s="1"/>
  <c r="D3844" i="2"/>
  <c r="E3842" i="2" s="1"/>
  <c r="D3845" i="2"/>
  <c r="E3843" i="2" s="1"/>
  <c r="D3846" i="2"/>
  <c r="E3844" i="2" s="1"/>
  <c r="D3847" i="2"/>
  <c r="E3845" i="2" s="1"/>
  <c r="D3848" i="2"/>
  <c r="E3846" i="2" s="1"/>
  <c r="D3849" i="2"/>
  <c r="E3847" i="2" s="1"/>
  <c r="D3850" i="2"/>
  <c r="E3848" i="2" s="1"/>
  <c r="D3851" i="2"/>
  <c r="E3849" i="2" s="1"/>
  <c r="D3852" i="2"/>
  <c r="E3850" i="2" s="1"/>
  <c r="D3853" i="2"/>
  <c r="E3851" i="2" s="1"/>
  <c r="D3854" i="2"/>
  <c r="E3852" i="2" s="1"/>
  <c r="D3855" i="2"/>
  <c r="E3853" i="2" s="1"/>
  <c r="D3856" i="2"/>
  <c r="E3854" i="2" s="1"/>
  <c r="D3857" i="2"/>
  <c r="E3855" i="2" s="1"/>
  <c r="D3858" i="2"/>
  <c r="E3856" i="2" s="1"/>
  <c r="D3859" i="2"/>
  <c r="E3857" i="2" s="1"/>
  <c r="D3860" i="2"/>
  <c r="E3858" i="2" s="1"/>
  <c r="D3861" i="2"/>
  <c r="E3859" i="2" s="1"/>
  <c r="D3862" i="2"/>
  <c r="E3860" i="2" s="1"/>
  <c r="D3863" i="2"/>
  <c r="E3861" i="2" s="1"/>
  <c r="D3864" i="2"/>
  <c r="E3862" i="2" s="1"/>
  <c r="D3865" i="2"/>
  <c r="E3863" i="2" s="1"/>
  <c r="D3866" i="2"/>
  <c r="E3864" i="2" s="1"/>
  <c r="D3867" i="2"/>
  <c r="E3865" i="2" s="1"/>
  <c r="D3868" i="2"/>
  <c r="E3866" i="2" s="1"/>
  <c r="D3869" i="2"/>
  <c r="E3867" i="2" s="1"/>
  <c r="D3870" i="2"/>
  <c r="E3868" i="2" s="1"/>
  <c r="D3871" i="2"/>
  <c r="E3869" i="2" s="1"/>
  <c r="D3872" i="2"/>
  <c r="E3870" i="2" s="1"/>
  <c r="D3873" i="2"/>
  <c r="E3871" i="2" s="1"/>
  <c r="D3874" i="2"/>
  <c r="E3872" i="2" s="1"/>
  <c r="D3875" i="2"/>
  <c r="E3873" i="2" s="1"/>
  <c r="D3876" i="2"/>
  <c r="E3874" i="2" s="1"/>
  <c r="D3877" i="2"/>
  <c r="E3875" i="2" s="1"/>
  <c r="D3878" i="2"/>
  <c r="E3876" i="2" s="1"/>
  <c r="D3879" i="2"/>
  <c r="E3877" i="2" s="1"/>
  <c r="D3880" i="2"/>
  <c r="E3878" i="2" s="1"/>
  <c r="D3881" i="2"/>
  <c r="E3879" i="2" s="1"/>
  <c r="D3882" i="2"/>
  <c r="E3880" i="2" s="1"/>
  <c r="D3883" i="2"/>
  <c r="E3881" i="2" s="1"/>
  <c r="D3884" i="2"/>
  <c r="E3882" i="2" s="1"/>
  <c r="D3885" i="2"/>
  <c r="E3883" i="2" s="1"/>
  <c r="D3886" i="2"/>
  <c r="E3884" i="2" s="1"/>
  <c r="D3887" i="2"/>
  <c r="E3885" i="2" s="1"/>
  <c r="D3888" i="2"/>
  <c r="E3886" i="2" s="1"/>
  <c r="D3889" i="2"/>
  <c r="E3887" i="2" s="1"/>
  <c r="D3890" i="2"/>
  <c r="E3888" i="2" s="1"/>
  <c r="D3891" i="2"/>
  <c r="E3889" i="2" s="1"/>
  <c r="D3892" i="2"/>
  <c r="E3890" i="2" s="1"/>
  <c r="D3893" i="2"/>
  <c r="E3891" i="2" s="1"/>
  <c r="D3894" i="2"/>
  <c r="E3892" i="2" s="1"/>
  <c r="D3895" i="2"/>
  <c r="E3893" i="2" s="1"/>
  <c r="D3896" i="2"/>
  <c r="E3894" i="2" s="1"/>
  <c r="D3897" i="2"/>
  <c r="E3895" i="2" s="1"/>
  <c r="D3898" i="2"/>
  <c r="E3896" i="2" s="1"/>
  <c r="D3899" i="2"/>
  <c r="E3897" i="2" s="1"/>
  <c r="D3900" i="2"/>
  <c r="E3898" i="2" s="1"/>
  <c r="D3901" i="2"/>
  <c r="E3899" i="2" s="1"/>
  <c r="D3902" i="2"/>
  <c r="E3900" i="2" s="1"/>
  <c r="D3903" i="2"/>
  <c r="E3901" i="2" s="1"/>
  <c r="D3904" i="2"/>
  <c r="E3902" i="2" s="1"/>
  <c r="D3905" i="2"/>
  <c r="E3903" i="2" s="1"/>
  <c r="D3906" i="2"/>
  <c r="E3904" i="2" s="1"/>
  <c r="D3907" i="2"/>
  <c r="E3905" i="2" s="1"/>
  <c r="D3908" i="2"/>
  <c r="E3906" i="2" s="1"/>
  <c r="D3909" i="2"/>
  <c r="E3907" i="2" s="1"/>
  <c r="D3910" i="2"/>
  <c r="E3908" i="2" s="1"/>
  <c r="D3911" i="2"/>
  <c r="E3909" i="2" s="1"/>
  <c r="D3912" i="2"/>
  <c r="E3910" i="2" s="1"/>
  <c r="D3913" i="2"/>
  <c r="E3911" i="2" s="1"/>
  <c r="D3914" i="2"/>
  <c r="E3912" i="2" s="1"/>
  <c r="D3915" i="2"/>
  <c r="E3913" i="2" s="1"/>
  <c r="D3916" i="2"/>
  <c r="E3914" i="2" s="1"/>
  <c r="D3917" i="2"/>
  <c r="E3915" i="2" s="1"/>
  <c r="D3918" i="2"/>
  <c r="E3916" i="2" s="1"/>
  <c r="D3919" i="2"/>
  <c r="E3917" i="2" s="1"/>
  <c r="D3920" i="2"/>
  <c r="E3918" i="2" s="1"/>
  <c r="D3921" i="2"/>
  <c r="E3919" i="2" s="1"/>
  <c r="D3922" i="2"/>
  <c r="E3920" i="2" s="1"/>
  <c r="D3923" i="2"/>
  <c r="E3921" i="2" s="1"/>
  <c r="D3924" i="2"/>
  <c r="E3922" i="2" s="1"/>
  <c r="D3925" i="2"/>
  <c r="E3923" i="2" s="1"/>
  <c r="D3926" i="2"/>
  <c r="E3924" i="2" s="1"/>
  <c r="D3927" i="2"/>
  <c r="E3925" i="2" s="1"/>
  <c r="D3928" i="2"/>
  <c r="E3926" i="2" s="1"/>
  <c r="D3929" i="2"/>
  <c r="E3927" i="2" s="1"/>
  <c r="D3930" i="2"/>
  <c r="E3928" i="2" s="1"/>
  <c r="D3931" i="2"/>
  <c r="E3929" i="2" s="1"/>
  <c r="D3932" i="2"/>
  <c r="E3930" i="2" s="1"/>
  <c r="D3933" i="2"/>
  <c r="E3931" i="2" s="1"/>
  <c r="D3934" i="2"/>
  <c r="E3932" i="2" s="1"/>
  <c r="D3935" i="2"/>
  <c r="E3933" i="2" s="1"/>
  <c r="D3936" i="2"/>
  <c r="E3934" i="2" s="1"/>
  <c r="D3937" i="2"/>
  <c r="E3935" i="2" s="1"/>
  <c r="D3938" i="2"/>
  <c r="E3936" i="2" s="1"/>
  <c r="D3939" i="2"/>
  <c r="E3937" i="2" s="1"/>
  <c r="D3940" i="2"/>
  <c r="E3938" i="2" s="1"/>
  <c r="D3941" i="2"/>
  <c r="E3939" i="2" s="1"/>
  <c r="D3942" i="2"/>
  <c r="E3940" i="2" s="1"/>
  <c r="D3943" i="2"/>
  <c r="E3941" i="2" s="1"/>
  <c r="D3944" i="2"/>
  <c r="E3942" i="2" s="1"/>
  <c r="D3945" i="2"/>
  <c r="E3943" i="2" s="1"/>
  <c r="D3946" i="2"/>
  <c r="E3944" i="2" s="1"/>
  <c r="D3947" i="2"/>
  <c r="E3945" i="2" s="1"/>
  <c r="D3948" i="2"/>
  <c r="E3946" i="2" s="1"/>
  <c r="D3949" i="2"/>
  <c r="E3947" i="2" s="1"/>
  <c r="D3950" i="2"/>
  <c r="E3948" i="2" s="1"/>
  <c r="D3951" i="2"/>
  <c r="E3949" i="2" s="1"/>
  <c r="D3952" i="2"/>
  <c r="E3950" i="2" s="1"/>
  <c r="D3953" i="2"/>
  <c r="E3951" i="2" s="1"/>
  <c r="D3954" i="2"/>
  <c r="E3952" i="2" s="1"/>
  <c r="D3955" i="2"/>
  <c r="E3953" i="2" s="1"/>
  <c r="D3956" i="2"/>
  <c r="E3954" i="2" s="1"/>
  <c r="D3957" i="2"/>
  <c r="E3955" i="2" s="1"/>
  <c r="D3958" i="2"/>
  <c r="E3956" i="2" s="1"/>
  <c r="D3959" i="2"/>
  <c r="E3957" i="2" s="1"/>
  <c r="D3960" i="2"/>
  <c r="E3958" i="2" s="1"/>
  <c r="D3961" i="2"/>
  <c r="E3959" i="2" s="1"/>
  <c r="D3962" i="2"/>
  <c r="E3960" i="2" s="1"/>
  <c r="D3963" i="2"/>
  <c r="E3961" i="2" s="1"/>
  <c r="D3964" i="2"/>
  <c r="E3962" i="2" s="1"/>
  <c r="D3965" i="2"/>
  <c r="E3963" i="2" s="1"/>
  <c r="D3966" i="2"/>
  <c r="E3964" i="2" s="1"/>
  <c r="D3967" i="2"/>
  <c r="E3965" i="2" s="1"/>
  <c r="D3968" i="2"/>
  <c r="E3966" i="2" s="1"/>
  <c r="D3969" i="2"/>
  <c r="E3967" i="2" s="1"/>
  <c r="D3970" i="2"/>
  <c r="E3968" i="2" s="1"/>
  <c r="D3971" i="2"/>
  <c r="E3969" i="2" s="1"/>
  <c r="D3972" i="2"/>
  <c r="E3970" i="2" s="1"/>
  <c r="D3973" i="2"/>
  <c r="E3971" i="2" s="1"/>
  <c r="D3974" i="2"/>
  <c r="E3972" i="2" s="1"/>
  <c r="D3975" i="2"/>
  <c r="E3973" i="2" s="1"/>
  <c r="D3976" i="2"/>
  <c r="E3974" i="2" s="1"/>
  <c r="D3977" i="2"/>
  <c r="E3975" i="2" s="1"/>
  <c r="D3978" i="2"/>
  <c r="E3976" i="2" s="1"/>
  <c r="D3979" i="2"/>
  <c r="E3977" i="2" s="1"/>
  <c r="D3980" i="2"/>
  <c r="E3978" i="2" s="1"/>
  <c r="D3981" i="2"/>
  <c r="E3979" i="2" s="1"/>
  <c r="D3982" i="2"/>
  <c r="E3980" i="2" s="1"/>
  <c r="D3983" i="2"/>
  <c r="E3981" i="2" s="1"/>
  <c r="D3984" i="2"/>
  <c r="E3982" i="2" s="1"/>
  <c r="D3985" i="2"/>
  <c r="E3983" i="2" s="1"/>
  <c r="D3986" i="2"/>
  <c r="E3984" i="2" s="1"/>
  <c r="D3987" i="2"/>
  <c r="E3985" i="2" s="1"/>
  <c r="D3988" i="2"/>
  <c r="E3986" i="2" s="1"/>
  <c r="D3989" i="2"/>
  <c r="E3987" i="2" s="1"/>
  <c r="D3990" i="2"/>
  <c r="E3988" i="2" s="1"/>
  <c r="D3991" i="2"/>
  <c r="E3989" i="2" s="1"/>
  <c r="D3992" i="2"/>
  <c r="E3990" i="2" s="1"/>
  <c r="D3993" i="2"/>
  <c r="E3991" i="2" s="1"/>
  <c r="D3994" i="2"/>
  <c r="E3992" i="2" s="1"/>
  <c r="D3995" i="2"/>
  <c r="E3993" i="2" s="1"/>
  <c r="D3996" i="2"/>
  <c r="E3994" i="2" s="1"/>
  <c r="D3997" i="2"/>
  <c r="E3995" i="2" s="1"/>
  <c r="D3998" i="2"/>
  <c r="E3996" i="2" s="1"/>
  <c r="D3999" i="2"/>
  <c r="E3997" i="2" s="1"/>
  <c r="D4000" i="2"/>
  <c r="E3998" i="2" s="1"/>
  <c r="D4001" i="2"/>
  <c r="E3999" i="2" s="1"/>
  <c r="D4002" i="2"/>
  <c r="E4000" i="2" s="1"/>
  <c r="D4003" i="2"/>
  <c r="E4001" i="2" s="1"/>
  <c r="D4004" i="2"/>
  <c r="E4002" i="2" s="1"/>
  <c r="D4005" i="2"/>
  <c r="E4003" i="2" s="1"/>
  <c r="D4006" i="2"/>
  <c r="E4004" i="2" s="1"/>
  <c r="D4007" i="2"/>
  <c r="E4005" i="2" s="1"/>
  <c r="D4008" i="2"/>
  <c r="E4006" i="2" s="1"/>
  <c r="D4009" i="2"/>
  <c r="E4007" i="2" s="1"/>
  <c r="D4010" i="2"/>
  <c r="E4008" i="2" s="1"/>
  <c r="D4011" i="2"/>
  <c r="E4009" i="2" s="1"/>
  <c r="D4012" i="2"/>
  <c r="E4010" i="2" s="1"/>
  <c r="D4013" i="2"/>
  <c r="E4011" i="2" s="1"/>
  <c r="D4014" i="2"/>
  <c r="E4012" i="2" s="1"/>
  <c r="D4015" i="2"/>
  <c r="E4013" i="2" s="1"/>
  <c r="D4016" i="2"/>
  <c r="E4014" i="2" s="1"/>
  <c r="D4017" i="2"/>
  <c r="E4015" i="2" s="1"/>
  <c r="D4018" i="2"/>
  <c r="E4016" i="2" s="1"/>
  <c r="D4019" i="2"/>
  <c r="E4017" i="2" s="1"/>
  <c r="D4020" i="2"/>
  <c r="E4018" i="2" s="1"/>
  <c r="D4021" i="2"/>
  <c r="E4019" i="2" s="1"/>
  <c r="D4022" i="2"/>
  <c r="E4020" i="2" s="1"/>
  <c r="D4023" i="2"/>
  <c r="E4021" i="2" s="1"/>
  <c r="D4024" i="2"/>
  <c r="E4022" i="2" s="1"/>
  <c r="D4025" i="2"/>
  <c r="E4023" i="2" s="1"/>
  <c r="D4026" i="2"/>
  <c r="E4024" i="2" s="1"/>
  <c r="D4027" i="2"/>
  <c r="E4025" i="2" s="1"/>
  <c r="D4028" i="2"/>
  <c r="E4026" i="2" s="1"/>
  <c r="D4029" i="2"/>
  <c r="E4027" i="2" s="1"/>
  <c r="D4030" i="2"/>
  <c r="E4028" i="2" s="1"/>
  <c r="D4031" i="2"/>
  <c r="E4029" i="2" s="1"/>
  <c r="D4032" i="2"/>
  <c r="E4030" i="2" s="1"/>
  <c r="D4033" i="2"/>
  <c r="E4031" i="2" s="1"/>
  <c r="D4034" i="2"/>
  <c r="E4032" i="2" s="1"/>
  <c r="D4035" i="2"/>
  <c r="E4033" i="2" s="1"/>
  <c r="D4036" i="2"/>
  <c r="E4034" i="2" s="1"/>
  <c r="D4037" i="2"/>
  <c r="E4035" i="2" s="1"/>
  <c r="D4038" i="2"/>
  <c r="E4036" i="2" s="1"/>
  <c r="D4039" i="2"/>
  <c r="E4037" i="2" s="1"/>
  <c r="D4040" i="2"/>
  <c r="E4038" i="2" s="1"/>
  <c r="D4041" i="2"/>
  <c r="E4039" i="2" s="1"/>
  <c r="D4042" i="2"/>
  <c r="E4040" i="2" s="1"/>
  <c r="D4043" i="2"/>
  <c r="E4041" i="2" s="1"/>
  <c r="D4044" i="2"/>
  <c r="E4042" i="2" s="1"/>
  <c r="D4045" i="2"/>
  <c r="E4043" i="2" s="1"/>
  <c r="D4046" i="2"/>
  <c r="E4044" i="2" s="1"/>
  <c r="D4047" i="2"/>
  <c r="E4045" i="2" s="1"/>
  <c r="D4048" i="2"/>
  <c r="E4046" i="2" s="1"/>
  <c r="D4049" i="2"/>
  <c r="E4047" i="2" s="1"/>
  <c r="D4050" i="2"/>
  <c r="E4048" i="2" s="1"/>
  <c r="D4051" i="2"/>
  <c r="E4049" i="2" s="1"/>
  <c r="D4052" i="2"/>
  <c r="E4050" i="2" s="1"/>
  <c r="D4053" i="2"/>
  <c r="E4051" i="2" s="1"/>
  <c r="D4054" i="2"/>
  <c r="E4052" i="2" s="1"/>
  <c r="D4055" i="2"/>
  <c r="E4053" i="2" s="1"/>
  <c r="D4056" i="2"/>
  <c r="E4054" i="2" s="1"/>
  <c r="D4057" i="2"/>
  <c r="E4055" i="2" s="1"/>
  <c r="D4058" i="2"/>
  <c r="E4056" i="2" s="1"/>
  <c r="D4059" i="2"/>
  <c r="E4057" i="2" s="1"/>
  <c r="D4060" i="2"/>
  <c r="E4058" i="2" s="1"/>
  <c r="D4061" i="2"/>
  <c r="E4059" i="2" s="1"/>
  <c r="D4062" i="2"/>
  <c r="E4060" i="2" s="1"/>
  <c r="D4063" i="2"/>
  <c r="E4061" i="2" s="1"/>
  <c r="D4064" i="2"/>
  <c r="E4062" i="2" s="1"/>
  <c r="D4065" i="2"/>
  <c r="E4063" i="2" s="1"/>
  <c r="D4066" i="2"/>
  <c r="E4064" i="2" s="1"/>
  <c r="D4067" i="2"/>
  <c r="E4065" i="2" s="1"/>
  <c r="D4068" i="2"/>
  <c r="E4066" i="2" s="1"/>
  <c r="D4069" i="2"/>
  <c r="E4067" i="2" s="1"/>
  <c r="D4070" i="2"/>
  <c r="E4068" i="2" s="1"/>
  <c r="D4071" i="2"/>
  <c r="E4069" i="2" s="1"/>
  <c r="D4072" i="2"/>
  <c r="E4070" i="2" s="1"/>
  <c r="D4073" i="2"/>
  <c r="E4071" i="2" s="1"/>
  <c r="D4074" i="2"/>
  <c r="E4072" i="2" s="1"/>
  <c r="D4075" i="2"/>
  <c r="E4073" i="2" s="1"/>
  <c r="D4076" i="2"/>
  <c r="E4074" i="2" s="1"/>
  <c r="D4077" i="2"/>
  <c r="E4075" i="2" s="1"/>
  <c r="D4078" i="2"/>
  <c r="E4076" i="2" s="1"/>
  <c r="D4079" i="2"/>
  <c r="E4077" i="2" s="1"/>
  <c r="D4080" i="2"/>
  <c r="E4078" i="2" s="1"/>
  <c r="D4081" i="2"/>
  <c r="E4079" i="2" s="1"/>
  <c r="D4082" i="2"/>
  <c r="E4080" i="2" s="1"/>
  <c r="D4083" i="2"/>
  <c r="E4081" i="2" s="1"/>
  <c r="D4084" i="2"/>
  <c r="E4082" i="2" s="1"/>
  <c r="D4085" i="2"/>
  <c r="E4083" i="2" s="1"/>
  <c r="D4086" i="2"/>
  <c r="E4084" i="2" s="1"/>
  <c r="D4087" i="2"/>
  <c r="E4085" i="2" s="1"/>
  <c r="D4088" i="2"/>
  <c r="E4086" i="2" s="1"/>
  <c r="D4089" i="2"/>
  <c r="E4087" i="2" s="1"/>
  <c r="D4090" i="2"/>
  <c r="E4088" i="2" s="1"/>
  <c r="D4091" i="2"/>
  <c r="E4089" i="2" s="1"/>
  <c r="D4092" i="2"/>
  <c r="E4090" i="2" s="1"/>
  <c r="D4093" i="2"/>
  <c r="E4091" i="2" s="1"/>
  <c r="D4094" i="2"/>
  <c r="E4092" i="2" s="1"/>
  <c r="D4095" i="2"/>
  <c r="E4093" i="2" s="1"/>
  <c r="D4096" i="2"/>
  <c r="E4094" i="2" s="1"/>
  <c r="D4097" i="2"/>
  <c r="E4095" i="2" s="1"/>
  <c r="D4098" i="2"/>
  <c r="E4096" i="2" s="1"/>
  <c r="D4099" i="2"/>
  <c r="E4097" i="2" s="1"/>
  <c r="D4100" i="2"/>
  <c r="E4098" i="2" s="1"/>
  <c r="D4101" i="2"/>
  <c r="E4099" i="2" s="1"/>
  <c r="D4102" i="2"/>
  <c r="E4100" i="2" s="1"/>
  <c r="D4103" i="2"/>
  <c r="E4101" i="2" s="1"/>
  <c r="D4104" i="2"/>
  <c r="E4102" i="2" s="1"/>
  <c r="D4105" i="2"/>
  <c r="E4103" i="2" s="1"/>
  <c r="D4106" i="2"/>
  <c r="E4104" i="2" s="1"/>
  <c r="D4107" i="2"/>
  <c r="E4105" i="2" s="1"/>
  <c r="D4108" i="2"/>
  <c r="E4106" i="2" s="1"/>
  <c r="D4109" i="2"/>
  <c r="E4107" i="2" s="1"/>
  <c r="D4110" i="2"/>
  <c r="E4108" i="2" s="1"/>
  <c r="D4111" i="2"/>
  <c r="E4109" i="2" s="1"/>
  <c r="D4112" i="2"/>
  <c r="E4110" i="2" s="1"/>
  <c r="D4113" i="2"/>
  <c r="E4111" i="2" s="1"/>
  <c r="D4114" i="2"/>
  <c r="E4112" i="2" s="1"/>
  <c r="D4115" i="2"/>
  <c r="E4113" i="2" s="1"/>
  <c r="D4116" i="2"/>
  <c r="E4114" i="2" s="1"/>
  <c r="D4117" i="2"/>
  <c r="E4115" i="2" s="1"/>
  <c r="D4118" i="2"/>
  <c r="E4116" i="2" s="1"/>
  <c r="D4119" i="2"/>
  <c r="E4117" i="2" s="1"/>
  <c r="D4120" i="2"/>
  <c r="E4118" i="2" s="1"/>
  <c r="D4121" i="2"/>
  <c r="E4119" i="2" s="1"/>
  <c r="D4122" i="2"/>
  <c r="E4120" i="2" s="1"/>
  <c r="D4123" i="2"/>
  <c r="E4121" i="2" s="1"/>
  <c r="D4124" i="2"/>
  <c r="E4122" i="2" s="1"/>
  <c r="D4125" i="2"/>
  <c r="E4123" i="2" s="1"/>
  <c r="D4126" i="2"/>
  <c r="E4124" i="2" s="1"/>
  <c r="D4127" i="2"/>
  <c r="E4125" i="2" s="1"/>
  <c r="D4128" i="2"/>
  <c r="E4126" i="2" s="1"/>
  <c r="D4129" i="2"/>
  <c r="E4127" i="2" s="1"/>
  <c r="D4130" i="2"/>
  <c r="E4128" i="2" s="1"/>
  <c r="D4131" i="2"/>
  <c r="E4129" i="2" s="1"/>
  <c r="D4132" i="2"/>
  <c r="E4130" i="2" s="1"/>
  <c r="D4133" i="2"/>
  <c r="E4131" i="2" s="1"/>
  <c r="D4134" i="2"/>
  <c r="E4132" i="2" s="1"/>
  <c r="D4135" i="2"/>
  <c r="E4133" i="2" s="1"/>
  <c r="D4136" i="2"/>
  <c r="E4134" i="2" s="1"/>
  <c r="D4137" i="2"/>
  <c r="E4135" i="2" s="1"/>
  <c r="D4138" i="2"/>
  <c r="E4136" i="2" s="1"/>
  <c r="D4139" i="2"/>
  <c r="E4137" i="2" s="1"/>
  <c r="D4140" i="2"/>
  <c r="E4138" i="2" s="1"/>
  <c r="D4141" i="2"/>
  <c r="E4139" i="2" s="1"/>
  <c r="D4142" i="2"/>
  <c r="E4140" i="2" s="1"/>
  <c r="D4143" i="2"/>
  <c r="E4141" i="2" s="1"/>
  <c r="D4144" i="2"/>
  <c r="E4142" i="2" s="1"/>
  <c r="D4145" i="2"/>
  <c r="E4143" i="2" s="1"/>
  <c r="D4146" i="2"/>
  <c r="E4144" i="2" s="1"/>
  <c r="D4147" i="2"/>
  <c r="E4145" i="2" s="1"/>
  <c r="D4148" i="2"/>
  <c r="E4146" i="2" s="1"/>
  <c r="D4149" i="2"/>
  <c r="E4147" i="2" s="1"/>
  <c r="D4150" i="2"/>
  <c r="E4148" i="2" s="1"/>
  <c r="D4151" i="2"/>
  <c r="E4149" i="2" s="1"/>
  <c r="D4152" i="2"/>
  <c r="E4150" i="2" s="1"/>
  <c r="D4153" i="2"/>
  <c r="E4151" i="2" s="1"/>
  <c r="D4154" i="2"/>
  <c r="E4152" i="2" s="1"/>
  <c r="D4155" i="2"/>
  <c r="E4153" i="2" s="1"/>
  <c r="D4156" i="2"/>
  <c r="E4154" i="2" s="1"/>
  <c r="D4157" i="2"/>
  <c r="E4155" i="2" s="1"/>
  <c r="D4158" i="2"/>
  <c r="E4156" i="2" s="1"/>
  <c r="D4159" i="2"/>
  <c r="E4157" i="2" s="1"/>
  <c r="D4160" i="2"/>
  <c r="E4158" i="2" s="1"/>
  <c r="D4161" i="2"/>
  <c r="E4159" i="2" s="1"/>
  <c r="D4162" i="2"/>
  <c r="E4160" i="2" s="1"/>
  <c r="D4163" i="2"/>
  <c r="E4161" i="2" s="1"/>
  <c r="D4164" i="2"/>
  <c r="E4162" i="2" s="1"/>
  <c r="D4165" i="2"/>
  <c r="E4163" i="2" s="1"/>
  <c r="D4166" i="2"/>
  <c r="E4164" i="2" s="1"/>
  <c r="D4167" i="2"/>
  <c r="E4165" i="2" s="1"/>
  <c r="D4168" i="2"/>
  <c r="E4166" i="2" s="1"/>
  <c r="D4169" i="2"/>
  <c r="E4167" i="2" s="1"/>
  <c r="D4170" i="2"/>
  <c r="E4168" i="2" s="1"/>
  <c r="D4171" i="2"/>
  <c r="E4169" i="2" s="1"/>
  <c r="D4172" i="2"/>
  <c r="E4170" i="2" s="1"/>
  <c r="D4173" i="2"/>
  <c r="E4171" i="2" s="1"/>
  <c r="D4174" i="2"/>
  <c r="E4172" i="2" s="1"/>
  <c r="D4175" i="2"/>
  <c r="E4173" i="2" s="1"/>
  <c r="D4176" i="2"/>
  <c r="E4174" i="2" s="1"/>
  <c r="D4177" i="2"/>
  <c r="E4175" i="2" s="1"/>
  <c r="D4178" i="2"/>
  <c r="E4176" i="2" s="1"/>
  <c r="D4179" i="2"/>
  <c r="E4177" i="2" s="1"/>
  <c r="D4180" i="2"/>
  <c r="E4178" i="2" s="1"/>
  <c r="D4181" i="2"/>
  <c r="E4179" i="2" s="1"/>
  <c r="D4182" i="2"/>
  <c r="E4180" i="2" s="1"/>
  <c r="D4183" i="2"/>
  <c r="E4181" i="2" s="1"/>
  <c r="D4184" i="2"/>
  <c r="E4182" i="2" s="1"/>
  <c r="D4185" i="2"/>
  <c r="E4183" i="2" s="1"/>
  <c r="D4186" i="2"/>
  <c r="E4184" i="2" s="1"/>
  <c r="D4187" i="2"/>
  <c r="E4185" i="2" s="1"/>
  <c r="D4188" i="2"/>
  <c r="E4186" i="2" s="1"/>
  <c r="D4189" i="2"/>
  <c r="E4187" i="2" s="1"/>
  <c r="D4190" i="2"/>
  <c r="E4188" i="2" s="1"/>
  <c r="D4191" i="2"/>
  <c r="E4189" i="2" s="1"/>
  <c r="D4192" i="2"/>
  <c r="E4190" i="2" s="1"/>
  <c r="D4193" i="2"/>
  <c r="E4191" i="2" s="1"/>
  <c r="D4194" i="2"/>
  <c r="E4192" i="2" s="1"/>
  <c r="D4195" i="2"/>
  <c r="E4193" i="2" s="1"/>
  <c r="D4196" i="2"/>
  <c r="E4194" i="2" s="1"/>
  <c r="D4197" i="2"/>
  <c r="E4195" i="2" s="1"/>
  <c r="D4198" i="2"/>
  <c r="E4196" i="2" s="1"/>
  <c r="D4199" i="2"/>
  <c r="E4197" i="2" s="1"/>
  <c r="D4200" i="2"/>
  <c r="E4198" i="2" s="1"/>
  <c r="D4201" i="2"/>
  <c r="E4199" i="2" s="1"/>
  <c r="D4202" i="2"/>
  <c r="E4200" i="2" s="1"/>
  <c r="D4203" i="2"/>
  <c r="E4201" i="2" s="1"/>
  <c r="D4204" i="2"/>
  <c r="E4202" i="2" s="1"/>
  <c r="D4205" i="2"/>
  <c r="E4203" i="2" s="1"/>
  <c r="D4206" i="2"/>
  <c r="E4204" i="2" s="1"/>
  <c r="D4207" i="2"/>
  <c r="E4205" i="2" s="1"/>
  <c r="D4208" i="2"/>
  <c r="E4206" i="2" s="1"/>
  <c r="D4209" i="2"/>
  <c r="E4207" i="2" s="1"/>
  <c r="D4210" i="2"/>
  <c r="E4208" i="2" s="1"/>
  <c r="D4211" i="2"/>
  <c r="E4209" i="2" s="1"/>
  <c r="D4212" i="2"/>
  <c r="E4210" i="2" s="1"/>
  <c r="D4213" i="2"/>
  <c r="E4211" i="2" s="1"/>
  <c r="D4214" i="2"/>
  <c r="E4212" i="2" s="1"/>
  <c r="D4215" i="2"/>
  <c r="E4213" i="2" s="1"/>
  <c r="D4216" i="2"/>
  <c r="E4214" i="2" s="1"/>
  <c r="D4217" i="2"/>
  <c r="E4215" i="2" s="1"/>
  <c r="D4218" i="2"/>
  <c r="E4216" i="2" s="1"/>
  <c r="D4219" i="2"/>
  <c r="E4217" i="2" s="1"/>
  <c r="D4220" i="2"/>
  <c r="E4218" i="2" s="1"/>
  <c r="D4221" i="2"/>
  <c r="E4219" i="2" s="1"/>
  <c r="D4222" i="2"/>
  <c r="E4220" i="2" s="1"/>
  <c r="D4223" i="2"/>
  <c r="E4221" i="2" s="1"/>
  <c r="D4224" i="2"/>
  <c r="E4222" i="2" s="1"/>
  <c r="D4225" i="2"/>
  <c r="E4223" i="2" s="1"/>
  <c r="D4226" i="2"/>
  <c r="E4224" i="2" s="1"/>
  <c r="D4227" i="2"/>
  <c r="E4225" i="2" s="1"/>
  <c r="D4228" i="2"/>
  <c r="E4226" i="2" s="1"/>
  <c r="D4229" i="2"/>
  <c r="E4227" i="2" s="1"/>
  <c r="D4230" i="2"/>
  <c r="E4228" i="2" s="1"/>
  <c r="D4231" i="2"/>
  <c r="E4229" i="2" s="1"/>
  <c r="D4232" i="2"/>
  <c r="E4230" i="2" s="1"/>
  <c r="D4233" i="2"/>
  <c r="E4231" i="2" s="1"/>
  <c r="D4234" i="2"/>
  <c r="E4232" i="2" s="1"/>
  <c r="D4235" i="2"/>
  <c r="E4233" i="2" s="1"/>
  <c r="D4236" i="2"/>
  <c r="E4234" i="2" s="1"/>
  <c r="D4237" i="2"/>
  <c r="E4235" i="2" s="1"/>
  <c r="D4238" i="2"/>
  <c r="E4236" i="2" s="1"/>
  <c r="D4239" i="2"/>
  <c r="E4237" i="2" s="1"/>
  <c r="D4240" i="2"/>
  <c r="E4238" i="2" s="1"/>
  <c r="D4241" i="2"/>
  <c r="E4239" i="2" s="1"/>
  <c r="D4242" i="2"/>
  <c r="E4240" i="2" s="1"/>
  <c r="D4243" i="2"/>
  <c r="E4241" i="2" s="1"/>
  <c r="D4244" i="2"/>
  <c r="E4242" i="2" s="1"/>
  <c r="D4245" i="2"/>
  <c r="E4243" i="2" s="1"/>
  <c r="D4246" i="2"/>
  <c r="E4244" i="2" s="1"/>
  <c r="D4247" i="2"/>
  <c r="E4245" i="2" s="1"/>
  <c r="D4248" i="2"/>
  <c r="E4246" i="2" s="1"/>
  <c r="D4249" i="2"/>
  <c r="E4247" i="2" s="1"/>
  <c r="D4250" i="2"/>
  <c r="E4248" i="2" s="1"/>
  <c r="D4251" i="2"/>
  <c r="E4249" i="2" s="1"/>
  <c r="D4252" i="2"/>
  <c r="E4250" i="2" s="1"/>
  <c r="D4253" i="2"/>
  <c r="E4251" i="2" s="1"/>
  <c r="D4254" i="2"/>
  <c r="E4252" i="2" s="1"/>
  <c r="D4255" i="2"/>
  <c r="E4253" i="2" s="1"/>
  <c r="D4256" i="2"/>
  <c r="E4254" i="2" s="1"/>
  <c r="D4257" i="2"/>
  <c r="E4255" i="2" s="1"/>
  <c r="D4258" i="2"/>
  <c r="E4256" i="2" s="1"/>
  <c r="D4259" i="2"/>
  <c r="E4257" i="2" s="1"/>
  <c r="D4260" i="2"/>
  <c r="E4258" i="2" s="1"/>
  <c r="D4261" i="2"/>
  <c r="E4259" i="2" s="1"/>
  <c r="D4262" i="2"/>
  <c r="E4260" i="2" s="1"/>
  <c r="D4263" i="2"/>
  <c r="E4261" i="2" s="1"/>
  <c r="D4264" i="2"/>
  <c r="E4262" i="2" s="1"/>
  <c r="D4265" i="2"/>
  <c r="E4263" i="2" s="1"/>
  <c r="D4266" i="2"/>
  <c r="E4264" i="2" s="1"/>
  <c r="D4267" i="2"/>
  <c r="E4265" i="2" s="1"/>
  <c r="D4268" i="2"/>
  <c r="E4266" i="2" s="1"/>
  <c r="D4269" i="2"/>
  <c r="E4267" i="2" s="1"/>
  <c r="D4270" i="2"/>
  <c r="E4268" i="2" s="1"/>
  <c r="D4271" i="2"/>
  <c r="E4269" i="2" s="1"/>
  <c r="D4272" i="2"/>
  <c r="E4270" i="2" s="1"/>
  <c r="D4273" i="2"/>
  <c r="E4271" i="2" s="1"/>
  <c r="D4274" i="2"/>
  <c r="E4272" i="2" s="1"/>
  <c r="D4275" i="2"/>
  <c r="E4273" i="2" s="1"/>
  <c r="D4276" i="2"/>
  <c r="E4274" i="2" s="1"/>
  <c r="D4277" i="2"/>
  <c r="E4275" i="2" s="1"/>
  <c r="D4278" i="2"/>
  <c r="E4276" i="2" s="1"/>
  <c r="D4279" i="2"/>
  <c r="E4277" i="2" s="1"/>
  <c r="D4280" i="2"/>
  <c r="E4278" i="2" s="1"/>
  <c r="D4281" i="2"/>
  <c r="E4279" i="2" s="1"/>
  <c r="D4282" i="2"/>
  <c r="E4280" i="2" s="1"/>
  <c r="D4283" i="2"/>
  <c r="E4281" i="2" s="1"/>
  <c r="D4284" i="2"/>
  <c r="E4282" i="2" s="1"/>
  <c r="D4285" i="2"/>
  <c r="E4283" i="2" s="1"/>
  <c r="D4286" i="2"/>
  <c r="E4284" i="2" s="1"/>
  <c r="D4287" i="2"/>
  <c r="E4285" i="2" s="1"/>
  <c r="D4288" i="2"/>
  <c r="E4286" i="2" s="1"/>
  <c r="D4289" i="2"/>
  <c r="E4287" i="2" s="1"/>
  <c r="D4290" i="2"/>
  <c r="E4288" i="2" s="1"/>
  <c r="D4291" i="2"/>
  <c r="E4289" i="2" s="1"/>
  <c r="D4292" i="2"/>
  <c r="E4290" i="2" s="1"/>
  <c r="D4293" i="2"/>
  <c r="E4291" i="2" s="1"/>
  <c r="D4294" i="2"/>
  <c r="E4292" i="2" s="1"/>
  <c r="D4295" i="2"/>
  <c r="E4293" i="2" s="1"/>
  <c r="D4296" i="2"/>
  <c r="E4294" i="2" s="1"/>
  <c r="D4297" i="2"/>
  <c r="E4295" i="2" s="1"/>
  <c r="D4298" i="2"/>
  <c r="E4296" i="2" s="1"/>
  <c r="D4299" i="2"/>
  <c r="E4297" i="2" s="1"/>
  <c r="D4300" i="2"/>
  <c r="E4298" i="2" s="1"/>
  <c r="D4301" i="2"/>
  <c r="E4299" i="2" s="1"/>
  <c r="D4302" i="2"/>
  <c r="E4300" i="2" s="1"/>
  <c r="D4303" i="2"/>
  <c r="E4301" i="2" s="1"/>
  <c r="D4304" i="2"/>
  <c r="E4302" i="2" s="1"/>
  <c r="D4305" i="2"/>
  <c r="E4303" i="2" s="1"/>
  <c r="D4306" i="2"/>
  <c r="E4304" i="2" s="1"/>
  <c r="D4307" i="2"/>
  <c r="E4305" i="2" s="1"/>
  <c r="D4308" i="2"/>
  <c r="E4306" i="2" s="1"/>
  <c r="D4309" i="2"/>
  <c r="E4307" i="2" s="1"/>
  <c r="D4310" i="2"/>
  <c r="E4308" i="2" s="1"/>
  <c r="D4311" i="2"/>
  <c r="E4309" i="2" s="1"/>
  <c r="D4312" i="2"/>
  <c r="E4310" i="2" s="1"/>
  <c r="D4313" i="2"/>
  <c r="E4311" i="2" s="1"/>
  <c r="D4314" i="2"/>
  <c r="E4312" i="2" s="1"/>
  <c r="D4315" i="2"/>
  <c r="E4313" i="2" s="1"/>
  <c r="D4316" i="2"/>
  <c r="E4314" i="2" s="1"/>
  <c r="D4317" i="2"/>
  <c r="E4315" i="2" s="1"/>
  <c r="D4318" i="2"/>
  <c r="E4316" i="2" s="1"/>
  <c r="D4319" i="2"/>
  <c r="E4317" i="2" s="1"/>
  <c r="D4320" i="2"/>
  <c r="E4318" i="2" s="1"/>
  <c r="D4321" i="2"/>
  <c r="E4319" i="2" s="1"/>
  <c r="D4322" i="2"/>
  <c r="E4320" i="2" s="1"/>
  <c r="D4323" i="2"/>
  <c r="E4321" i="2" s="1"/>
  <c r="D4324" i="2"/>
  <c r="E4322" i="2" s="1"/>
  <c r="D4325" i="2"/>
  <c r="E4323" i="2" s="1"/>
  <c r="D4326" i="2"/>
  <c r="E4324" i="2" s="1"/>
  <c r="D4327" i="2"/>
  <c r="E4325" i="2" s="1"/>
  <c r="D4328" i="2"/>
  <c r="E4326" i="2" s="1"/>
  <c r="D4329" i="2"/>
  <c r="E4327" i="2" s="1"/>
  <c r="D4330" i="2"/>
  <c r="E4328" i="2" s="1"/>
  <c r="D4331" i="2"/>
  <c r="E4329" i="2" s="1"/>
  <c r="D4332" i="2"/>
  <c r="E4330" i="2" s="1"/>
  <c r="D4333" i="2"/>
  <c r="E4331" i="2" s="1"/>
  <c r="D4334" i="2"/>
  <c r="E4332" i="2" s="1"/>
  <c r="D4335" i="2"/>
  <c r="E4333" i="2" s="1"/>
  <c r="D4336" i="2"/>
  <c r="E4334" i="2" s="1"/>
  <c r="D4337" i="2"/>
  <c r="E4335" i="2" s="1"/>
  <c r="D4338" i="2"/>
  <c r="E4336" i="2" s="1"/>
  <c r="D4339" i="2"/>
  <c r="E4337" i="2" s="1"/>
  <c r="D4340" i="2"/>
  <c r="E4338" i="2" s="1"/>
  <c r="D4341" i="2"/>
  <c r="E4339" i="2" s="1"/>
  <c r="D4342" i="2"/>
  <c r="E4340" i="2" s="1"/>
  <c r="D4343" i="2"/>
  <c r="E4341" i="2" s="1"/>
  <c r="D4344" i="2"/>
  <c r="E4342" i="2" s="1"/>
  <c r="D4345" i="2"/>
  <c r="E4343" i="2" s="1"/>
  <c r="D4346" i="2"/>
  <c r="E4344" i="2" s="1"/>
  <c r="D4347" i="2"/>
  <c r="E4345" i="2" s="1"/>
  <c r="D4348" i="2"/>
  <c r="E4346" i="2" s="1"/>
  <c r="D4349" i="2"/>
  <c r="E4347" i="2" s="1"/>
  <c r="D4350" i="2"/>
  <c r="E4348" i="2" s="1"/>
  <c r="D4351" i="2"/>
  <c r="E4349" i="2" s="1"/>
  <c r="D4352" i="2"/>
  <c r="E4350" i="2" s="1"/>
  <c r="D4353" i="2"/>
  <c r="E4351" i="2" s="1"/>
  <c r="D4354" i="2"/>
  <c r="E4352" i="2" s="1"/>
  <c r="D4355" i="2"/>
  <c r="E4353" i="2" s="1"/>
  <c r="D4356" i="2"/>
  <c r="E4354" i="2" s="1"/>
  <c r="D4357" i="2"/>
  <c r="E4355" i="2" s="1"/>
  <c r="D4358" i="2"/>
  <c r="E4356" i="2" s="1"/>
  <c r="D4359" i="2"/>
  <c r="E4357" i="2" s="1"/>
  <c r="D4360" i="2"/>
  <c r="E4358" i="2" s="1"/>
  <c r="D4361" i="2"/>
  <c r="E4359" i="2" s="1"/>
  <c r="D4362" i="2"/>
  <c r="E4360" i="2" s="1"/>
  <c r="D4363" i="2"/>
  <c r="E4361" i="2" s="1"/>
  <c r="D4364" i="2"/>
  <c r="E4362" i="2" s="1"/>
  <c r="D4365" i="2"/>
  <c r="E4363" i="2" s="1"/>
  <c r="D4366" i="2"/>
  <c r="E4364" i="2" s="1"/>
  <c r="D4367" i="2"/>
  <c r="E4365" i="2" s="1"/>
  <c r="D4368" i="2"/>
  <c r="E4366" i="2" s="1"/>
  <c r="D4369" i="2"/>
  <c r="E4367" i="2" s="1"/>
  <c r="D4370" i="2"/>
  <c r="E4368" i="2" s="1"/>
  <c r="D4371" i="2"/>
  <c r="E4369" i="2" s="1"/>
  <c r="D4372" i="2"/>
  <c r="E4370" i="2" s="1"/>
  <c r="D4373" i="2"/>
  <c r="E4371" i="2" s="1"/>
  <c r="D4374" i="2"/>
  <c r="E4372" i="2" s="1"/>
  <c r="D4375" i="2"/>
  <c r="E4373" i="2" s="1"/>
  <c r="D4376" i="2"/>
  <c r="E4374" i="2" s="1"/>
  <c r="D4377" i="2"/>
  <c r="E4375" i="2" s="1"/>
  <c r="D4378" i="2"/>
  <c r="E4376" i="2" s="1"/>
  <c r="D4379" i="2"/>
  <c r="E4377" i="2" s="1"/>
  <c r="D4380" i="2"/>
  <c r="E4378" i="2" s="1"/>
  <c r="D4381" i="2"/>
  <c r="E4379" i="2" s="1"/>
  <c r="D4382" i="2"/>
  <c r="E4380" i="2" s="1"/>
  <c r="D4383" i="2"/>
  <c r="E4381" i="2" s="1"/>
  <c r="D4384" i="2"/>
  <c r="E4382" i="2" s="1"/>
  <c r="D4385" i="2"/>
  <c r="E4383" i="2" s="1"/>
  <c r="D4386" i="2"/>
  <c r="E4384" i="2" s="1"/>
  <c r="D4387" i="2"/>
  <c r="E4385" i="2" s="1"/>
  <c r="D4388" i="2"/>
  <c r="E4386" i="2" s="1"/>
  <c r="D4389" i="2"/>
  <c r="E4387" i="2" s="1"/>
  <c r="D4390" i="2"/>
  <c r="E4388" i="2" s="1"/>
  <c r="D4391" i="2"/>
  <c r="E4389" i="2" s="1"/>
  <c r="D4392" i="2"/>
  <c r="E4390" i="2" s="1"/>
  <c r="D4393" i="2"/>
  <c r="E4391" i="2" s="1"/>
  <c r="D4394" i="2"/>
  <c r="E4392" i="2" s="1"/>
  <c r="D4395" i="2"/>
  <c r="E4393" i="2" s="1"/>
  <c r="D4396" i="2"/>
  <c r="E4394" i="2" s="1"/>
  <c r="D4397" i="2"/>
  <c r="E4395" i="2" s="1"/>
  <c r="D4398" i="2"/>
  <c r="E4396" i="2" s="1"/>
  <c r="D4399" i="2"/>
  <c r="E4397" i="2" s="1"/>
  <c r="D4400" i="2"/>
  <c r="E4398" i="2" s="1"/>
  <c r="D4401" i="2"/>
  <c r="E4399" i="2" s="1"/>
  <c r="D4402" i="2"/>
  <c r="E4400" i="2" s="1"/>
  <c r="D4403" i="2"/>
  <c r="E4401" i="2" s="1"/>
  <c r="D4404" i="2"/>
  <c r="E4402" i="2" s="1"/>
  <c r="D4405" i="2"/>
  <c r="E4403" i="2" s="1"/>
  <c r="D4406" i="2"/>
  <c r="E4404" i="2" s="1"/>
  <c r="D4407" i="2"/>
  <c r="E4405" i="2" s="1"/>
  <c r="D4408" i="2"/>
  <c r="E4406" i="2" s="1"/>
  <c r="D4409" i="2"/>
  <c r="E4407" i="2" s="1"/>
  <c r="D4410" i="2"/>
  <c r="E4408" i="2" s="1"/>
  <c r="D4411" i="2"/>
  <c r="E4409" i="2" s="1"/>
  <c r="D4412" i="2"/>
  <c r="E4410" i="2" s="1"/>
  <c r="D4413" i="2"/>
  <c r="E4411" i="2" s="1"/>
  <c r="D4414" i="2"/>
  <c r="E4412" i="2" s="1"/>
  <c r="D4415" i="2"/>
  <c r="E4413" i="2" s="1"/>
  <c r="D4416" i="2"/>
  <c r="E4414" i="2" s="1"/>
  <c r="D4417" i="2"/>
  <c r="E4415" i="2" s="1"/>
  <c r="D4418" i="2"/>
  <c r="E4416" i="2" s="1"/>
  <c r="D4419" i="2"/>
  <c r="E4417" i="2" s="1"/>
  <c r="D4420" i="2"/>
  <c r="E4418" i="2" s="1"/>
  <c r="D4421" i="2"/>
  <c r="E4419" i="2" s="1"/>
  <c r="D4422" i="2"/>
  <c r="E4420" i="2" s="1"/>
  <c r="D4423" i="2"/>
  <c r="E4421" i="2" s="1"/>
  <c r="D4424" i="2"/>
  <c r="E4422" i="2" s="1"/>
  <c r="D4425" i="2"/>
  <c r="E4423" i="2" s="1"/>
  <c r="D4426" i="2"/>
  <c r="E4424" i="2" s="1"/>
  <c r="D4427" i="2"/>
  <c r="E4425" i="2" s="1"/>
  <c r="D4428" i="2"/>
  <c r="E4426" i="2" s="1"/>
  <c r="D4429" i="2"/>
  <c r="E4427" i="2" s="1"/>
  <c r="D4430" i="2"/>
  <c r="E4428" i="2" s="1"/>
  <c r="D4431" i="2"/>
  <c r="E4429" i="2" s="1"/>
  <c r="D4432" i="2"/>
  <c r="E4430" i="2" s="1"/>
  <c r="D4433" i="2"/>
  <c r="E4431" i="2" s="1"/>
  <c r="D4434" i="2"/>
  <c r="E4432" i="2" s="1"/>
  <c r="D4435" i="2"/>
  <c r="E4433" i="2" s="1"/>
  <c r="D4436" i="2"/>
  <c r="E4434" i="2" s="1"/>
  <c r="D4437" i="2"/>
  <c r="E4435" i="2" s="1"/>
  <c r="D4438" i="2"/>
  <c r="E4436" i="2" s="1"/>
  <c r="D4439" i="2"/>
  <c r="E4437" i="2" s="1"/>
  <c r="D4440" i="2"/>
  <c r="E4438" i="2" s="1"/>
  <c r="D4441" i="2"/>
  <c r="E4439" i="2" s="1"/>
  <c r="D4442" i="2"/>
  <c r="E4440" i="2" s="1"/>
  <c r="D4443" i="2"/>
  <c r="E4441" i="2" s="1"/>
  <c r="D4444" i="2"/>
  <c r="E4442" i="2" s="1"/>
  <c r="D4445" i="2"/>
  <c r="E4443" i="2" s="1"/>
  <c r="D4446" i="2"/>
  <c r="E4444" i="2" s="1"/>
  <c r="D4447" i="2"/>
  <c r="E4445" i="2" s="1"/>
  <c r="D4448" i="2"/>
  <c r="E4446" i="2" s="1"/>
  <c r="D4449" i="2"/>
  <c r="E4447" i="2" s="1"/>
  <c r="D4450" i="2"/>
  <c r="E4448" i="2" s="1"/>
  <c r="D4451" i="2"/>
  <c r="E4449" i="2" s="1"/>
  <c r="D4452" i="2"/>
  <c r="E4450" i="2" s="1"/>
  <c r="D4453" i="2"/>
  <c r="E4451" i="2" s="1"/>
  <c r="D4454" i="2"/>
  <c r="E4452" i="2" s="1"/>
  <c r="D4455" i="2"/>
  <c r="E4453" i="2" s="1"/>
  <c r="D4456" i="2"/>
  <c r="E4454" i="2" s="1"/>
  <c r="D4457" i="2"/>
  <c r="E4455" i="2" s="1"/>
  <c r="D4458" i="2"/>
  <c r="E4456" i="2" s="1"/>
  <c r="D4459" i="2"/>
  <c r="E4457" i="2" s="1"/>
  <c r="D4460" i="2"/>
  <c r="E4458" i="2" s="1"/>
  <c r="D4461" i="2"/>
  <c r="E4459" i="2" s="1"/>
  <c r="D4462" i="2"/>
  <c r="E4460" i="2" s="1"/>
  <c r="D4463" i="2"/>
  <c r="E4461" i="2" s="1"/>
  <c r="D4464" i="2"/>
  <c r="E4462" i="2" s="1"/>
  <c r="D4465" i="2"/>
  <c r="E4463" i="2" s="1"/>
  <c r="D4466" i="2"/>
  <c r="E4464" i="2" s="1"/>
  <c r="D4467" i="2"/>
  <c r="E4465" i="2" s="1"/>
  <c r="D4468" i="2"/>
  <c r="E4466" i="2" s="1"/>
  <c r="D4469" i="2"/>
  <c r="E4467" i="2" s="1"/>
  <c r="D4470" i="2"/>
  <c r="E4468" i="2" s="1"/>
  <c r="D4471" i="2"/>
  <c r="E4469" i="2" s="1"/>
  <c r="D4472" i="2"/>
  <c r="E4470" i="2" s="1"/>
  <c r="D4473" i="2"/>
  <c r="E4471" i="2" s="1"/>
  <c r="D4474" i="2"/>
  <c r="E4472" i="2" s="1"/>
  <c r="D4475" i="2"/>
  <c r="E4473" i="2" s="1"/>
  <c r="D4476" i="2"/>
  <c r="E4474" i="2" s="1"/>
  <c r="D4477" i="2"/>
  <c r="E4475" i="2" s="1"/>
  <c r="D4478" i="2"/>
  <c r="E4476" i="2" s="1"/>
  <c r="D4479" i="2"/>
  <c r="E4477" i="2" s="1"/>
  <c r="D4480" i="2"/>
  <c r="E4478" i="2" s="1"/>
  <c r="D4481" i="2"/>
  <c r="E4479" i="2" s="1"/>
  <c r="D4482" i="2"/>
  <c r="E4480" i="2" s="1"/>
  <c r="D4483" i="2"/>
  <c r="E4481" i="2" s="1"/>
  <c r="D4484" i="2"/>
  <c r="E4482" i="2" s="1"/>
  <c r="D4485" i="2"/>
  <c r="E4483" i="2" s="1"/>
  <c r="D4486" i="2"/>
  <c r="E4484" i="2" s="1"/>
  <c r="D4487" i="2"/>
  <c r="E4485" i="2" s="1"/>
  <c r="D4488" i="2"/>
  <c r="E4486" i="2" s="1"/>
  <c r="D4489" i="2"/>
  <c r="E4487" i="2" s="1"/>
  <c r="D4490" i="2"/>
  <c r="E4488" i="2" s="1"/>
  <c r="D4491" i="2"/>
  <c r="E4489" i="2" s="1"/>
  <c r="D4492" i="2"/>
  <c r="E4490" i="2" s="1"/>
  <c r="D4493" i="2"/>
  <c r="E4491" i="2" s="1"/>
  <c r="D4494" i="2"/>
  <c r="E4492" i="2" s="1"/>
  <c r="D4495" i="2"/>
  <c r="E4493" i="2" s="1"/>
  <c r="D4496" i="2"/>
  <c r="E4494" i="2" s="1"/>
  <c r="D4497" i="2"/>
  <c r="E4495" i="2" s="1"/>
  <c r="D4498" i="2"/>
  <c r="E4496" i="2" s="1"/>
  <c r="D4499" i="2"/>
  <c r="E4497" i="2" s="1"/>
  <c r="D4500" i="2"/>
  <c r="E4498" i="2" s="1"/>
  <c r="D4501" i="2"/>
  <c r="E4499" i="2" s="1"/>
  <c r="D4502" i="2"/>
  <c r="E4500" i="2" s="1"/>
  <c r="D4503" i="2"/>
  <c r="E4501" i="2" s="1"/>
  <c r="D4504" i="2"/>
  <c r="E4502" i="2" s="1"/>
  <c r="D4505" i="2"/>
  <c r="E4503" i="2" s="1"/>
  <c r="D4506" i="2"/>
  <c r="E4504" i="2" s="1"/>
  <c r="D4507" i="2"/>
  <c r="E4505" i="2" s="1"/>
  <c r="D4508" i="2"/>
  <c r="E4506" i="2" s="1"/>
  <c r="D4509" i="2"/>
  <c r="E4507" i="2" s="1"/>
  <c r="D4510" i="2"/>
  <c r="E4508" i="2" s="1"/>
  <c r="D4511" i="2"/>
  <c r="E4509" i="2" s="1"/>
  <c r="D4512" i="2"/>
  <c r="E4510" i="2" s="1"/>
  <c r="D4513" i="2"/>
  <c r="E4511" i="2" s="1"/>
  <c r="D4514" i="2"/>
  <c r="E4512" i="2" s="1"/>
  <c r="D4515" i="2"/>
  <c r="E4513" i="2" s="1"/>
  <c r="D4516" i="2"/>
  <c r="E4514" i="2" s="1"/>
  <c r="D4517" i="2"/>
  <c r="E4515" i="2" s="1"/>
  <c r="D4518" i="2"/>
  <c r="E4516" i="2" s="1"/>
  <c r="D4519" i="2"/>
  <c r="E4517" i="2" s="1"/>
  <c r="D4520" i="2"/>
  <c r="E4518" i="2" s="1"/>
  <c r="D4521" i="2"/>
  <c r="E4519" i="2" s="1"/>
  <c r="D4522" i="2"/>
  <c r="E4520" i="2" s="1"/>
  <c r="D4523" i="2"/>
  <c r="E4521" i="2" s="1"/>
  <c r="D4524" i="2"/>
  <c r="E4522" i="2" s="1"/>
  <c r="D4525" i="2"/>
  <c r="E4523" i="2" s="1"/>
  <c r="D4526" i="2"/>
  <c r="E4524" i="2" s="1"/>
  <c r="D4527" i="2"/>
  <c r="E4525" i="2" s="1"/>
  <c r="D4528" i="2"/>
  <c r="E4526" i="2" s="1"/>
  <c r="D4529" i="2"/>
  <c r="E4527" i="2" s="1"/>
  <c r="D4530" i="2"/>
  <c r="E4528" i="2" s="1"/>
  <c r="D4531" i="2"/>
  <c r="E4529" i="2" s="1"/>
  <c r="D4532" i="2"/>
  <c r="E4530" i="2" s="1"/>
  <c r="D4533" i="2"/>
  <c r="E4531" i="2" s="1"/>
  <c r="D4534" i="2"/>
  <c r="E4532" i="2" s="1"/>
  <c r="D4535" i="2"/>
  <c r="E4533" i="2" s="1"/>
  <c r="D4536" i="2"/>
  <c r="E4534" i="2" s="1"/>
  <c r="D4537" i="2"/>
  <c r="E4535" i="2" s="1"/>
  <c r="D4538" i="2"/>
  <c r="E4536" i="2" s="1"/>
  <c r="D4539" i="2"/>
  <c r="E4537" i="2" s="1"/>
  <c r="D4540" i="2"/>
  <c r="E4538" i="2" s="1"/>
  <c r="D4541" i="2"/>
  <c r="E4539" i="2" s="1"/>
  <c r="D4542" i="2"/>
  <c r="E4540" i="2" s="1"/>
  <c r="D4543" i="2"/>
  <c r="E4541" i="2" s="1"/>
  <c r="D4544" i="2"/>
  <c r="E4542" i="2" s="1"/>
  <c r="D4545" i="2"/>
  <c r="E4543" i="2" s="1"/>
  <c r="D4546" i="2"/>
  <c r="E4544" i="2" s="1"/>
  <c r="D4547" i="2"/>
  <c r="E4545" i="2" s="1"/>
  <c r="D4548" i="2"/>
  <c r="E4546" i="2" s="1"/>
  <c r="D4549" i="2"/>
  <c r="E4547" i="2" s="1"/>
  <c r="D4550" i="2"/>
  <c r="E4548" i="2" s="1"/>
  <c r="D4551" i="2"/>
  <c r="E4549" i="2" s="1"/>
  <c r="D4552" i="2"/>
  <c r="E4550" i="2" s="1"/>
  <c r="D4553" i="2"/>
  <c r="E4551" i="2" s="1"/>
  <c r="D4554" i="2"/>
  <c r="E4552" i="2" s="1"/>
  <c r="D4555" i="2"/>
  <c r="E4553" i="2" s="1"/>
  <c r="D4556" i="2"/>
  <c r="E4554" i="2" s="1"/>
  <c r="D4557" i="2"/>
  <c r="E4555" i="2" s="1"/>
  <c r="D4558" i="2"/>
  <c r="E4556" i="2" s="1"/>
  <c r="D4559" i="2"/>
  <c r="E4557" i="2" s="1"/>
  <c r="D4560" i="2"/>
  <c r="E4558" i="2" s="1"/>
  <c r="D4561" i="2"/>
  <c r="E4559" i="2" s="1"/>
  <c r="D4562" i="2"/>
  <c r="E4560" i="2" s="1"/>
  <c r="D4563" i="2"/>
  <c r="E4561" i="2" s="1"/>
  <c r="D4564" i="2"/>
  <c r="E4562" i="2" s="1"/>
  <c r="D4565" i="2"/>
  <c r="E4563" i="2" s="1"/>
  <c r="D4566" i="2"/>
  <c r="E4564" i="2" s="1"/>
  <c r="D4567" i="2"/>
  <c r="E4565" i="2" s="1"/>
  <c r="D4568" i="2"/>
  <c r="E4566" i="2" s="1"/>
  <c r="D4569" i="2"/>
  <c r="E4567" i="2" s="1"/>
  <c r="D4570" i="2"/>
  <c r="E4568" i="2" s="1"/>
  <c r="D4571" i="2"/>
  <c r="E4569" i="2" s="1"/>
  <c r="D4572" i="2"/>
  <c r="E4570" i="2" s="1"/>
  <c r="D4573" i="2"/>
  <c r="E4571" i="2" s="1"/>
  <c r="D4574" i="2"/>
  <c r="E4572" i="2" s="1"/>
  <c r="D4575" i="2"/>
  <c r="E4573" i="2" s="1"/>
  <c r="D4576" i="2"/>
  <c r="E4574" i="2" s="1"/>
  <c r="D4577" i="2"/>
  <c r="E4575" i="2" s="1"/>
  <c r="D4578" i="2"/>
  <c r="E4576" i="2" s="1"/>
  <c r="D4579" i="2"/>
  <c r="E4577" i="2" s="1"/>
  <c r="D4580" i="2"/>
  <c r="E4578" i="2" s="1"/>
  <c r="D4581" i="2"/>
  <c r="E4579" i="2" s="1"/>
  <c r="D4582" i="2"/>
  <c r="E4580" i="2" s="1"/>
  <c r="D4583" i="2"/>
  <c r="E4581" i="2" s="1"/>
  <c r="D4584" i="2"/>
  <c r="E4582" i="2" s="1"/>
  <c r="D4585" i="2"/>
  <c r="E4583" i="2" s="1"/>
  <c r="D4586" i="2"/>
  <c r="E4584" i="2" s="1"/>
  <c r="D4587" i="2"/>
  <c r="E4585" i="2" s="1"/>
  <c r="D4588" i="2"/>
  <c r="E4586" i="2" s="1"/>
  <c r="D4589" i="2"/>
  <c r="E4587" i="2" s="1"/>
  <c r="D4590" i="2"/>
  <c r="E4588" i="2" s="1"/>
  <c r="D4591" i="2"/>
  <c r="E4589" i="2" s="1"/>
  <c r="D4592" i="2"/>
  <c r="E4590" i="2" s="1"/>
  <c r="D4593" i="2"/>
  <c r="E4591" i="2" s="1"/>
  <c r="D4594" i="2"/>
  <c r="E4592" i="2" s="1"/>
  <c r="D4595" i="2"/>
  <c r="E4593" i="2" s="1"/>
  <c r="D4596" i="2"/>
  <c r="E4594" i="2" s="1"/>
  <c r="D4597" i="2"/>
  <c r="E4595" i="2" s="1"/>
  <c r="D4598" i="2"/>
  <c r="E4596" i="2" s="1"/>
  <c r="D4599" i="2"/>
  <c r="E4597" i="2" s="1"/>
  <c r="D4600" i="2"/>
  <c r="E4598" i="2" s="1"/>
  <c r="D4601" i="2"/>
  <c r="E4599" i="2" s="1"/>
  <c r="D4602" i="2"/>
  <c r="E4600" i="2" s="1"/>
  <c r="D4603" i="2"/>
  <c r="E4601" i="2" s="1"/>
  <c r="D4604" i="2"/>
  <c r="E4602" i="2" s="1"/>
  <c r="D4605" i="2"/>
  <c r="E4603" i="2" s="1"/>
  <c r="D4606" i="2"/>
  <c r="E4604" i="2" s="1"/>
  <c r="D4607" i="2"/>
  <c r="E4605" i="2" s="1"/>
  <c r="D4608" i="2"/>
  <c r="E4606" i="2" s="1"/>
  <c r="D4609" i="2"/>
  <c r="E4607" i="2" s="1"/>
  <c r="D4610" i="2"/>
  <c r="E4608" i="2" s="1"/>
  <c r="D4611" i="2"/>
  <c r="E4609" i="2" s="1"/>
  <c r="D4612" i="2"/>
  <c r="E4610" i="2" s="1"/>
  <c r="D4613" i="2"/>
  <c r="E4611" i="2" s="1"/>
  <c r="D4614" i="2"/>
  <c r="E4612" i="2" s="1"/>
  <c r="D4615" i="2"/>
  <c r="E4613" i="2" s="1"/>
  <c r="D4616" i="2"/>
  <c r="E4614" i="2" s="1"/>
  <c r="D4617" i="2"/>
  <c r="E4615" i="2" s="1"/>
  <c r="D4618" i="2"/>
  <c r="E4616" i="2" s="1"/>
  <c r="D4619" i="2"/>
  <c r="E4617" i="2" s="1"/>
  <c r="D4620" i="2"/>
  <c r="E4618" i="2" s="1"/>
  <c r="D4621" i="2"/>
  <c r="E4619" i="2" s="1"/>
  <c r="D4622" i="2"/>
  <c r="E4620" i="2" s="1"/>
  <c r="D4623" i="2"/>
  <c r="E4621" i="2" s="1"/>
  <c r="D4624" i="2"/>
  <c r="E4622" i="2" s="1"/>
  <c r="D4625" i="2"/>
  <c r="E4623" i="2" s="1"/>
  <c r="D4626" i="2"/>
  <c r="E4624" i="2" s="1"/>
  <c r="D4627" i="2"/>
  <c r="E4625" i="2" s="1"/>
  <c r="D4628" i="2"/>
  <c r="E4626" i="2" s="1"/>
  <c r="D4629" i="2"/>
  <c r="E4627" i="2" s="1"/>
  <c r="D4630" i="2"/>
  <c r="E4628" i="2" s="1"/>
  <c r="D4631" i="2"/>
  <c r="E4629" i="2" s="1"/>
  <c r="D4632" i="2"/>
  <c r="E4630" i="2" s="1"/>
  <c r="D4633" i="2"/>
  <c r="E4631" i="2" s="1"/>
  <c r="D4634" i="2"/>
  <c r="E4632" i="2" s="1"/>
  <c r="D4635" i="2"/>
  <c r="E4633" i="2" s="1"/>
  <c r="D4636" i="2"/>
  <c r="E4634" i="2" s="1"/>
  <c r="D4637" i="2"/>
  <c r="E4635" i="2" s="1"/>
  <c r="D4638" i="2"/>
  <c r="E4636" i="2" s="1"/>
  <c r="D4639" i="2"/>
  <c r="E4637" i="2" s="1"/>
  <c r="D4640" i="2"/>
  <c r="E4638" i="2" s="1"/>
  <c r="D4641" i="2"/>
  <c r="E4639" i="2" s="1"/>
  <c r="D4642" i="2"/>
  <c r="E4640" i="2" s="1"/>
  <c r="D4643" i="2"/>
  <c r="E4641" i="2" s="1"/>
  <c r="D4644" i="2"/>
  <c r="E4642" i="2" s="1"/>
  <c r="D4645" i="2"/>
  <c r="E4643" i="2" s="1"/>
  <c r="D4646" i="2"/>
  <c r="E4644" i="2" s="1"/>
  <c r="D4647" i="2"/>
  <c r="E4645" i="2" s="1"/>
  <c r="D4648" i="2"/>
  <c r="E4646" i="2" s="1"/>
  <c r="D4649" i="2"/>
  <c r="E4647" i="2" s="1"/>
  <c r="D4650" i="2"/>
  <c r="E4648" i="2" s="1"/>
  <c r="D4651" i="2"/>
  <c r="E4649" i="2" s="1"/>
  <c r="D4652" i="2"/>
  <c r="E4650" i="2" s="1"/>
  <c r="D4653" i="2"/>
  <c r="E4651" i="2" s="1"/>
  <c r="D4654" i="2"/>
  <c r="E4652" i="2" s="1"/>
  <c r="D4655" i="2"/>
  <c r="E4653" i="2" s="1"/>
  <c r="D4656" i="2"/>
  <c r="E4654" i="2" s="1"/>
  <c r="D4657" i="2"/>
  <c r="E4655" i="2" s="1"/>
  <c r="D4658" i="2"/>
  <c r="E4656" i="2" s="1"/>
  <c r="D4659" i="2"/>
  <c r="E4657" i="2" s="1"/>
  <c r="D4660" i="2"/>
  <c r="E4658" i="2" s="1"/>
  <c r="D4661" i="2"/>
  <c r="E4659" i="2" s="1"/>
  <c r="D4662" i="2"/>
  <c r="E4660" i="2" s="1"/>
  <c r="D4663" i="2"/>
  <c r="E4661" i="2" s="1"/>
  <c r="D4664" i="2"/>
  <c r="E4662" i="2" s="1"/>
  <c r="D4665" i="2"/>
  <c r="E4663" i="2" s="1"/>
  <c r="D4666" i="2"/>
  <c r="E4664" i="2" s="1"/>
  <c r="D4667" i="2"/>
  <c r="E4665" i="2" s="1"/>
  <c r="D4668" i="2"/>
  <c r="E4666" i="2" s="1"/>
  <c r="D4669" i="2"/>
  <c r="E4667" i="2" s="1"/>
  <c r="D4670" i="2"/>
  <c r="E4668" i="2" s="1"/>
  <c r="D4671" i="2"/>
  <c r="E4669" i="2" s="1"/>
  <c r="D4672" i="2"/>
  <c r="E4670" i="2" s="1"/>
  <c r="D4673" i="2"/>
  <c r="E4671" i="2" s="1"/>
  <c r="D4674" i="2"/>
  <c r="E4672" i="2" s="1"/>
  <c r="D4675" i="2"/>
  <c r="E4673" i="2" s="1"/>
  <c r="D4676" i="2"/>
  <c r="E4674" i="2" s="1"/>
  <c r="D4677" i="2"/>
  <c r="E4675" i="2" s="1"/>
  <c r="D4678" i="2"/>
  <c r="E4676" i="2" s="1"/>
  <c r="D4679" i="2"/>
  <c r="E4677" i="2" s="1"/>
  <c r="D4680" i="2"/>
  <c r="E4678" i="2" s="1"/>
  <c r="D4681" i="2"/>
  <c r="E4679" i="2" s="1"/>
  <c r="D4682" i="2"/>
  <c r="E4680" i="2" s="1"/>
  <c r="D4683" i="2"/>
  <c r="E4681" i="2" s="1"/>
  <c r="D4684" i="2"/>
  <c r="E4682" i="2" s="1"/>
  <c r="D4685" i="2"/>
  <c r="E4683" i="2" s="1"/>
  <c r="D4686" i="2"/>
  <c r="E4684" i="2" s="1"/>
  <c r="D4687" i="2"/>
  <c r="E4685" i="2" s="1"/>
  <c r="D4688" i="2"/>
  <c r="E4686" i="2" s="1"/>
  <c r="D4689" i="2"/>
  <c r="E4687" i="2" s="1"/>
  <c r="D4690" i="2"/>
  <c r="E4688" i="2" s="1"/>
  <c r="D4691" i="2"/>
  <c r="E4689" i="2" s="1"/>
  <c r="D4692" i="2"/>
  <c r="E4690" i="2" s="1"/>
  <c r="D4693" i="2"/>
  <c r="E4691" i="2" s="1"/>
  <c r="D4694" i="2"/>
  <c r="E4692" i="2" s="1"/>
  <c r="D4695" i="2"/>
  <c r="E4693" i="2" s="1"/>
  <c r="D4696" i="2"/>
  <c r="E4694" i="2" s="1"/>
  <c r="D4697" i="2"/>
  <c r="E4695" i="2" s="1"/>
  <c r="D4698" i="2"/>
  <c r="E4696" i="2" s="1"/>
  <c r="D4699" i="2"/>
  <c r="E4697" i="2" s="1"/>
  <c r="D4700" i="2"/>
  <c r="E4698" i="2" s="1"/>
  <c r="D4701" i="2"/>
  <c r="E4699" i="2" s="1"/>
  <c r="D4702" i="2"/>
  <c r="E4700" i="2" s="1"/>
  <c r="D4703" i="2"/>
  <c r="E4701" i="2" s="1"/>
  <c r="D4704" i="2"/>
  <c r="E4702" i="2" s="1"/>
  <c r="D4705" i="2"/>
  <c r="E4703" i="2" s="1"/>
  <c r="D4706" i="2"/>
  <c r="E4704" i="2" s="1"/>
  <c r="D4707" i="2"/>
  <c r="E4705" i="2" s="1"/>
  <c r="D4708" i="2"/>
  <c r="E4706" i="2" s="1"/>
  <c r="D4709" i="2"/>
  <c r="E4707" i="2" s="1"/>
  <c r="D4710" i="2"/>
  <c r="E4708" i="2" s="1"/>
  <c r="D4711" i="2"/>
  <c r="E4709" i="2" s="1"/>
  <c r="D4712" i="2"/>
  <c r="E4710" i="2" s="1"/>
  <c r="D4713" i="2"/>
  <c r="E4711" i="2" s="1"/>
  <c r="D4714" i="2"/>
  <c r="E4712" i="2" s="1"/>
  <c r="D4715" i="2"/>
  <c r="E4713" i="2" s="1"/>
  <c r="D4716" i="2"/>
  <c r="E4714" i="2" s="1"/>
  <c r="D4717" i="2"/>
  <c r="E4715" i="2" s="1"/>
  <c r="D4718" i="2"/>
  <c r="E4716" i="2" s="1"/>
  <c r="D4719" i="2"/>
  <c r="E4717" i="2" s="1"/>
  <c r="D4720" i="2"/>
  <c r="E4718" i="2" s="1"/>
  <c r="D4721" i="2"/>
  <c r="E4719" i="2" s="1"/>
  <c r="D4722" i="2"/>
  <c r="E4720" i="2" s="1"/>
  <c r="D4723" i="2"/>
  <c r="E4721" i="2" s="1"/>
  <c r="D4724" i="2"/>
  <c r="E4722" i="2" s="1"/>
  <c r="D4725" i="2"/>
  <c r="E4723" i="2" s="1"/>
  <c r="D4726" i="2"/>
  <c r="E4724" i="2" s="1"/>
  <c r="D4727" i="2"/>
  <c r="E4725" i="2" s="1"/>
  <c r="D4728" i="2"/>
  <c r="E4726" i="2" s="1"/>
  <c r="D4729" i="2"/>
  <c r="E4727" i="2" s="1"/>
  <c r="D4730" i="2"/>
  <c r="E4728" i="2" s="1"/>
  <c r="D4731" i="2"/>
  <c r="E4729" i="2" s="1"/>
  <c r="D4732" i="2"/>
  <c r="E4730" i="2" s="1"/>
  <c r="D4733" i="2"/>
  <c r="E4731" i="2" s="1"/>
  <c r="D4734" i="2"/>
  <c r="E4732" i="2" s="1"/>
  <c r="D4735" i="2"/>
  <c r="E4733" i="2" s="1"/>
  <c r="D4736" i="2"/>
  <c r="E4734" i="2" s="1"/>
  <c r="D4737" i="2"/>
  <c r="E4735" i="2" s="1"/>
  <c r="D4738" i="2"/>
  <c r="E4736" i="2" s="1"/>
  <c r="D4739" i="2"/>
  <c r="E4737" i="2" s="1"/>
  <c r="D4740" i="2"/>
  <c r="E4738" i="2" s="1"/>
  <c r="D4741" i="2"/>
  <c r="E4739" i="2" s="1"/>
  <c r="D4742" i="2"/>
  <c r="E4740" i="2" s="1"/>
  <c r="D4743" i="2"/>
  <c r="E4741" i="2" s="1"/>
  <c r="D4744" i="2"/>
  <c r="E4742" i="2" s="1"/>
  <c r="D4745" i="2"/>
  <c r="E4743" i="2" s="1"/>
  <c r="D4746" i="2"/>
  <c r="E4744" i="2" s="1"/>
  <c r="D4747" i="2"/>
  <c r="E4745" i="2" s="1"/>
  <c r="D4748" i="2"/>
  <c r="E4746" i="2" s="1"/>
  <c r="D4749" i="2"/>
  <c r="E4747" i="2" s="1"/>
  <c r="D4750" i="2"/>
  <c r="E4748" i="2" s="1"/>
  <c r="D4751" i="2"/>
  <c r="E4749" i="2" s="1"/>
  <c r="D4752" i="2"/>
  <c r="E4750" i="2" s="1"/>
  <c r="D4753" i="2"/>
  <c r="E4751" i="2" s="1"/>
  <c r="D4754" i="2"/>
  <c r="E4752" i="2" s="1"/>
  <c r="D4755" i="2"/>
  <c r="E4753" i="2" s="1"/>
  <c r="D4756" i="2"/>
  <c r="E4754" i="2" s="1"/>
  <c r="D4757" i="2"/>
  <c r="E4755" i="2" s="1"/>
  <c r="D4758" i="2"/>
  <c r="E4756" i="2" s="1"/>
  <c r="D4759" i="2"/>
  <c r="E4757" i="2" s="1"/>
  <c r="D4760" i="2"/>
  <c r="E4758" i="2" s="1"/>
  <c r="D4761" i="2"/>
  <c r="E4759" i="2" s="1"/>
  <c r="D4762" i="2"/>
  <c r="E4760" i="2" s="1"/>
  <c r="D4763" i="2"/>
  <c r="E4761" i="2" s="1"/>
  <c r="D4764" i="2"/>
  <c r="E4762" i="2" s="1"/>
  <c r="D4765" i="2"/>
  <c r="E4763" i="2" s="1"/>
  <c r="D4766" i="2"/>
  <c r="E4764" i="2" s="1"/>
  <c r="D4767" i="2"/>
  <c r="E4765" i="2" s="1"/>
  <c r="D4768" i="2"/>
  <c r="E4766" i="2" s="1"/>
  <c r="D4769" i="2"/>
  <c r="E4767" i="2" s="1"/>
  <c r="D4770" i="2"/>
  <c r="E4768" i="2" s="1"/>
  <c r="D4771" i="2"/>
  <c r="E4769" i="2" s="1"/>
  <c r="D4772" i="2"/>
  <c r="E4770" i="2" s="1"/>
  <c r="D4773" i="2"/>
  <c r="E4771" i="2" s="1"/>
  <c r="D4774" i="2"/>
  <c r="E4772" i="2" s="1"/>
  <c r="D4775" i="2"/>
  <c r="E4773" i="2" s="1"/>
  <c r="D4776" i="2"/>
  <c r="E4774" i="2" s="1"/>
  <c r="D4777" i="2"/>
  <c r="E4775" i="2" s="1"/>
  <c r="D4778" i="2"/>
  <c r="E4776" i="2" s="1"/>
  <c r="D4779" i="2"/>
  <c r="E4777" i="2" s="1"/>
  <c r="D4780" i="2"/>
  <c r="E4778" i="2" s="1"/>
  <c r="D4781" i="2"/>
  <c r="E4779" i="2" s="1"/>
  <c r="D4782" i="2"/>
  <c r="E4780" i="2" s="1"/>
  <c r="D4783" i="2"/>
  <c r="E4781" i="2" s="1"/>
  <c r="D4784" i="2"/>
  <c r="E4782" i="2" s="1"/>
  <c r="D4785" i="2"/>
  <c r="E4783" i="2" s="1"/>
  <c r="D4786" i="2"/>
  <c r="E4784" i="2" s="1"/>
  <c r="D4787" i="2"/>
  <c r="E4785" i="2" s="1"/>
  <c r="D4788" i="2"/>
  <c r="E4786" i="2" s="1"/>
  <c r="D4789" i="2"/>
  <c r="E4787" i="2" s="1"/>
  <c r="D4790" i="2"/>
  <c r="E4788" i="2" s="1"/>
  <c r="D4791" i="2"/>
  <c r="E4789" i="2" s="1"/>
  <c r="D4792" i="2"/>
  <c r="E4790" i="2" s="1"/>
  <c r="D4793" i="2"/>
  <c r="E4791" i="2" s="1"/>
  <c r="D4794" i="2"/>
  <c r="E4792" i="2" s="1"/>
  <c r="D4795" i="2"/>
  <c r="E4793" i="2" s="1"/>
  <c r="D4796" i="2"/>
  <c r="E4794" i="2" s="1"/>
  <c r="D4797" i="2"/>
  <c r="E4795" i="2" s="1"/>
  <c r="D4798" i="2"/>
  <c r="E4796" i="2" s="1"/>
  <c r="D4799" i="2"/>
  <c r="E4797" i="2" s="1"/>
  <c r="D4800" i="2"/>
  <c r="E4798" i="2" s="1"/>
  <c r="D4801" i="2"/>
  <c r="E4799" i="2" s="1"/>
  <c r="D4802" i="2"/>
  <c r="E4800" i="2" s="1"/>
  <c r="D4803" i="2"/>
  <c r="E4801" i="2" s="1"/>
  <c r="D4804" i="2"/>
  <c r="E4802" i="2" s="1"/>
  <c r="D4805" i="2"/>
  <c r="E4803" i="2" s="1"/>
  <c r="D4806" i="2"/>
  <c r="E4804" i="2" s="1"/>
  <c r="D4807" i="2"/>
  <c r="E4805" i="2" s="1"/>
  <c r="D4808" i="2"/>
  <c r="E4806" i="2" s="1"/>
  <c r="D4809" i="2"/>
  <c r="E4807" i="2" s="1"/>
  <c r="D4810" i="2"/>
  <c r="E4808" i="2" s="1"/>
  <c r="D4811" i="2"/>
  <c r="E4809" i="2" s="1"/>
  <c r="D4812" i="2"/>
  <c r="E4810" i="2" s="1"/>
  <c r="D4813" i="2"/>
  <c r="E4811" i="2" s="1"/>
  <c r="D4814" i="2"/>
  <c r="E4812" i="2" s="1"/>
  <c r="D4815" i="2"/>
  <c r="E4813" i="2" s="1"/>
  <c r="D4816" i="2"/>
  <c r="E4814" i="2" s="1"/>
  <c r="D4817" i="2"/>
  <c r="E4815" i="2" s="1"/>
  <c r="D4818" i="2"/>
  <c r="E4816" i="2" s="1"/>
  <c r="D4819" i="2"/>
  <c r="E4817" i="2" s="1"/>
  <c r="D4820" i="2"/>
  <c r="E4818" i="2" s="1"/>
  <c r="D4821" i="2"/>
  <c r="E4819" i="2" s="1"/>
  <c r="D4822" i="2"/>
  <c r="E4820" i="2" s="1"/>
  <c r="D4823" i="2"/>
  <c r="E4821" i="2" s="1"/>
  <c r="D4824" i="2"/>
  <c r="E4822" i="2" s="1"/>
  <c r="D4825" i="2"/>
  <c r="E4823" i="2" s="1"/>
  <c r="D4826" i="2"/>
  <c r="E4824" i="2" s="1"/>
  <c r="D4827" i="2"/>
  <c r="E4825" i="2" s="1"/>
  <c r="D4828" i="2"/>
  <c r="E4826" i="2" s="1"/>
  <c r="D4829" i="2"/>
  <c r="E4827" i="2" s="1"/>
  <c r="D4830" i="2"/>
  <c r="E4828" i="2" s="1"/>
  <c r="D4831" i="2"/>
  <c r="E4829" i="2" s="1"/>
  <c r="D4832" i="2"/>
  <c r="E4830" i="2" s="1"/>
  <c r="D4833" i="2"/>
  <c r="E4831" i="2" s="1"/>
  <c r="D4834" i="2"/>
  <c r="E4832" i="2" s="1"/>
  <c r="D4835" i="2"/>
  <c r="E4833" i="2" s="1"/>
  <c r="D4836" i="2"/>
  <c r="E4834" i="2" s="1"/>
  <c r="D4837" i="2"/>
  <c r="E4835" i="2" s="1"/>
  <c r="D4838" i="2"/>
  <c r="E4836" i="2" s="1"/>
  <c r="D4839" i="2"/>
  <c r="E4837" i="2" s="1"/>
  <c r="D4840" i="2"/>
  <c r="E4838" i="2" s="1"/>
  <c r="D4841" i="2"/>
  <c r="E4839" i="2" s="1"/>
  <c r="D4842" i="2"/>
  <c r="E4840" i="2" s="1"/>
  <c r="D4843" i="2"/>
  <c r="E4841" i="2" s="1"/>
  <c r="D4844" i="2"/>
  <c r="E4842" i="2" s="1"/>
  <c r="D4845" i="2"/>
  <c r="E4843" i="2" s="1"/>
  <c r="D4846" i="2"/>
  <c r="E4844" i="2" s="1"/>
  <c r="D4847" i="2"/>
  <c r="E4845" i="2" s="1"/>
  <c r="D4848" i="2"/>
  <c r="E4846" i="2" s="1"/>
  <c r="D4849" i="2"/>
  <c r="E4847" i="2" s="1"/>
  <c r="D4850" i="2"/>
  <c r="E4848" i="2" s="1"/>
  <c r="D4851" i="2"/>
  <c r="E4849" i="2" s="1"/>
  <c r="D4852" i="2"/>
  <c r="E4850" i="2" s="1"/>
  <c r="D4853" i="2"/>
  <c r="E4851" i="2" s="1"/>
  <c r="D4854" i="2"/>
  <c r="E4852" i="2" s="1"/>
  <c r="D4855" i="2"/>
  <c r="E4853" i="2" s="1"/>
  <c r="D4856" i="2"/>
  <c r="E4854" i="2" s="1"/>
  <c r="D4857" i="2"/>
  <c r="E4855" i="2" s="1"/>
  <c r="D4858" i="2"/>
  <c r="E4856" i="2" s="1"/>
  <c r="D4859" i="2"/>
  <c r="E4857" i="2" s="1"/>
  <c r="D4860" i="2"/>
  <c r="E4858" i="2" s="1"/>
  <c r="D4861" i="2"/>
  <c r="E4859" i="2" s="1"/>
  <c r="D4862" i="2"/>
  <c r="E4860" i="2" s="1"/>
  <c r="D4863" i="2"/>
  <c r="E4861" i="2" s="1"/>
  <c r="D4864" i="2"/>
  <c r="E4862" i="2" s="1"/>
  <c r="D4865" i="2"/>
  <c r="E4863" i="2" s="1"/>
  <c r="D4866" i="2"/>
  <c r="E4864" i="2" s="1"/>
  <c r="D4867" i="2"/>
  <c r="E4865" i="2" s="1"/>
  <c r="D4868" i="2"/>
  <c r="E4866" i="2" s="1"/>
  <c r="D4869" i="2"/>
  <c r="E4867" i="2" s="1"/>
  <c r="D4870" i="2"/>
  <c r="E4868" i="2" s="1"/>
  <c r="D4871" i="2"/>
  <c r="E4869" i="2" s="1"/>
  <c r="D4872" i="2"/>
  <c r="E4870" i="2" s="1"/>
  <c r="D4873" i="2"/>
  <c r="E4871" i="2" s="1"/>
  <c r="D4874" i="2"/>
  <c r="E4872" i="2" s="1"/>
  <c r="D4875" i="2"/>
  <c r="E4873" i="2" s="1"/>
  <c r="D4876" i="2"/>
  <c r="E4874" i="2" s="1"/>
  <c r="D4877" i="2"/>
  <c r="E4875" i="2" s="1"/>
  <c r="D4878" i="2"/>
  <c r="E4876" i="2" s="1"/>
  <c r="D4879" i="2"/>
  <c r="E4877" i="2" s="1"/>
  <c r="D4880" i="2"/>
  <c r="E4878" i="2" s="1"/>
  <c r="D4881" i="2"/>
  <c r="E4879" i="2" s="1"/>
  <c r="D4882" i="2"/>
  <c r="E4880" i="2" s="1"/>
  <c r="D4883" i="2"/>
  <c r="E4881" i="2" s="1"/>
  <c r="D4884" i="2"/>
  <c r="E4882" i="2" s="1"/>
  <c r="D4885" i="2"/>
  <c r="E4883" i="2" s="1"/>
  <c r="D4886" i="2"/>
  <c r="E4884" i="2" s="1"/>
  <c r="D4887" i="2"/>
  <c r="E4885" i="2" s="1"/>
  <c r="D4888" i="2"/>
  <c r="E4886" i="2" s="1"/>
  <c r="D4889" i="2"/>
  <c r="E4887" i="2" s="1"/>
  <c r="D4890" i="2"/>
  <c r="E4888" i="2" s="1"/>
  <c r="D4891" i="2"/>
  <c r="E4889" i="2" s="1"/>
  <c r="D4892" i="2"/>
  <c r="E4890" i="2" s="1"/>
  <c r="D4893" i="2"/>
  <c r="E4891" i="2" s="1"/>
  <c r="D4894" i="2"/>
  <c r="E4892" i="2" s="1"/>
  <c r="D4895" i="2"/>
  <c r="E4893" i="2" s="1"/>
  <c r="D4896" i="2"/>
  <c r="E4894" i="2" s="1"/>
  <c r="D4897" i="2"/>
  <c r="E4895" i="2" s="1"/>
  <c r="D4898" i="2"/>
  <c r="E4896" i="2" s="1"/>
  <c r="D4899" i="2"/>
  <c r="E4897" i="2" s="1"/>
  <c r="D4900" i="2"/>
  <c r="E4898" i="2" s="1"/>
  <c r="D4901" i="2"/>
  <c r="E4899" i="2" s="1"/>
  <c r="D4902" i="2"/>
  <c r="E4900" i="2" s="1"/>
  <c r="D4903" i="2"/>
  <c r="E4901" i="2" s="1"/>
  <c r="D4904" i="2"/>
  <c r="E4902" i="2" s="1"/>
  <c r="D4905" i="2"/>
  <c r="E4903" i="2" s="1"/>
  <c r="D4906" i="2"/>
  <c r="E4904" i="2" s="1"/>
  <c r="D4907" i="2"/>
  <c r="E4905" i="2" s="1"/>
  <c r="D4908" i="2"/>
  <c r="E4906" i="2" s="1"/>
  <c r="D4909" i="2"/>
  <c r="E4907" i="2" s="1"/>
  <c r="D4910" i="2"/>
  <c r="E4908" i="2" s="1"/>
  <c r="D4911" i="2"/>
  <c r="E4909" i="2" s="1"/>
  <c r="D4912" i="2"/>
  <c r="E4910" i="2" s="1"/>
  <c r="D4913" i="2"/>
  <c r="E4911" i="2" s="1"/>
  <c r="D4914" i="2"/>
  <c r="E4912" i="2" s="1"/>
  <c r="D4915" i="2"/>
  <c r="E4913" i="2" s="1"/>
  <c r="D4916" i="2"/>
  <c r="E4914" i="2" s="1"/>
  <c r="D4917" i="2"/>
  <c r="E4915" i="2" s="1"/>
  <c r="D4918" i="2"/>
  <c r="E4916" i="2" s="1"/>
  <c r="D4919" i="2"/>
  <c r="E4917" i="2" s="1"/>
  <c r="D4920" i="2"/>
  <c r="E4918" i="2" s="1"/>
  <c r="D4921" i="2"/>
  <c r="E4919" i="2" s="1"/>
  <c r="D4922" i="2"/>
  <c r="E4920" i="2" s="1"/>
  <c r="D4923" i="2"/>
  <c r="E4921" i="2" s="1"/>
  <c r="D4924" i="2"/>
  <c r="E4922" i="2" s="1"/>
  <c r="D4925" i="2"/>
  <c r="E4923" i="2" s="1"/>
  <c r="D4926" i="2"/>
  <c r="E4924" i="2" s="1"/>
  <c r="D4927" i="2"/>
  <c r="E4925" i="2" s="1"/>
  <c r="D4928" i="2"/>
  <c r="E4926" i="2" s="1"/>
  <c r="D4929" i="2"/>
  <c r="E4927" i="2" s="1"/>
  <c r="D4930" i="2"/>
  <c r="E4928" i="2" s="1"/>
  <c r="D4931" i="2"/>
  <c r="E4929" i="2" s="1"/>
  <c r="D4932" i="2"/>
  <c r="E4930" i="2" s="1"/>
  <c r="D4933" i="2"/>
  <c r="E4931" i="2" s="1"/>
  <c r="D4934" i="2"/>
  <c r="E4932" i="2" s="1"/>
  <c r="D4935" i="2"/>
  <c r="E4933" i="2" s="1"/>
  <c r="D4936" i="2"/>
  <c r="E4934" i="2" s="1"/>
  <c r="D4937" i="2"/>
  <c r="E4935" i="2" s="1"/>
  <c r="D4938" i="2"/>
  <c r="E4936" i="2" s="1"/>
  <c r="D4939" i="2"/>
  <c r="E4937" i="2" s="1"/>
  <c r="D4940" i="2"/>
  <c r="E4938" i="2" s="1"/>
  <c r="D4941" i="2"/>
  <c r="E4939" i="2" s="1"/>
  <c r="D4942" i="2"/>
  <c r="E4940" i="2" s="1"/>
  <c r="D4943" i="2"/>
  <c r="E4941" i="2" s="1"/>
  <c r="D4944" i="2"/>
  <c r="E4942" i="2" s="1"/>
  <c r="D4945" i="2"/>
  <c r="E4943" i="2" s="1"/>
  <c r="D4946" i="2"/>
  <c r="E4944" i="2" s="1"/>
  <c r="D4947" i="2"/>
  <c r="E4945" i="2" s="1"/>
  <c r="D4948" i="2"/>
  <c r="E4946" i="2" s="1"/>
  <c r="D4949" i="2"/>
  <c r="E4947" i="2" s="1"/>
  <c r="D4950" i="2"/>
  <c r="E4948" i="2" s="1"/>
  <c r="D4951" i="2"/>
  <c r="E4949" i="2" s="1"/>
  <c r="D4952" i="2"/>
  <c r="E4950" i="2" s="1"/>
  <c r="D4953" i="2"/>
  <c r="E4951" i="2" s="1"/>
  <c r="D4954" i="2"/>
  <c r="E4952" i="2" s="1"/>
  <c r="D4955" i="2"/>
  <c r="E4953" i="2" s="1"/>
  <c r="D4956" i="2"/>
  <c r="E4954" i="2" s="1"/>
  <c r="D4957" i="2"/>
  <c r="E4955" i="2" s="1"/>
  <c r="D4958" i="2"/>
  <c r="E4956" i="2" s="1"/>
  <c r="D4959" i="2"/>
  <c r="E4957" i="2" s="1"/>
  <c r="D4960" i="2"/>
  <c r="E4958" i="2" s="1"/>
  <c r="D4961" i="2"/>
  <c r="E4959" i="2" s="1"/>
  <c r="D4962" i="2"/>
  <c r="E4960" i="2" s="1"/>
  <c r="D4963" i="2"/>
  <c r="E4961" i="2" s="1"/>
  <c r="D4964" i="2"/>
  <c r="E4962" i="2" s="1"/>
  <c r="D4965" i="2"/>
  <c r="E4963" i="2" s="1"/>
  <c r="D4966" i="2"/>
  <c r="E4964" i="2" s="1"/>
  <c r="D4967" i="2"/>
  <c r="E4965" i="2" s="1"/>
  <c r="D4968" i="2"/>
  <c r="E4966" i="2" s="1"/>
  <c r="D4969" i="2"/>
  <c r="E4967" i="2" s="1"/>
  <c r="D4970" i="2"/>
  <c r="E4968" i="2" s="1"/>
  <c r="D4971" i="2"/>
  <c r="E4969" i="2" s="1"/>
  <c r="D4972" i="2"/>
  <c r="E4970" i="2" s="1"/>
  <c r="D4973" i="2"/>
  <c r="E4971" i="2" s="1"/>
  <c r="D4974" i="2"/>
  <c r="E4972" i="2" s="1"/>
  <c r="D4975" i="2"/>
  <c r="E4973" i="2" s="1"/>
  <c r="D4976" i="2"/>
  <c r="E4974" i="2" s="1"/>
  <c r="D4977" i="2"/>
  <c r="E4975" i="2" s="1"/>
  <c r="D4978" i="2"/>
  <c r="E4976" i="2" s="1"/>
  <c r="D4979" i="2"/>
  <c r="E4977" i="2" s="1"/>
  <c r="D4980" i="2"/>
  <c r="E4978" i="2" s="1"/>
  <c r="D4981" i="2"/>
  <c r="E4979" i="2" s="1"/>
  <c r="D4982" i="2"/>
  <c r="E4980" i="2" s="1"/>
  <c r="D4983" i="2"/>
  <c r="E4981" i="2" s="1"/>
  <c r="D4984" i="2"/>
  <c r="E4982" i="2" s="1"/>
  <c r="D4985" i="2"/>
  <c r="E4983" i="2" s="1"/>
  <c r="D4986" i="2"/>
  <c r="E4984" i="2" s="1"/>
  <c r="D4987" i="2"/>
  <c r="E4985" i="2" s="1"/>
  <c r="D4988" i="2"/>
  <c r="E4986" i="2" s="1"/>
  <c r="D4989" i="2"/>
  <c r="E4987" i="2" s="1"/>
  <c r="D4990" i="2"/>
  <c r="E4988" i="2" s="1"/>
  <c r="D4991" i="2"/>
  <c r="E4989" i="2" s="1"/>
  <c r="D4992" i="2"/>
  <c r="E4990" i="2" s="1"/>
  <c r="D4993" i="2"/>
  <c r="E4991" i="2" s="1"/>
  <c r="D4994" i="2"/>
  <c r="E4992" i="2" s="1"/>
  <c r="D4995" i="2"/>
  <c r="E4993" i="2" s="1"/>
  <c r="D4996" i="2"/>
  <c r="E4994" i="2" s="1"/>
  <c r="D4997" i="2"/>
  <c r="E4995" i="2" s="1"/>
  <c r="D4998" i="2"/>
  <c r="E4996" i="2" s="1"/>
  <c r="D4999" i="2"/>
  <c r="E4997" i="2" s="1"/>
  <c r="D5000" i="2"/>
  <c r="E4998" i="2" s="1"/>
  <c r="D5001" i="2"/>
  <c r="E4999" i="2" s="1"/>
  <c r="D5002" i="2"/>
  <c r="E5000" i="2" s="1"/>
  <c r="D5003" i="2"/>
  <c r="E5001" i="2" s="1"/>
  <c r="D5004" i="2"/>
  <c r="E5002" i="2" s="1"/>
  <c r="D5005" i="2"/>
  <c r="E5003" i="2" s="1"/>
  <c r="D5006" i="2"/>
  <c r="E5004" i="2" s="1"/>
  <c r="D5007" i="2"/>
  <c r="E5005" i="2" s="1"/>
  <c r="D5008" i="2"/>
  <c r="E5006" i="2" s="1"/>
  <c r="D5009" i="2"/>
  <c r="E5007" i="2" s="1"/>
  <c r="D5010" i="2"/>
  <c r="E5008" i="2" s="1"/>
  <c r="D5011" i="2"/>
  <c r="E5009" i="2" s="1"/>
  <c r="D5012" i="2"/>
  <c r="E5010" i="2" s="1"/>
  <c r="D5013" i="2"/>
  <c r="E5011" i="2" s="1"/>
  <c r="D5014" i="2"/>
  <c r="E5012" i="2" s="1"/>
  <c r="D5015" i="2"/>
  <c r="E5013" i="2" s="1"/>
  <c r="D5016" i="2"/>
  <c r="E5014" i="2" s="1"/>
  <c r="D5017" i="2"/>
  <c r="E5015" i="2" s="1"/>
  <c r="D5018" i="2"/>
  <c r="E5016" i="2" s="1"/>
  <c r="D5019" i="2"/>
  <c r="E5017" i="2" s="1"/>
  <c r="D5020" i="2"/>
  <c r="E5018" i="2" s="1"/>
  <c r="D5021" i="2"/>
  <c r="E5019" i="2" s="1"/>
  <c r="D5022" i="2"/>
  <c r="E5020" i="2" s="1"/>
  <c r="D5023" i="2"/>
  <c r="E5021" i="2" s="1"/>
  <c r="D5024" i="2"/>
  <c r="E5022" i="2" s="1"/>
  <c r="D5025" i="2"/>
  <c r="E5023" i="2" s="1"/>
  <c r="D5026" i="2"/>
  <c r="E5024" i="2" s="1"/>
  <c r="D5027" i="2"/>
  <c r="E5025" i="2" s="1"/>
  <c r="D5028" i="2"/>
  <c r="E5026" i="2" s="1"/>
  <c r="D5029" i="2"/>
  <c r="E5027" i="2" s="1"/>
  <c r="D5030" i="2"/>
  <c r="E5028" i="2" s="1"/>
  <c r="D5031" i="2"/>
  <c r="E5029" i="2" s="1"/>
  <c r="D5032" i="2"/>
  <c r="E5030" i="2" s="1"/>
  <c r="D5033" i="2"/>
  <c r="E5031" i="2" s="1"/>
  <c r="D5034" i="2"/>
  <c r="E5032" i="2" s="1"/>
  <c r="D5035" i="2"/>
  <c r="E5033" i="2" s="1"/>
  <c r="D5036" i="2"/>
  <c r="E5034" i="2" s="1"/>
  <c r="D5037" i="2"/>
  <c r="E5035" i="2" s="1"/>
  <c r="D5038" i="2"/>
  <c r="E5036" i="2" s="1"/>
  <c r="D5039" i="2"/>
  <c r="E5037" i="2" s="1"/>
  <c r="D5040" i="2"/>
  <c r="E5038" i="2" s="1"/>
  <c r="D5041" i="2"/>
  <c r="E5039" i="2" s="1"/>
  <c r="D5042" i="2"/>
  <c r="E5040" i="2" s="1"/>
  <c r="D5043" i="2"/>
  <c r="E5041" i="2" s="1"/>
  <c r="D5044" i="2"/>
  <c r="E5042" i="2" s="1"/>
  <c r="D5045" i="2"/>
  <c r="E5043" i="2" s="1"/>
  <c r="D5046" i="2"/>
  <c r="E5044" i="2" s="1"/>
  <c r="D5047" i="2"/>
  <c r="E5045" i="2" s="1"/>
  <c r="D5048" i="2"/>
  <c r="E5046" i="2" s="1"/>
  <c r="D5049" i="2"/>
  <c r="E5047" i="2" s="1"/>
  <c r="D5050" i="2"/>
  <c r="E5048" i="2" s="1"/>
  <c r="D5051" i="2"/>
  <c r="E5049" i="2" s="1"/>
  <c r="D5052" i="2"/>
  <c r="E5050" i="2" s="1"/>
  <c r="D5053" i="2"/>
  <c r="E5051" i="2" s="1"/>
  <c r="D5054" i="2"/>
  <c r="E5052" i="2" s="1"/>
  <c r="D5055" i="2"/>
  <c r="E5053" i="2" s="1"/>
  <c r="D5056" i="2"/>
  <c r="E5054" i="2" s="1"/>
  <c r="D5057" i="2"/>
  <c r="E5055" i="2" s="1"/>
  <c r="D5058" i="2"/>
  <c r="E5056" i="2" s="1"/>
  <c r="D5059" i="2"/>
  <c r="E5057" i="2" s="1"/>
  <c r="D5060" i="2"/>
  <c r="E5058" i="2" s="1"/>
  <c r="D5061" i="2"/>
  <c r="E5059" i="2" s="1"/>
  <c r="D5062" i="2"/>
  <c r="E5060" i="2" s="1"/>
  <c r="D5063" i="2"/>
  <c r="E5061" i="2" s="1"/>
  <c r="D5064" i="2"/>
  <c r="E5062" i="2" s="1"/>
  <c r="D5065" i="2"/>
  <c r="E5063" i="2" s="1"/>
  <c r="D5066" i="2"/>
  <c r="E5064" i="2" s="1"/>
  <c r="D5067" i="2"/>
  <c r="E5065" i="2" s="1"/>
  <c r="D5068" i="2"/>
  <c r="E5066" i="2" s="1"/>
  <c r="D5069" i="2"/>
  <c r="E5067" i="2" s="1"/>
  <c r="D5070" i="2"/>
  <c r="E5068" i="2" s="1"/>
  <c r="D5071" i="2"/>
  <c r="E5069" i="2" s="1"/>
  <c r="D5072" i="2"/>
  <c r="E5070" i="2" s="1"/>
  <c r="D5073" i="2"/>
  <c r="E5071" i="2" s="1"/>
  <c r="D5074" i="2"/>
  <c r="E5072" i="2" s="1"/>
  <c r="D5075" i="2"/>
  <c r="E5073" i="2" s="1"/>
  <c r="D5076" i="2"/>
  <c r="E5074" i="2" s="1"/>
  <c r="D5077" i="2"/>
  <c r="E5075" i="2" s="1"/>
  <c r="D5078" i="2"/>
  <c r="E5076" i="2" s="1"/>
  <c r="D5079" i="2"/>
  <c r="E5077" i="2" s="1"/>
  <c r="D5080" i="2"/>
  <c r="E5078" i="2" s="1"/>
  <c r="D5081" i="2"/>
  <c r="E5079" i="2" s="1"/>
  <c r="D5082" i="2"/>
  <c r="E5080" i="2" s="1"/>
  <c r="D5083" i="2"/>
  <c r="E5081" i="2" s="1"/>
  <c r="D5084" i="2"/>
  <c r="E5082" i="2" s="1"/>
  <c r="D5085" i="2"/>
  <c r="E5083" i="2" s="1"/>
  <c r="D5086" i="2"/>
  <c r="E5084" i="2" s="1"/>
  <c r="D5087" i="2"/>
  <c r="E5085" i="2" s="1"/>
  <c r="D5088" i="2"/>
  <c r="E5086" i="2" s="1"/>
  <c r="D5089" i="2"/>
  <c r="E5087" i="2" s="1"/>
  <c r="D5090" i="2"/>
  <c r="E5088" i="2" s="1"/>
  <c r="D5091" i="2"/>
  <c r="E5089" i="2" s="1"/>
  <c r="D5092" i="2"/>
  <c r="E5090" i="2" s="1"/>
  <c r="D5093" i="2"/>
  <c r="E5091" i="2" s="1"/>
  <c r="D5094" i="2"/>
  <c r="E5092" i="2" s="1"/>
  <c r="D5095" i="2"/>
  <c r="E5093" i="2" s="1"/>
  <c r="D5096" i="2"/>
  <c r="E5094" i="2" s="1"/>
  <c r="D5097" i="2"/>
  <c r="E5095" i="2" s="1"/>
  <c r="D5098" i="2"/>
  <c r="E5096" i="2" s="1"/>
  <c r="D5099" i="2"/>
  <c r="E5097" i="2" s="1"/>
  <c r="D5100" i="2"/>
  <c r="E5098" i="2" s="1"/>
  <c r="D5101" i="2"/>
  <c r="E5099" i="2" s="1"/>
  <c r="D5102" i="2"/>
  <c r="E5100" i="2" s="1"/>
  <c r="D5103" i="2"/>
  <c r="E5101" i="2" s="1"/>
  <c r="D5104" i="2"/>
  <c r="E5102" i="2" s="1"/>
  <c r="D5105" i="2"/>
  <c r="E5103" i="2" s="1"/>
  <c r="D5106" i="2"/>
  <c r="E5104" i="2" s="1"/>
  <c r="D5107" i="2"/>
  <c r="E5105" i="2" s="1"/>
  <c r="D5108" i="2"/>
  <c r="E5106" i="2" s="1"/>
  <c r="D5109" i="2"/>
  <c r="E5107" i="2" s="1"/>
  <c r="D5110" i="2"/>
  <c r="E5108" i="2" s="1"/>
  <c r="D5111" i="2"/>
  <c r="E5109" i="2" s="1"/>
  <c r="D5112" i="2"/>
  <c r="E5110" i="2" s="1"/>
  <c r="D5113" i="2"/>
  <c r="E5111" i="2" s="1"/>
  <c r="D5114" i="2"/>
  <c r="E5112" i="2" s="1"/>
  <c r="D5115" i="2"/>
  <c r="E5113" i="2" s="1"/>
  <c r="D5116" i="2"/>
  <c r="E5114" i="2" s="1"/>
  <c r="D5117" i="2"/>
  <c r="E5115" i="2" s="1"/>
  <c r="D5118" i="2"/>
  <c r="E5116" i="2" s="1"/>
  <c r="D5119" i="2"/>
  <c r="E5117" i="2" s="1"/>
  <c r="D5120" i="2"/>
  <c r="E5118" i="2" s="1"/>
  <c r="D5121" i="2"/>
  <c r="E5119" i="2" s="1"/>
  <c r="D5122" i="2"/>
  <c r="E5120" i="2" s="1"/>
  <c r="D5123" i="2"/>
  <c r="E5121" i="2" s="1"/>
  <c r="D5124" i="2"/>
  <c r="E5122" i="2" s="1"/>
  <c r="D5125" i="2"/>
  <c r="E5123" i="2" s="1"/>
  <c r="D5126" i="2"/>
  <c r="E5124" i="2" s="1"/>
  <c r="D5127" i="2"/>
  <c r="E5125" i="2" s="1"/>
  <c r="D5128" i="2"/>
  <c r="E5126" i="2" s="1"/>
  <c r="D5129" i="2"/>
  <c r="E5127" i="2" s="1"/>
  <c r="D5130" i="2"/>
  <c r="E5128" i="2" s="1"/>
  <c r="D5131" i="2"/>
  <c r="E5129" i="2" s="1"/>
  <c r="D5132" i="2"/>
  <c r="E5130" i="2" s="1"/>
  <c r="D5133" i="2"/>
  <c r="E5131" i="2" s="1"/>
  <c r="D5134" i="2"/>
  <c r="E5132" i="2" s="1"/>
  <c r="D5135" i="2"/>
  <c r="E5133" i="2" s="1"/>
  <c r="D5136" i="2"/>
  <c r="E5134" i="2" s="1"/>
  <c r="D5137" i="2"/>
  <c r="E5135" i="2" s="1"/>
  <c r="D5138" i="2"/>
  <c r="E5136" i="2" s="1"/>
  <c r="D5139" i="2"/>
  <c r="E5137" i="2" s="1"/>
  <c r="D5140" i="2"/>
  <c r="E5138" i="2" s="1"/>
  <c r="D5141" i="2"/>
  <c r="E5139" i="2" s="1"/>
  <c r="D5142" i="2"/>
  <c r="E5140" i="2" s="1"/>
  <c r="D5143" i="2"/>
  <c r="E5141" i="2" s="1"/>
  <c r="D5144" i="2"/>
  <c r="E5142" i="2" s="1"/>
  <c r="D5145" i="2"/>
  <c r="E5143" i="2" s="1"/>
  <c r="D5146" i="2"/>
  <c r="E5144" i="2" s="1"/>
  <c r="D5147" i="2"/>
  <c r="E5145" i="2" s="1"/>
  <c r="D5148" i="2"/>
  <c r="E5146" i="2" s="1"/>
  <c r="D5149" i="2"/>
  <c r="E5147" i="2" s="1"/>
  <c r="D5150" i="2"/>
  <c r="E5148" i="2" s="1"/>
  <c r="D5151" i="2"/>
  <c r="E5149" i="2" s="1"/>
  <c r="D5152" i="2"/>
  <c r="E5150" i="2" s="1"/>
  <c r="D5153" i="2"/>
  <c r="E5151" i="2" s="1"/>
  <c r="D5154" i="2"/>
  <c r="E5152" i="2" s="1"/>
  <c r="D5155" i="2"/>
  <c r="E5153" i="2" s="1"/>
  <c r="D5156" i="2"/>
  <c r="E5154" i="2" s="1"/>
  <c r="D5157" i="2"/>
  <c r="E5155" i="2" s="1"/>
  <c r="D5158" i="2"/>
  <c r="E5156" i="2" s="1"/>
  <c r="D5159" i="2"/>
  <c r="E5157" i="2" s="1"/>
  <c r="D5160" i="2"/>
  <c r="E5158" i="2" s="1"/>
  <c r="D5161" i="2"/>
  <c r="E5159" i="2" s="1"/>
  <c r="D5162" i="2"/>
  <c r="E5160" i="2" s="1"/>
  <c r="D5163" i="2"/>
  <c r="E5161" i="2" s="1"/>
  <c r="D5164" i="2"/>
  <c r="E5162" i="2" s="1"/>
  <c r="D5165" i="2"/>
  <c r="E5163" i="2" s="1"/>
  <c r="D5166" i="2"/>
  <c r="E5164" i="2" s="1"/>
  <c r="D5167" i="2"/>
  <c r="E5165" i="2" s="1"/>
  <c r="D5168" i="2"/>
  <c r="E5166" i="2" s="1"/>
  <c r="D5169" i="2"/>
  <c r="E5167" i="2" s="1"/>
  <c r="D5170" i="2"/>
  <c r="E5168" i="2" s="1"/>
  <c r="D5171" i="2"/>
  <c r="E5169" i="2" s="1"/>
  <c r="D5172" i="2"/>
  <c r="E5170" i="2" s="1"/>
  <c r="D5173" i="2"/>
  <c r="E5171" i="2" s="1"/>
  <c r="D5174" i="2"/>
  <c r="E5172" i="2" s="1"/>
  <c r="D5175" i="2"/>
  <c r="E5173" i="2" s="1"/>
  <c r="D5176" i="2"/>
  <c r="E5174" i="2" s="1"/>
  <c r="D5177" i="2"/>
  <c r="E5175" i="2" s="1"/>
  <c r="D5178" i="2"/>
  <c r="E5176" i="2" s="1"/>
  <c r="D5179" i="2"/>
  <c r="E5177" i="2" s="1"/>
  <c r="D5180" i="2"/>
  <c r="E5178" i="2" s="1"/>
  <c r="D5181" i="2"/>
  <c r="E5179" i="2" s="1"/>
  <c r="D5182" i="2"/>
  <c r="E5180" i="2" s="1"/>
  <c r="D5183" i="2"/>
  <c r="E5181" i="2" s="1"/>
  <c r="D5184" i="2"/>
  <c r="E5182" i="2" s="1"/>
  <c r="D5185" i="2"/>
  <c r="E5183" i="2" s="1"/>
  <c r="D5186" i="2"/>
  <c r="E5184" i="2" s="1"/>
  <c r="D5187" i="2"/>
  <c r="E5185" i="2" s="1"/>
  <c r="D5188" i="2"/>
  <c r="E5186" i="2" s="1"/>
  <c r="D5189" i="2"/>
  <c r="E5187" i="2" s="1"/>
  <c r="D5190" i="2"/>
  <c r="E5188" i="2" s="1"/>
  <c r="D5191" i="2"/>
  <c r="E5189" i="2" s="1"/>
  <c r="D5192" i="2"/>
  <c r="E5190" i="2" s="1"/>
  <c r="D5193" i="2"/>
  <c r="E5191" i="2" s="1"/>
  <c r="D5194" i="2"/>
  <c r="E5192" i="2" s="1"/>
  <c r="D5195" i="2"/>
  <c r="E5193" i="2" s="1"/>
  <c r="D5196" i="2"/>
  <c r="E5194" i="2" s="1"/>
  <c r="D5197" i="2"/>
  <c r="E5195" i="2" s="1"/>
  <c r="D5198" i="2"/>
  <c r="E5196" i="2" s="1"/>
  <c r="D5199" i="2"/>
  <c r="E5197" i="2" s="1"/>
  <c r="D5200" i="2"/>
  <c r="E5198" i="2" s="1"/>
  <c r="D5201" i="2"/>
  <c r="E5199" i="2" s="1"/>
  <c r="D5202" i="2"/>
  <c r="E5200" i="2" s="1"/>
  <c r="D5203" i="2"/>
  <c r="E5201" i="2" s="1"/>
  <c r="D5204" i="2"/>
  <c r="E5202" i="2" s="1"/>
  <c r="D5205" i="2"/>
  <c r="E5203" i="2" s="1"/>
  <c r="D5206" i="2"/>
  <c r="E5204" i="2" s="1"/>
  <c r="D5207" i="2"/>
  <c r="E5205" i="2" s="1"/>
  <c r="D5208" i="2"/>
  <c r="E5206" i="2" s="1"/>
  <c r="D5209" i="2"/>
  <c r="E5207" i="2" s="1"/>
  <c r="D5210" i="2"/>
  <c r="E5208" i="2" s="1"/>
  <c r="D5211" i="2"/>
  <c r="E5209" i="2" s="1"/>
  <c r="D5212" i="2"/>
  <c r="E5210" i="2" s="1"/>
  <c r="D5213" i="2"/>
  <c r="E5211" i="2" s="1"/>
  <c r="D5214" i="2"/>
  <c r="E5212" i="2" s="1"/>
  <c r="D5215" i="2"/>
  <c r="E5213" i="2" s="1"/>
  <c r="D5216" i="2"/>
  <c r="E5214" i="2" s="1"/>
  <c r="D5217" i="2"/>
  <c r="E5215" i="2" s="1"/>
  <c r="D5218" i="2"/>
  <c r="E5216" i="2" s="1"/>
  <c r="D5219" i="2"/>
  <c r="E5217" i="2" s="1"/>
  <c r="D5220" i="2"/>
  <c r="E5218" i="2" s="1"/>
  <c r="D5221" i="2"/>
  <c r="E5219" i="2" s="1"/>
  <c r="D5222" i="2"/>
  <c r="E5220" i="2" s="1"/>
  <c r="D5223" i="2"/>
  <c r="E5221" i="2" s="1"/>
  <c r="D5224" i="2"/>
  <c r="E5222" i="2" s="1"/>
  <c r="D5225" i="2"/>
  <c r="E5223" i="2" s="1"/>
  <c r="D5226" i="2"/>
  <c r="E5224" i="2" s="1"/>
  <c r="D5227" i="2"/>
  <c r="E5225" i="2" s="1"/>
  <c r="D5228" i="2"/>
  <c r="E5226" i="2" s="1"/>
  <c r="D5229" i="2"/>
  <c r="E5227" i="2" s="1"/>
  <c r="D5230" i="2"/>
  <c r="E5228" i="2" s="1"/>
  <c r="D5231" i="2"/>
  <c r="E5229" i="2" s="1"/>
  <c r="D5232" i="2"/>
  <c r="E5230" i="2" s="1"/>
  <c r="D5233" i="2"/>
  <c r="E5231" i="2" s="1"/>
  <c r="D5234" i="2"/>
  <c r="E5232" i="2" s="1"/>
  <c r="D5235" i="2"/>
  <c r="E5233" i="2" s="1"/>
  <c r="D5236" i="2"/>
  <c r="E5234" i="2" s="1"/>
  <c r="D5237" i="2"/>
  <c r="E5235" i="2" s="1"/>
  <c r="D5238" i="2"/>
  <c r="E5236" i="2" s="1"/>
  <c r="D5239" i="2"/>
  <c r="E5237" i="2" s="1"/>
  <c r="D5240" i="2"/>
  <c r="E5238" i="2" s="1"/>
  <c r="D5241" i="2"/>
  <c r="E5239" i="2" s="1"/>
  <c r="D5242" i="2"/>
  <c r="E5240" i="2" s="1"/>
  <c r="D5243" i="2"/>
  <c r="E5241" i="2" s="1"/>
  <c r="D5244" i="2"/>
  <c r="E5242" i="2" s="1"/>
  <c r="D5245" i="2"/>
  <c r="E5243" i="2" s="1"/>
  <c r="D5246" i="2"/>
  <c r="E5244" i="2" s="1"/>
  <c r="D5247" i="2"/>
  <c r="E5245" i="2" s="1"/>
  <c r="D5248" i="2"/>
  <c r="E5246" i="2" s="1"/>
  <c r="D5249" i="2"/>
  <c r="E5247" i="2" s="1"/>
  <c r="D5250" i="2"/>
  <c r="E5248" i="2" s="1"/>
  <c r="D5251" i="2"/>
  <c r="E5249" i="2" s="1"/>
  <c r="D5252" i="2"/>
  <c r="E5250" i="2" s="1"/>
  <c r="D5253" i="2"/>
  <c r="E5251" i="2" s="1"/>
  <c r="D5254" i="2"/>
  <c r="E5252" i="2" s="1"/>
  <c r="D5255" i="2"/>
  <c r="E5253" i="2" s="1"/>
  <c r="D5256" i="2"/>
  <c r="E5254" i="2" s="1"/>
  <c r="D5257" i="2"/>
  <c r="E5255" i="2" s="1"/>
  <c r="D5258" i="2"/>
  <c r="E5256" i="2" s="1"/>
  <c r="D5259" i="2"/>
  <c r="E5257" i="2" s="1"/>
  <c r="D5260" i="2"/>
  <c r="E5258" i="2" s="1"/>
  <c r="D5261" i="2"/>
  <c r="E5259" i="2" s="1"/>
  <c r="D5262" i="2"/>
  <c r="E5260" i="2" s="1"/>
  <c r="D5263" i="2"/>
  <c r="E5261" i="2" s="1"/>
  <c r="D5264" i="2"/>
  <c r="E5262" i="2" s="1"/>
  <c r="D5265" i="2"/>
  <c r="E5263" i="2" s="1"/>
  <c r="D5266" i="2"/>
  <c r="E5264" i="2" s="1"/>
  <c r="D5267" i="2"/>
  <c r="E5265" i="2" s="1"/>
  <c r="D5268" i="2"/>
  <c r="E5266" i="2" s="1"/>
  <c r="D5269" i="2"/>
  <c r="E5267" i="2" s="1"/>
  <c r="D5270" i="2"/>
  <c r="E5268" i="2" s="1"/>
  <c r="D5271" i="2"/>
  <c r="E5269" i="2" s="1"/>
  <c r="D5272" i="2"/>
  <c r="E5270" i="2" s="1"/>
  <c r="D5273" i="2"/>
  <c r="E5271" i="2" s="1"/>
  <c r="D5274" i="2"/>
  <c r="E5272" i="2" s="1"/>
  <c r="D5275" i="2"/>
  <c r="E5273" i="2" s="1"/>
  <c r="D5276" i="2"/>
  <c r="E5274" i="2" s="1"/>
  <c r="D5277" i="2"/>
  <c r="E5275" i="2" s="1"/>
  <c r="D5278" i="2"/>
  <c r="E5276" i="2" s="1"/>
  <c r="D5279" i="2"/>
  <c r="E5277" i="2" s="1"/>
  <c r="D5280" i="2"/>
  <c r="E5278" i="2" s="1"/>
  <c r="D5281" i="2"/>
  <c r="E5279" i="2" s="1"/>
  <c r="D5282" i="2"/>
  <c r="E5280" i="2" s="1"/>
  <c r="D5283" i="2"/>
  <c r="E5281" i="2" s="1"/>
  <c r="D5284" i="2"/>
  <c r="E5282" i="2" s="1"/>
  <c r="D5285" i="2"/>
  <c r="E5283" i="2" s="1"/>
  <c r="D5286" i="2"/>
  <c r="E5284" i="2" s="1"/>
  <c r="D5287" i="2"/>
  <c r="E5285" i="2" s="1"/>
  <c r="D5288" i="2"/>
  <c r="E5286" i="2" s="1"/>
  <c r="D5289" i="2"/>
  <c r="E5287" i="2" s="1"/>
  <c r="D5290" i="2"/>
  <c r="E5288" i="2" s="1"/>
  <c r="D5291" i="2"/>
  <c r="E5289" i="2" s="1"/>
  <c r="D5292" i="2"/>
  <c r="E5290" i="2" s="1"/>
  <c r="D5293" i="2"/>
  <c r="E5291" i="2" s="1"/>
  <c r="D5294" i="2"/>
  <c r="E5292" i="2" s="1"/>
  <c r="D5295" i="2"/>
  <c r="E5293" i="2" s="1"/>
  <c r="D5296" i="2"/>
  <c r="E5294" i="2" s="1"/>
  <c r="D5297" i="2"/>
  <c r="E5295" i="2" s="1"/>
  <c r="D5298" i="2"/>
  <c r="E5296" i="2" s="1"/>
  <c r="D5299" i="2"/>
  <c r="E5297" i="2" s="1"/>
  <c r="D5300" i="2"/>
  <c r="E5298" i="2" s="1"/>
  <c r="D5301" i="2"/>
  <c r="E5299" i="2" s="1"/>
  <c r="D5302" i="2"/>
  <c r="E5300" i="2" s="1"/>
  <c r="D5303" i="2"/>
  <c r="E5301" i="2" s="1"/>
  <c r="D5304" i="2"/>
  <c r="E5302" i="2" s="1"/>
  <c r="D5305" i="2"/>
  <c r="E5303" i="2" s="1"/>
  <c r="D5306" i="2"/>
  <c r="E5304" i="2" s="1"/>
  <c r="D5307" i="2"/>
  <c r="E5305" i="2" s="1"/>
  <c r="D5308" i="2"/>
  <c r="E5306" i="2" s="1"/>
  <c r="D5309" i="2"/>
  <c r="E5307" i="2" s="1"/>
  <c r="D5310" i="2"/>
  <c r="E5308" i="2" s="1"/>
  <c r="D5311" i="2"/>
  <c r="E5309" i="2" s="1"/>
  <c r="D5312" i="2"/>
  <c r="E5310" i="2" s="1"/>
  <c r="D5313" i="2"/>
  <c r="E5311" i="2" s="1"/>
  <c r="D5314" i="2"/>
  <c r="E5312" i="2" s="1"/>
  <c r="D5315" i="2"/>
  <c r="E5313" i="2" s="1"/>
  <c r="D5316" i="2"/>
  <c r="E5314" i="2" s="1"/>
  <c r="D5317" i="2"/>
  <c r="E5315" i="2" s="1"/>
  <c r="D5318" i="2"/>
  <c r="E5316" i="2" s="1"/>
  <c r="D5319" i="2"/>
  <c r="E5317" i="2" s="1"/>
  <c r="D5320" i="2"/>
  <c r="E5318" i="2" s="1"/>
  <c r="D5321" i="2"/>
  <c r="E5319" i="2" s="1"/>
  <c r="D5322" i="2"/>
  <c r="E5320" i="2" s="1"/>
  <c r="D5323" i="2"/>
  <c r="E5321" i="2" s="1"/>
  <c r="D5324" i="2"/>
  <c r="E5322" i="2" s="1"/>
  <c r="D5325" i="2"/>
  <c r="E5323" i="2" s="1"/>
  <c r="D5326" i="2"/>
  <c r="E5324" i="2" s="1"/>
  <c r="D5327" i="2"/>
  <c r="E5325" i="2" s="1"/>
  <c r="D5328" i="2"/>
  <c r="E5326" i="2" s="1"/>
  <c r="D5329" i="2"/>
  <c r="E5327" i="2" s="1"/>
  <c r="D5330" i="2"/>
  <c r="E5328" i="2" s="1"/>
  <c r="D5331" i="2"/>
  <c r="E5329" i="2" s="1"/>
  <c r="D5332" i="2"/>
  <c r="E5330" i="2" s="1"/>
  <c r="D5333" i="2"/>
  <c r="E5331" i="2" s="1"/>
  <c r="D5334" i="2"/>
  <c r="E5332" i="2" s="1"/>
  <c r="D5335" i="2"/>
  <c r="E5333" i="2" s="1"/>
  <c r="D5336" i="2"/>
  <c r="E5334" i="2" s="1"/>
  <c r="D5337" i="2"/>
  <c r="E5335" i="2" s="1"/>
  <c r="D5338" i="2"/>
  <c r="E5336" i="2" s="1"/>
  <c r="D5339" i="2"/>
  <c r="E5337" i="2" s="1"/>
  <c r="D5340" i="2"/>
  <c r="E5338" i="2" s="1"/>
  <c r="D5341" i="2"/>
  <c r="E5339" i="2" s="1"/>
  <c r="D5342" i="2"/>
  <c r="E5340" i="2" s="1"/>
  <c r="D5343" i="2"/>
  <c r="E5341" i="2" s="1"/>
  <c r="D5344" i="2"/>
  <c r="E5342" i="2" s="1"/>
  <c r="D5345" i="2"/>
  <c r="E5343" i="2" s="1"/>
  <c r="D5346" i="2"/>
  <c r="E5344" i="2" s="1"/>
  <c r="D5347" i="2"/>
  <c r="E5345" i="2" s="1"/>
  <c r="D5348" i="2"/>
  <c r="E5346" i="2" s="1"/>
  <c r="D5349" i="2"/>
  <c r="E5347" i="2" s="1"/>
  <c r="D5350" i="2"/>
  <c r="E5348" i="2" s="1"/>
  <c r="D5351" i="2"/>
  <c r="E5349" i="2" s="1"/>
  <c r="D5352" i="2"/>
  <c r="E5350" i="2" s="1"/>
  <c r="D5353" i="2"/>
  <c r="E5351" i="2" s="1"/>
  <c r="D5354" i="2"/>
  <c r="E5352" i="2" s="1"/>
  <c r="D5355" i="2"/>
  <c r="E5353" i="2" s="1"/>
  <c r="D5356" i="2"/>
  <c r="E5354" i="2" s="1"/>
  <c r="D5357" i="2"/>
  <c r="E5355" i="2" s="1"/>
  <c r="D5358" i="2"/>
  <c r="E5356" i="2" s="1"/>
  <c r="D5359" i="2"/>
  <c r="E5357" i="2" s="1"/>
  <c r="D5360" i="2"/>
  <c r="E5358" i="2" s="1"/>
  <c r="D5361" i="2"/>
  <c r="E5359" i="2" s="1"/>
  <c r="D5362" i="2"/>
  <c r="E5360" i="2" s="1"/>
  <c r="D5363" i="2"/>
  <c r="E5361" i="2" s="1"/>
  <c r="D5364" i="2"/>
  <c r="E5362" i="2" s="1"/>
  <c r="D5365" i="2"/>
  <c r="E5363" i="2" s="1"/>
  <c r="D5366" i="2"/>
  <c r="E5364" i="2" s="1"/>
  <c r="D5367" i="2"/>
  <c r="E5365" i="2" s="1"/>
  <c r="D5368" i="2"/>
  <c r="E5366" i="2" s="1"/>
  <c r="D5369" i="2"/>
  <c r="E5367" i="2" s="1"/>
  <c r="D5370" i="2"/>
  <c r="E5368" i="2" s="1"/>
  <c r="D5371" i="2"/>
  <c r="E5369" i="2" s="1"/>
  <c r="D5372" i="2"/>
  <c r="E5370" i="2" s="1"/>
  <c r="D5373" i="2"/>
  <c r="E5371" i="2" s="1"/>
  <c r="D5374" i="2"/>
  <c r="E5372" i="2" s="1"/>
  <c r="D5375" i="2"/>
  <c r="E5373" i="2" s="1"/>
  <c r="D5376" i="2"/>
  <c r="E5374" i="2" s="1"/>
  <c r="D5377" i="2"/>
  <c r="E5375" i="2" s="1"/>
  <c r="D5378" i="2"/>
  <c r="E5376" i="2" s="1"/>
  <c r="D5379" i="2"/>
  <c r="E5377" i="2" s="1"/>
  <c r="D5380" i="2"/>
  <c r="E5378" i="2" s="1"/>
  <c r="D5381" i="2"/>
  <c r="E5379" i="2" s="1"/>
  <c r="D5382" i="2"/>
  <c r="E5380" i="2" s="1"/>
  <c r="D5383" i="2"/>
  <c r="E5381" i="2" s="1"/>
  <c r="D5384" i="2"/>
  <c r="E5382" i="2" s="1"/>
  <c r="D5385" i="2"/>
  <c r="E5383" i="2" s="1"/>
  <c r="D5386" i="2"/>
  <c r="E5384" i="2" s="1"/>
  <c r="D5387" i="2"/>
  <c r="E5385" i="2" s="1"/>
  <c r="D5388" i="2"/>
  <c r="E5386" i="2" s="1"/>
  <c r="D5389" i="2"/>
  <c r="E5387" i="2" s="1"/>
  <c r="D5390" i="2"/>
  <c r="E5388" i="2" s="1"/>
  <c r="D5391" i="2"/>
  <c r="E5389" i="2" s="1"/>
  <c r="D5392" i="2"/>
  <c r="E5390" i="2" s="1"/>
  <c r="D5393" i="2"/>
  <c r="E5391" i="2" s="1"/>
  <c r="D5394" i="2"/>
  <c r="E5392" i="2" s="1"/>
  <c r="D5395" i="2"/>
  <c r="E5393" i="2" s="1"/>
  <c r="D5396" i="2"/>
  <c r="E5394" i="2" s="1"/>
  <c r="D5397" i="2"/>
  <c r="E5395" i="2" s="1"/>
  <c r="D5398" i="2"/>
  <c r="E5396" i="2" s="1"/>
  <c r="D5399" i="2"/>
  <c r="E5397" i="2" s="1"/>
  <c r="D5400" i="2"/>
  <c r="E5398" i="2" s="1"/>
  <c r="D5401" i="2"/>
  <c r="E5399" i="2" s="1"/>
  <c r="D5402" i="2"/>
  <c r="E5400" i="2" s="1"/>
  <c r="D5403" i="2"/>
  <c r="E5401" i="2" s="1"/>
  <c r="D5404" i="2"/>
  <c r="E5402" i="2" s="1"/>
  <c r="D5405" i="2"/>
  <c r="E5403" i="2" s="1"/>
  <c r="D5406" i="2"/>
  <c r="E5404" i="2" s="1"/>
  <c r="D5407" i="2"/>
  <c r="E5405" i="2" s="1"/>
  <c r="D5408" i="2"/>
  <c r="E5406" i="2" s="1"/>
  <c r="D5409" i="2"/>
  <c r="E5407" i="2" s="1"/>
  <c r="D5410" i="2"/>
  <c r="E5408" i="2" s="1"/>
  <c r="D5411" i="2"/>
  <c r="E5409" i="2" s="1"/>
  <c r="D5412" i="2"/>
  <c r="E5410" i="2" s="1"/>
  <c r="D5413" i="2"/>
  <c r="E5411" i="2" s="1"/>
  <c r="D5414" i="2"/>
  <c r="E5412" i="2" s="1"/>
  <c r="D5415" i="2"/>
  <c r="E5413" i="2" s="1"/>
  <c r="D5416" i="2"/>
  <c r="E5414" i="2" s="1"/>
  <c r="D5417" i="2"/>
  <c r="E5415" i="2" s="1"/>
  <c r="D5418" i="2"/>
  <c r="E5416" i="2" s="1"/>
  <c r="D5419" i="2"/>
  <c r="E5417" i="2" s="1"/>
  <c r="D5420" i="2"/>
  <c r="E5418" i="2" s="1"/>
  <c r="D5421" i="2"/>
  <c r="E5419" i="2" s="1"/>
  <c r="D5422" i="2"/>
  <c r="E5420" i="2" s="1"/>
  <c r="D5423" i="2"/>
  <c r="E5421" i="2" s="1"/>
  <c r="D5424" i="2"/>
  <c r="E5422" i="2" s="1"/>
  <c r="D5425" i="2"/>
  <c r="E5423" i="2" s="1"/>
  <c r="D5426" i="2"/>
  <c r="E5424" i="2" s="1"/>
  <c r="D5427" i="2"/>
  <c r="E5425" i="2" s="1"/>
  <c r="D5428" i="2"/>
  <c r="E5426" i="2" s="1"/>
  <c r="D5429" i="2"/>
  <c r="E5427" i="2" s="1"/>
  <c r="D5430" i="2"/>
  <c r="E5428" i="2" s="1"/>
  <c r="D5431" i="2"/>
  <c r="E5429" i="2" s="1"/>
  <c r="D5432" i="2"/>
  <c r="E5430" i="2" s="1"/>
  <c r="D5433" i="2"/>
  <c r="E5431" i="2" s="1"/>
  <c r="D5434" i="2"/>
  <c r="E5432" i="2" s="1"/>
  <c r="D5435" i="2"/>
  <c r="E5433" i="2" s="1"/>
  <c r="D5436" i="2"/>
  <c r="E5434" i="2" s="1"/>
  <c r="D5437" i="2"/>
  <c r="E5435" i="2" s="1"/>
  <c r="D5438" i="2"/>
  <c r="E5436" i="2" s="1"/>
  <c r="D5439" i="2"/>
  <c r="E5437" i="2" s="1"/>
  <c r="D5440" i="2"/>
  <c r="E5438" i="2" s="1"/>
  <c r="D5441" i="2"/>
  <c r="E5439" i="2" s="1"/>
  <c r="D5442" i="2"/>
  <c r="E5440" i="2" s="1"/>
  <c r="D5443" i="2"/>
  <c r="E5441" i="2" s="1"/>
  <c r="D5444" i="2"/>
  <c r="E5442" i="2" s="1"/>
  <c r="D5445" i="2"/>
  <c r="E5443" i="2" s="1"/>
  <c r="D5446" i="2"/>
  <c r="E5444" i="2" s="1"/>
  <c r="D5447" i="2"/>
  <c r="E5445" i="2" s="1"/>
  <c r="D5448" i="2"/>
  <c r="E5446" i="2" s="1"/>
  <c r="D5449" i="2"/>
  <c r="E5447" i="2" s="1"/>
  <c r="D5450" i="2"/>
  <c r="E5448" i="2" s="1"/>
  <c r="D5451" i="2"/>
  <c r="E5449" i="2" s="1"/>
  <c r="D5452" i="2"/>
  <c r="E5450" i="2" s="1"/>
  <c r="D5453" i="2"/>
  <c r="E5451" i="2" s="1"/>
  <c r="D5454" i="2"/>
  <c r="E5452" i="2" s="1"/>
  <c r="D5455" i="2"/>
  <c r="E5453" i="2" s="1"/>
  <c r="D5456" i="2"/>
  <c r="E5454" i="2" s="1"/>
  <c r="D5457" i="2"/>
  <c r="E5455" i="2" s="1"/>
  <c r="D5458" i="2"/>
  <c r="E5456" i="2" s="1"/>
  <c r="D5459" i="2"/>
  <c r="E5457" i="2" s="1"/>
  <c r="D5460" i="2"/>
  <c r="E5458" i="2" s="1"/>
  <c r="D5461" i="2"/>
  <c r="E5459" i="2" s="1"/>
  <c r="D5462" i="2"/>
  <c r="E5460" i="2" s="1"/>
  <c r="D5463" i="2"/>
  <c r="E5461" i="2" s="1"/>
  <c r="D5464" i="2"/>
  <c r="E5462" i="2" s="1"/>
  <c r="D5465" i="2"/>
  <c r="E5463" i="2" s="1"/>
  <c r="D5466" i="2"/>
  <c r="E5464" i="2" s="1"/>
  <c r="D5467" i="2"/>
  <c r="E5465" i="2" s="1"/>
  <c r="D5468" i="2"/>
  <c r="E5466" i="2" s="1"/>
  <c r="D5469" i="2"/>
  <c r="E5467" i="2" s="1"/>
  <c r="D5470" i="2"/>
  <c r="E5468" i="2" s="1"/>
  <c r="D5471" i="2"/>
  <c r="E5469" i="2" s="1"/>
  <c r="D5472" i="2"/>
  <c r="E5470" i="2" s="1"/>
  <c r="D5473" i="2"/>
  <c r="E5471" i="2" s="1"/>
  <c r="D5474" i="2"/>
  <c r="E5472" i="2" s="1"/>
  <c r="D5475" i="2"/>
  <c r="E5473" i="2" s="1"/>
  <c r="D5476" i="2"/>
  <c r="E5474" i="2" s="1"/>
  <c r="D5477" i="2"/>
  <c r="E5475" i="2" s="1"/>
  <c r="D5478" i="2"/>
  <c r="E5476" i="2" s="1"/>
  <c r="D5479" i="2"/>
  <c r="E5477" i="2" s="1"/>
  <c r="D5480" i="2"/>
  <c r="E5478" i="2" s="1"/>
  <c r="D5481" i="2"/>
  <c r="E5479" i="2" s="1"/>
  <c r="D5482" i="2"/>
  <c r="E5480" i="2" s="1"/>
  <c r="D5483" i="2"/>
  <c r="E5481" i="2" s="1"/>
  <c r="D5484" i="2"/>
  <c r="E5482" i="2" s="1"/>
  <c r="D5485" i="2"/>
  <c r="E5483" i="2" s="1"/>
  <c r="D5486" i="2"/>
  <c r="E5484" i="2" s="1"/>
  <c r="D5487" i="2"/>
  <c r="E5485" i="2" s="1"/>
  <c r="D5488" i="2"/>
  <c r="E5486" i="2" s="1"/>
  <c r="D5489" i="2"/>
  <c r="E5487" i="2" s="1"/>
  <c r="D5490" i="2"/>
  <c r="E5488" i="2" s="1"/>
  <c r="D5491" i="2"/>
  <c r="E5489" i="2" s="1"/>
  <c r="D5492" i="2"/>
  <c r="E5490" i="2" s="1"/>
  <c r="D5493" i="2"/>
  <c r="E5491" i="2" s="1"/>
  <c r="D5494" i="2"/>
  <c r="E5492" i="2" s="1"/>
  <c r="D5495" i="2"/>
  <c r="E5493" i="2" s="1"/>
  <c r="D5496" i="2"/>
  <c r="E5494" i="2" s="1"/>
  <c r="D5497" i="2"/>
  <c r="E5495" i="2" s="1"/>
  <c r="D5498" i="2"/>
  <c r="E5496" i="2" s="1"/>
  <c r="D5499" i="2"/>
  <c r="E5497" i="2" s="1"/>
  <c r="D5500" i="2"/>
  <c r="E5498" i="2" s="1"/>
  <c r="D5501" i="2"/>
  <c r="E5499" i="2" s="1"/>
  <c r="D5502" i="2"/>
  <c r="E5500" i="2" s="1"/>
  <c r="D5503" i="2"/>
  <c r="E5501" i="2" s="1"/>
  <c r="D5504" i="2"/>
  <c r="E5502" i="2" s="1"/>
  <c r="D5505" i="2"/>
  <c r="E5503" i="2" s="1"/>
  <c r="D5506" i="2"/>
  <c r="E5504" i="2" s="1"/>
  <c r="D5507" i="2"/>
  <c r="E5505" i="2" s="1"/>
  <c r="D5508" i="2"/>
  <c r="E5506" i="2" s="1"/>
  <c r="D5509" i="2"/>
  <c r="E5507" i="2" s="1"/>
  <c r="D5510" i="2"/>
  <c r="E5508" i="2" s="1"/>
  <c r="D5511" i="2"/>
  <c r="E5509" i="2" s="1"/>
  <c r="D5512" i="2"/>
  <c r="E5510" i="2" s="1"/>
  <c r="D5513" i="2"/>
  <c r="E5511" i="2" s="1"/>
  <c r="D5514" i="2"/>
  <c r="E5512" i="2" s="1"/>
  <c r="D5515" i="2"/>
  <c r="E5513" i="2" s="1"/>
  <c r="D5516" i="2"/>
  <c r="E5514" i="2" s="1"/>
  <c r="D5517" i="2"/>
  <c r="E5515" i="2" s="1"/>
  <c r="D5518" i="2"/>
  <c r="E5516" i="2" s="1"/>
  <c r="D5519" i="2"/>
  <c r="E5517" i="2" s="1"/>
  <c r="D5520" i="2"/>
  <c r="E5518" i="2" s="1"/>
  <c r="D5521" i="2"/>
  <c r="E5519" i="2" s="1"/>
  <c r="D5522" i="2"/>
  <c r="E5520" i="2" s="1"/>
  <c r="D5523" i="2"/>
  <c r="E5521" i="2" s="1"/>
  <c r="D5524" i="2"/>
  <c r="E5522" i="2" s="1"/>
  <c r="D5525" i="2"/>
  <c r="E5523" i="2" s="1"/>
  <c r="D5526" i="2"/>
  <c r="E5524" i="2" s="1"/>
  <c r="D5527" i="2"/>
  <c r="E5525" i="2" s="1"/>
  <c r="D5528" i="2"/>
  <c r="E5526" i="2" s="1"/>
  <c r="D5529" i="2"/>
  <c r="E5527" i="2" s="1"/>
  <c r="D5530" i="2"/>
  <c r="E5528" i="2" s="1"/>
  <c r="D5531" i="2"/>
  <c r="E5529" i="2" s="1"/>
  <c r="D5532" i="2"/>
  <c r="E5530" i="2" s="1"/>
  <c r="D5533" i="2"/>
  <c r="E5531" i="2" s="1"/>
  <c r="D5534" i="2"/>
  <c r="E5532" i="2" s="1"/>
  <c r="D5535" i="2"/>
  <c r="E5533" i="2" s="1"/>
  <c r="D5536" i="2"/>
  <c r="E5534" i="2" s="1"/>
  <c r="D5537" i="2"/>
  <c r="E5535" i="2" s="1"/>
  <c r="D5538" i="2"/>
  <c r="E5536" i="2" s="1"/>
  <c r="D5539" i="2"/>
  <c r="E5537" i="2" s="1"/>
  <c r="D5540" i="2"/>
  <c r="E5538" i="2" s="1"/>
  <c r="D5541" i="2"/>
  <c r="E5539" i="2" s="1"/>
  <c r="D5542" i="2"/>
  <c r="E5540" i="2" s="1"/>
  <c r="D5543" i="2"/>
  <c r="E5541" i="2" s="1"/>
  <c r="D5544" i="2"/>
  <c r="E5542" i="2" s="1"/>
  <c r="D5545" i="2"/>
  <c r="E5543" i="2" s="1"/>
  <c r="D5546" i="2"/>
  <c r="E5544" i="2" s="1"/>
  <c r="D5547" i="2"/>
  <c r="E5545" i="2" s="1"/>
  <c r="D5548" i="2"/>
  <c r="E5546" i="2" s="1"/>
  <c r="D5549" i="2"/>
  <c r="E5547" i="2" s="1"/>
  <c r="D5550" i="2"/>
  <c r="E5548" i="2" s="1"/>
  <c r="D5551" i="2"/>
  <c r="E5549" i="2" s="1"/>
  <c r="D5552" i="2"/>
  <c r="E5550" i="2" s="1"/>
  <c r="D5553" i="2"/>
  <c r="E5551" i="2" s="1"/>
  <c r="D5554" i="2"/>
  <c r="E5552" i="2" s="1"/>
  <c r="D5555" i="2"/>
  <c r="E5553" i="2" s="1"/>
  <c r="D5556" i="2"/>
  <c r="E5554" i="2" s="1"/>
  <c r="D5557" i="2"/>
  <c r="E5555" i="2" s="1"/>
  <c r="D5558" i="2"/>
  <c r="E5556" i="2" s="1"/>
  <c r="D5559" i="2"/>
  <c r="E5557" i="2" s="1"/>
  <c r="D5560" i="2"/>
  <c r="E5558" i="2" s="1"/>
  <c r="D5561" i="2"/>
  <c r="E5559" i="2" s="1"/>
  <c r="D5562" i="2"/>
  <c r="E5560" i="2" s="1"/>
  <c r="D5563" i="2"/>
  <c r="E5561" i="2" s="1"/>
  <c r="D5564" i="2"/>
  <c r="E5562" i="2" s="1"/>
  <c r="D5565" i="2"/>
  <c r="E5563" i="2" s="1"/>
  <c r="D5566" i="2"/>
  <c r="E5564" i="2" s="1"/>
  <c r="D5567" i="2"/>
  <c r="E5565" i="2" s="1"/>
  <c r="D5568" i="2"/>
  <c r="E5566" i="2" s="1"/>
  <c r="D5569" i="2"/>
  <c r="E5567" i="2" s="1"/>
  <c r="D5570" i="2"/>
  <c r="E5568" i="2" s="1"/>
  <c r="D5571" i="2"/>
  <c r="E5569" i="2" s="1"/>
  <c r="D5572" i="2"/>
  <c r="E5570" i="2" s="1"/>
  <c r="D5573" i="2"/>
  <c r="E5571" i="2" s="1"/>
  <c r="D5574" i="2"/>
  <c r="E5572" i="2" s="1"/>
  <c r="D5575" i="2"/>
  <c r="E5573" i="2" s="1"/>
  <c r="D5576" i="2"/>
  <c r="E5574" i="2" s="1"/>
  <c r="D5577" i="2"/>
  <c r="E5575" i="2" s="1"/>
  <c r="D5578" i="2"/>
  <c r="E5576" i="2" s="1"/>
  <c r="D5579" i="2"/>
  <c r="E5577" i="2" s="1"/>
  <c r="D5580" i="2"/>
  <c r="E5578" i="2" s="1"/>
  <c r="D5581" i="2"/>
  <c r="E5579" i="2" s="1"/>
  <c r="D5582" i="2"/>
  <c r="E5580" i="2" s="1"/>
  <c r="D5583" i="2"/>
  <c r="E5581" i="2" s="1"/>
  <c r="D5584" i="2"/>
  <c r="E5582" i="2" s="1"/>
  <c r="D5585" i="2"/>
  <c r="E5583" i="2" s="1"/>
  <c r="D5586" i="2"/>
  <c r="E5584" i="2" s="1"/>
  <c r="D5587" i="2"/>
  <c r="E5585" i="2" s="1"/>
  <c r="D5588" i="2"/>
  <c r="E5586" i="2" s="1"/>
  <c r="D5589" i="2"/>
  <c r="E5587" i="2" s="1"/>
  <c r="D5590" i="2"/>
  <c r="E5588" i="2" s="1"/>
  <c r="D5591" i="2"/>
  <c r="E5589" i="2" s="1"/>
  <c r="D5592" i="2"/>
  <c r="E5590" i="2" s="1"/>
  <c r="D5593" i="2"/>
  <c r="E5591" i="2" s="1"/>
  <c r="D5594" i="2"/>
  <c r="E5592" i="2" s="1"/>
  <c r="D5595" i="2"/>
  <c r="E5593" i="2" s="1"/>
  <c r="D5596" i="2"/>
  <c r="E5594" i="2" s="1"/>
  <c r="D5597" i="2"/>
  <c r="E5595" i="2" s="1"/>
  <c r="D5598" i="2"/>
  <c r="E5596" i="2" s="1"/>
  <c r="D5599" i="2"/>
  <c r="E5597" i="2" s="1"/>
  <c r="D5600" i="2"/>
  <c r="E5598" i="2" s="1"/>
  <c r="D5601" i="2"/>
  <c r="E5599" i="2" s="1"/>
  <c r="D5602" i="2"/>
  <c r="E5600" i="2" s="1"/>
  <c r="D5603" i="2"/>
  <c r="E5601" i="2" s="1"/>
  <c r="D5604" i="2"/>
  <c r="E5602" i="2" s="1"/>
  <c r="D5605" i="2"/>
  <c r="E5603" i="2" s="1"/>
  <c r="D5606" i="2"/>
  <c r="E5604" i="2" s="1"/>
  <c r="D5607" i="2"/>
  <c r="E5605" i="2" s="1"/>
  <c r="D5608" i="2"/>
  <c r="E5606" i="2" s="1"/>
  <c r="D5609" i="2"/>
  <c r="E5607" i="2" s="1"/>
  <c r="D5610" i="2"/>
  <c r="E5608" i="2" s="1"/>
  <c r="D5611" i="2"/>
  <c r="E5609" i="2" s="1"/>
  <c r="D5612" i="2"/>
  <c r="E5610" i="2" s="1"/>
  <c r="D5613" i="2"/>
  <c r="E5611" i="2" s="1"/>
  <c r="D5614" i="2"/>
  <c r="E5612" i="2" s="1"/>
  <c r="D5615" i="2"/>
  <c r="E5613" i="2" s="1"/>
  <c r="D5616" i="2"/>
  <c r="E5614" i="2" s="1"/>
  <c r="D5617" i="2"/>
  <c r="E5615" i="2" s="1"/>
  <c r="D5618" i="2"/>
  <c r="E5616" i="2" s="1"/>
  <c r="D5619" i="2"/>
  <c r="E5617" i="2" s="1"/>
  <c r="D5620" i="2"/>
  <c r="E5618" i="2" s="1"/>
  <c r="D5621" i="2"/>
  <c r="E5619" i="2" s="1"/>
  <c r="D5622" i="2"/>
  <c r="E5620" i="2" s="1"/>
  <c r="D5623" i="2"/>
  <c r="E5621" i="2" s="1"/>
  <c r="D5624" i="2"/>
  <c r="E5622" i="2" s="1"/>
  <c r="D5625" i="2"/>
  <c r="E5623" i="2" s="1"/>
  <c r="D5626" i="2"/>
  <c r="E5624" i="2" s="1"/>
  <c r="D5627" i="2"/>
  <c r="E5625" i="2" s="1"/>
  <c r="D5628" i="2"/>
  <c r="E5626" i="2" s="1"/>
  <c r="D5629" i="2"/>
  <c r="E5627" i="2" s="1"/>
  <c r="D5630" i="2"/>
  <c r="E5628" i="2" s="1"/>
  <c r="D5631" i="2"/>
  <c r="E5629" i="2" s="1"/>
  <c r="D5632" i="2"/>
  <c r="E5630" i="2" s="1"/>
  <c r="D5633" i="2"/>
  <c r="E5631" i="2" s="1"/>
  <c r="D5634" i="2"/>
  <c r="E5632" i="2" s="1"/>
  <c r="D5635" i="2"/>
  <c r="E5633" i="2" s="1"/>
  <c r="D5636" i="2"/>
  <c r="E5634" i="2" s="1"/>
  <c r="D5637" i="2"/>
  <c r="E5635" i="2" s="1"/>
  <c r="D5638" i="2"/>
  <c r="E5636" i="2" s="1"/>
  <c r="D5639" i="2"/>
  <c r="E5637" i="2" s="1"/>
  <c r="D5640" i="2"/>
  <c r="E5638" i="2" s="1"/>
  <c r="D5641" i="2"/>
  <c r="E5639" i="2" s="1"/>
  <c r="D5642" i="2"/>
  <c r="E5640" i="2" s="1"/>
  <c r="D5643" i="2"/>
  <c r="E5641" i="2" s="1"/>
  <c r="D5644" i="2"/>
  <c r="E5642" i="2" s="1"/>
  <c r="D5645" i="2"/>
  <c r="E5643" i="2" s="1"/>
  <c r="D5646" i="2"/>
  <c r="E5644" i="2" s="1"/>
  <c r="D5647" i="2"/>
  <c r="E5645" i="2" s="1"/>
  <c r="D5648" i="2"/>
  <c r="E5646" i="2" s="1"/>
  <c r="D5649" i="2"/>
  <c r="E5647" i="2" s="1"/>
  <c r="D5650" i="2"/>
  <c r="E5648" i="2" s="1"/>
  <c r="D5651" i="2"/>
  <c r="E5649" i="2" s="1"/>
  <c r="D5652" i="2"/>
  <c r="E5650" i="2" s="1"/>
  <c r="D5653" i="2"/>
  <c r="E5651" i="2" s="1"/>
  <c r="D5654" i="2"/>
  <c r="E5652" i="2" s="1"/>
  <c r="D5655" i="2"/>
  <c r="E5653" i="2" s="1"/>
  <c r="D5656" i="2"/>
  <c r="E5654" i="2" s="1"/>
  <c r="D5657" i="2"/>
  <c r="E5655" i="2" s="1"/>
  <c r="D5658" i="2"/>
  <c r="E5656" i="2" s="1"/>
  <c r="D5659" i="2"/>
  <c r="E5657" i="2" s="1"/>
  <c r="D5660" i="2"/>
  <c r="E5658" i="2" s="1"/>
  <c r="D5661" i="2"/>
  <c r="E5659" i="2" s="1"/>
  <c r="D5662" i="2"/>
  <c r="E5660" i="2" s="1"/>
  <c r="D5663" i="2"/>
  <c r="E5661" i="2" s="1"/>
  <c r="D5664" i="2"/>
  <c r="E5662" i="2" s="1"/>
  <c r="D5665" i="2"/>
  <c r="E5663" i="2" s="1"/>
  <c r="D5666" i="2"/>
  <c r="E5664" i="2" s="1"/>
  <c r="D5667" i="2"/>
  <c r="E5665" i="2" s="1"/>
  <c r="D5668" i="2"/>
  <c r="E5666" i="2" s="1"/>
  <c r="D5669" i="2"/>
  <c r="E5667" i="2" s="1"/>
  <c r="D5670" i="2"/>
  <c r="E5668" i="2" s="1"/>
  <c r="D5671" i="2"/>
  <c r="E5669" i="2" s="1"/>
  <c r="D5672" i="2"/>
  <c r="E5670" i="2" s="1"/>
  <c r="D5673" i="2"/>
  <c r="E5671" i="2" s="1"/>
  <c r="D5674" i="2"/>
  <c r="E5672" i="2" s="1"/>
  <c r="D5675" i="2"/>
  <c r="E5673" i="2" s="1"/>
  <c r="D5676" i="2"/>
  <c r="E5674" i="2" s="1"/>
  <c r="D5677" i="2"/>
  <c r="E5675" i="2" s="1"/>
  <c r="D5678" i="2"/>
  <c r="E5676" i="2" s="1"/>
  <c r="D5679" i="2"/>
  <c r="E5677" i="2" s="1"/>
  <c r="D5680" i="2"/>
  <c r="E5678" i="2" s="1"/>
  <c r="D5681" i="2"/>
  <c r="E5679" i="2" s="1"/>
  <c r="D5682" i="2"/>
  <c r="E5680" i="2" s="1"/>
  <c r="D5683" i="2"/>
  <c r="E5681" i="2" s="1"/>
  <c r="D5684" i="2"/>
  <c r="E5682" i="2" s="1"/>
  <c r="D5685" i="2"/>
  <c r="E5683" i="2" s="1"/>
  <c r="D5686" i="2"/>
  <c r="E5684" i="2" s="1"/>
  <c r="D5687" i="2"/>
  <c r="E5685" i="2" s="1"/>
  <c r="D5688" i="2"/>
  <c r="E5686" i="2" s="1"/>
  <c r="D5689" i="2"/>
  <c r="E5687" i="2" s="1"/>
  <c r="D5690" i="2"/>
  <c r="E5688" i="2" s="1"/>
  <c r="D5691" i="2"/>
  <c r="E5689" i="2" s="1"/>
  <c r="D5692" i="2"/>
  <c r="E5690" i="2" s="1"/>
  <c r="D5693" i="2"/>
  <c r="E5691" i="2" s="1"/>
  <c r="D5694" i="2"/>
  <c r="E5692" i="2" s="1"/>
  <c r="D5695" i="2"/>
  <c r="E5693" i="2" s="1"/>
  <c r="D5696" i="2"/>
  <c r="E5694" i="2" s="1"/>
  <c r="D5697" i="2"/>
  <c r="E5695" i="2" s="1"/>
  <c r="D5698" i="2"/>
  <c r="E5696" i="2" s="1"/>
  <c r="D5699" i="2"/>
  <c r="E5697" i="2" s="1"/>
  <c r="D5700" i="2"/>
  <c r="E5698" i="2" s="1"/>
  <c r="D5701" i="2"/>
  <c r="E5699" i="2" s="1"/>
  <c r="D5702" i="2"/>
  <c r="E5700" i="2" s="1"/>
  <c r="D5703" i="2"/>
  <c r="E5701" i="2" s="1"/>
  <c r="D5704" i="2"/>
  <c r="E5702" i="2" s="1"/>
  <c r="D5705" i="2"/>
  <c r="E5703" i="2" s="1"/>
  <c r="D5706" i="2"/>
  <c r="E5704" i="2" s="1"/>
  <c r="D5707" i="2"/>
  <c r="E5705" i="2" s="1"/>
  <c r="D5708" i="2"/>
  <c r="E5706" i="2" s="1"/>
  <c r="D5709" i="2"/>
  <c r="E5707" i="2" s="1"/>
  <c r="D5710" i="2"/>
  <c r="E5708" i="2" s="1"/>
  <c r="D5711" i="2"/>
  <c r="E5709" i="2" s="1"/>
  <c r="D5712" i="2"/>
  <c r="E5710" i="2" s="1"/>
  <c r="D5713" i="2"/>
  <c r="E5711" i="2" s="1"/>
  <c r="D5714" i="2"/>
  <c r="E5712" i="2" s="1"/>
  <c r="D5715" i="2"/>
  <c r="E5713" i="2" s="1"/>
  <c r="D5716" i="2"/>
  <c r="E5714" i="2" s="1"/>
  <c r="D5717" i="2"/>
  <c r="E5715" i="2" s="1"/>
  <c r="D5718" i="2"/>
  <c r="E5716" i="2" s="1"/>
  <c r="D5719" i="2"/>
  <c r="E5717" i="2" s="1"/>
  <c r="D5720" i="2"/>
  <c r="E5718" i="2" s="1"/>
  <c r="D5721" i="2"/>
  <c r="E5719" i="2" s="1"/>
  <c r="D5722" i="2"/>
  <c r="E5720" i="2" s="1"/>
  <c r="D5723" i="2"/>
  <c r="E5721" i="2" s="1"/>
  <c r="D5724" i="2"/>
  <c r="E5722" i="2" s="1"/>
  <c r="D5725" i="2"/>
  <c r="E5723" i="2" s="1"/>
  <c r="D5726" i="2"/>
  <c r="E5724" i="2" s="1"/>
  <c r="D5727" i="2"/>
  <c r="E5725" i="2" s="1"/>
  <c r="D5728" i="2"/>
  <c r="E5726" i="2" s="1"/>
  <c r="D5729" i="2"/>
  <c r="E5727" i="2" s="1"/>
  <c r="D5730" i="2"/>
  <c r="E5728" i="2" s="1"/>
  <c r="D5731" i="2"/>
  <c r="E5729" i="2" s="1"/>
  <c r="D5732" i="2"/>
  <c r="E5730" i="2" s="1"/>
  <c r="D5733" i="2"/>
  <c r="E5731" i="2" s="1"/>
  <c r="D5734" i="2"/>
  <c r="E5732" i="2" s="1"/>
  <c r="D5735" i="2"/>
  <c r="E5733" i="2" s="1"/>
  <c r="D5736" i="2"/>
  <c r="E5734" i="2" s="1"/>
  <c r="D5737" i="2"/>
  <c r="E5735" i="2" s="1"/>
  <c r="D5738" i="2"/>
  <c r="E5736" i="2" s="1"/>
  <c r="D5739" i="2"/>
  <c r="E5737" i="2" s="1"/>
  <c r="D5740" i="2"/>
  <c r="E5738" i="2" s="1"/>
  <c r="D5741" i="2"/>
  <c r="E5739" i="2" s="1"/>
  <c r="D5742" i="2"/>
  <c r="E5740" i="2" s="1"/>
  <c r="D5743" i="2"/>
  <c r="E5741" i="2" s="1"/>
  <c r="D5744" i="2"/>
  <c r="E5742" i="2" s="1"/>
  <c r="D5745" i="2"/>
  <c r="E5743" i="2" s="1"/>
  <c r="D5746" i="2"/>
  <c r="E5744" i="2" s="1"/>
  <c r="D5747" i="2"/>
  <c r="E5745" i="2" s="1"/>
  <c r="D5748" i="2"/>
  <c r="E5746" i="2" s="1"/>
  <c r="D5749" i="2"/>
  <c r="E5747" i="2" s="1"/>
  <c r="D5750" i="2"/>
  <c r="E5748" i="2" s="1"/>
  <c r="D5751" i="2"/>
  <c r="E5749" i="2" s="1"/>
  <c r="D5752" i="2"/>
  <c r="E5750" i="2" s="1"/>
  <c r="D5753" i="2"/>
  <c r="E5751" i="2" s="1"/>
  <c r="D5754" i="2"/>
  <c r="E5752" i="2" s="1"/>
  <c r="D5755" i="2"/>
  <c r="E5753" i="2" s="1"/>
  <c r="D5756" i="2"/>
  <c r="E5754" i="2" s="1"/>
  <c r="D5757" i="2"/>
  <c r="E5755" i="2" s="1"/>
  <c r="D5758" i="2"/>
  <c r="E5756" i="2" s="1"/>
  <c r="D5759" i="2"/>
  <c r="E5757" i="2" s="1"/>
  <c r="D5760" i="2"/>
  <c r="E5758" i="2" s="1"/>
  <c r="D5761" i="2"/>
  <c r="E5759" i="2" s="1"/>
  <c r="D5762" i="2"/>
  <c r="E5760" i="2" s="1"/>
  <c r="D5763" i="2"/>
  <c r="E5761" i="2" s="1"/>
  <c r="D5764" i="2"/>
  <c r="E5762" i="2" s="1"/>
  <c r="D5765" i="2"/>
  <c r="E5763" i="2" s="1"/>
  <c r="D5766" i="2"/>
  <c r="E5764" i="2" s="1"/>
  <c r="D5767" i="2"/>
  <c r="E5765" i="2" s="1"/>
  <c r="D5768" i="2"/>
  <c r="E5766" i="2" s="1"/>
  <c r="D5769" i="2"/>
  <c r="E5767" i="2" s="1"/>
  <c r="D5770" i="2"/>
  <c r="E5768" i="2" s="1"/>
  <c r="D5771" i="2"/>
  <c r="E5769" i="2" s="1"/>
  <c r="D5772" i="2"/>
  <c r="E5770" i="2" s="1"/>
  <c r="D5773" i="2"/>
  <c r="E5771" i="2" s="1"/>
  <c r="D5774" i="2"/>
  <c r="E5772" i="2" s="1"/>
  <c r="D5775" i="2"/>
  <c r="E5773" i="2" s="1"/>
  <c r="D5776" i="2"/>
  <c r="E5774" i="2" s="1"/>
  <c r="D5777" i="2"/>
  <c r="E5775" i="2" s="1"/>
  <c r="D5778" i="2"/>
  <c r="E5776" i="2" s="1"/>
  <c r="D5779" i="2"/>
  <c r="E5777" i="2" s="1"/>
  <c r="D5780" i="2"/>
  <c r="E5778" i="2" s="1"/>
  <c r="D5781" i="2"/>
  <c r="E5779" i="2" s="1"/>
  <c r="D5782" i="2"/>
  <c r="E5780" i="2" s="1"/>
  <c r="D5783" i="2"/>
  <c r="E5781" i="2" s="1"/>
  <c r="D5784" i="2"/>
  <c r="E5782" i="2" s="1"/>
  <c r="D5785" i="2"/>
  <c r="E5783" i="2" s="1"/>
  <c r="D5786" i="2"/>
  <c r="E5784" i="2" s="1"/>
  <c r="D5787" i="2"/>
  <c r="E5785" i="2" s="1"/>
  <c r="D5788" i="2"/>
  <c r="E5786" i="2" s="1"/>
  <c r="D5789" i="2"/>
  <c r="E5787" i="2" s="1"/>
  <c r="D5790" i="2"/>
  <c r="E5788" i="2" s="1"/>
  <c r="D5791" i="2"/>
  <c r="E5789" i="2" s="1"/>
  <c r="D5792" i="2"/>
  <c r="E5790" i="2" s="1"/>
  <c r="D5793" i="2"/>
  <c r="E5791" i="2" s="1"/>
  <c r="D5794" i="2"/>
  <c r="E5792" i="2" s="1"/>
  <c r="D5795" i="2"/>
  <c r="E5793" i="2" s="1"/>
  <c r="D5796" i="2"/>
  <c r="E5794" i="2" s="1"/>
  <c r="D5797" i="2"/>
  <c r="E5795" i="2" s="1"/>
  <c r="D5798" i="2"/>
  <c r="E5796" i="2" s="1"/>
  <c r="D5799" i="2"/>
  <c r="E5797" i="2" s="1"/>
  <c r="D5800" i="2"/>
  <c r="E5798" i="2" s="1"/>
  <c r="D5801" i="2"/>
  <c r="E5799" i="2" s="1"/>
  <c r="D5802" i="2"/>
  <c r="E5800" i="2" s="1"/>
  <c r="D5803" i="2"/>
  <c r="E5801" i="2" s="1"/>
  <c r="D5804" i="2"/>
  <c r="E5802" i="2" s="1"/>
  <c r="D5805" i="2"/>
  <c r="E5803" i="2" s="1"/>
  <c r="D5806" i="2"/>
  <c r="E5804" i="2" s="1"/>
  <c r="D5807" i="2"/>
  <c r="E5805" i="2" s="1"/>
  <c r="D5808" i="2"/>
  <c r="E5806" i="2" s="1"/>
  <c r="D5809" i="2"/>
  <c r="E5807" i="2" s="1"/>
  <c r="D5810" i="2"/>
  <c r="E5808" i="2" s="1"/>
  <c r="D5811" i="2"/>
  <c r="E5809" i="2" s="1"/>
  <c r="D5812" i="2"/>
  <c r="E5810" i="2" s="1"/>
  <c r="D5813" i="2"/>
  <c r="E5811" i="2" s="1"/>
  <c r="D5814" i="2"/>
  <c r="E5812" i="2" s="1"/>
  <c r="D5815" i="2"/>
  <c r="E5813" i="2" s="1"/>
  <c r="D5816" i="2"/>
  <c r="E5814" i="2" s="1"/>
  <c r="D5817" i="2"/>
  <c r="E5815" i="2" s="1"/>
  <c r="D5818" i="2"/>
  <c r="E5816" i="2" s="1"/>
  <c r="D5819" i="2"/>
  <c r="E5817" i="2" s="1"/>
  <c r="D5820" i="2"/>
  <c r="E5818" i="2" s="1"/>
  <c r="D5821" i="2"/>
  <c r="E5819" i="2" s="1"/>
  <c r="D5822" i="2"/>
  <c r="E5820" i="2" s="1"/>
  <c r="D5823" i="2"/>
  <c r="E5821" i="2" s="1"/>
  <c r="D5824" i="2"/>
  <c r="E5822" i="2" s="1"/>
  <c r="D5825" i="2"/>
  <c r="E5823" i="2" s="1"/>
  <c r="D5826" i="2"/>
  <c r="E5824" i="2" s="1"/>
  <c r="D5827" i="2"/>
  <c r="E5825" i="2" s="1"/>
  <c r="D5828" i="2"/>
  <c r="E5826" i="2" s="1"/>
  <c r="D5829" i="2"/>
  <c r="E5827" i="2" s="1"/>
  <c r="D5830" i="2"/>
  <c r="E5828" i="2" s="1"/>
  <c r="D5831" i="2"/>
  <c r="E5829" i="2" s="1"/>
  <c r="D5832" i="2"/>
  <c r="E5830" i="2" s="1"/>
  <c r="D5833" i="2"/>
  <c r="E5831" i="2" s="1"/>
  <c r="D5834" i="2"/>
  <c r="E5832" i="2" s="1"/>
  <c r="D5835" i="2"/>
  <c r="E5833" i="2" s="1"/>
  <c r="D5836" i="2"/>
  <c r="E5834" i="2" s="1"/>
  <c r="D5837" i="2"/>
  <c r="E5835" i="2" s="1"/>
  <c r="D5838" i="2"/>
  <c r="E5836" i="2" s="1"/>
  <c r="D5839" i="2"/>
  <c r="E5837" i="2" s="1"/>
  <c r="D5840" i="2"/>
  <c r="E5838" i="2" s="1"/>
  <c r="D5841" i="2"/>
  <c r="E5839" i="2" s="1"/>
  <c r="D5842" i="2"/>
  <c r="E5840" i="2" s="1"/>
  <c r="D5843" i="2"/>
  <c r="E5841" i="2" s="1"/>
  <c r="D5844" i="2"/>
  <c r="E5842" i="2" s="1"/>
  <c r="D5845" i="2"/>
  <c r="E5843" i="2" s="1"/>
  <c r="D5846" i="2"/>
  <c r="E5844" i="2" s="1"/>
  <c r="D5847" i="2"/>
  <c r="E5845" i="2" s="1"/>
  <c r="D5848" i="2"/>
  <c r="E5846" i="2" s="1"/>
  <c r="D5849" i="2"/>
  <c r="E5847" i="2" s="1"/>
  <c r="D5850" i="2"/>
  <c r="E5848" i="2" s="1"/>
  <c r="D5851" i="2"/>
  <c r="E5849" i="2" s="1"/>
  <c r="D5852" i="2"/>
  <c r="E5850" i="2" s="1"/>
  <c r="D5853" i="2"/>
  <c r="E5851" i="2" s="1"/>
  <c r="D5854" i="2"/>
  <c r="E5852" i="2" s="1"/>
  <c r="D5855" i="2"/>
  <c r="E5853" i="2" s="1"/>
  <c r="D5856" i="2"/>
  <c r="E5854" i="2" s="1"/>
  <c r="D5857" i="2"/>
  <c r="E5855" i="2" s="1"/>
  <c r="D5858" i="2"/>
  <c r="E5856" i="2" s="1"/>
  <c r="D5859" i="2"/>
  <c r="E5857" i="2" s="1"/>
  <c r="D5860" i="2"/>
  <c r="E5858" i="2" s="1"/>
  <c r="D5861" i="2"/>
  <c r="E5859" i="2" s="1"/>
  <c r="D5862" i="2"/>
  <c r="E5860" i="2" s="1"/>
  <c r="D5863" i="2"/>
  <c r="E5861" i="2" s="1"/>
  <c r="D5864" i="2"/>
  <c r="E5862" i="2" s="1"/>
  <c r="D5865" i="2"/>
  <c r="E5863" i="2" s="1"/>
  <c r="D5866" i="2"/>
  <c r="E5864" i="2" s="1"/>
  <c r="D5867" i="2"/>
  <c r="E5865" i="2" s="1"/>
  <c r="D5868" i="2"/>
  <c r="E5866" i="2" s="1"/>
  <c r="D5869" i="2"/>
  <c r="E5867" i="2" s="1"/>
  <c r="D5870" i="2"/>
  <c r="E5868" i="2" s="1"/>
  <c r="D5871" i="2"/>
  <c r="E5869" i="2" s="1"/>
  <c r="D5872" i="2"/>
  <c r="E5870" i="2" s="1"/>
  <c r="D5873" i="2"/>
  <c r="E5871" i="2" s="1"/>
  <c r="D5874" i="2"/>
  <c r="E5872" i="2" s="1"/>
  <c r="D5875" i="2"/>
  <c r="E5873" i="2" s="1"/>
  <c r="D5876" i="2"/>
  <c r="E5874" i="2" s="1"/>
  <c r="D5877" i="2"/>
  <c r="E5875" i="2" s="1"/>
  <c r="D5878" i="2"/>
  <c r="E5876" i="2" s="1"/>
  <c r="D5879" i="2"/>
  <c r="E5877" i="2" s="1"/>
  <c r="D5880" i="2"/>
  <c r="E5878" i="2" s="1"/>
  <c r="D5881" i="2"/>
  <c r="E5879" i="2" s="1"/>
  <c r="D5882" i="2"/>
  <c r="E5880" i="2" s="1"/>
  <c r="D5883" i="2"/>
  <c r="E5881" i="2" s="1"/>
  <c r="D5884" i="2"/>
  <c r="E5882" i="2" s="1"/>
  <c r="D5885" i="2"/>
  <c r="E5883" i="2" s="1"/>
  <c r="D5886" i="2"/>
  <c r="E5884" i="2" s="1"/>
  <c r="D5887" i="2"/>
  <c r="E5885" i="2" s="1"/>
  <c r="D5888" i="2"/>
  <c r="E5886" i="2" s="1"/>
  <c r="D5889" i="2"/>
  <c r="E5887" i="2" s="1"/>
  <c r="D5890" i="2"/>
  <c r="E5888" i="2" s="1"/>
  <c r="D5891" i="2"/>
  <c r="E5889" i="2" s="1"/>
  <c r="D5892" i="2"/>
  <c r="E5890" i="2" s="1"/>
  <c r="D5893" i="2"/>
  <c r="E5891" i="2" s="1"/>
  <c r="D5894" i="2"/>
  <c r="E5892" i="2" s="1"/>
  <c r="D5895" i="2"/>
  <c r="E5893" i="2" s="1"/>
  <c r="D5896" i="2"/>
  <c r="E5894" i="2" s="1"/>
  <c r="D5897" i="2"/>
  <c r="E5895" i="2" s="1"/>
  <c r="D5898" i="2"/>
  <c r="E5896" i="2" s="1"/>
  <c r="D5899" i="2"/>
  <c r="E5897" i="2" s="1"/>
  <c r="D5900" i="2"/>
  <c r="E5898" i="2" s="1"/>
  <c r="D5901" i="2"/>
  <c r="E5899" i="2" s="1"/>
  <c r="D5902" i="2"/>
  <c r="E5900" i="2" s="1"/>
  <c r="D5903" i="2"/>
  <c r="E5901" i="2" s="1"/>
  <c r="D5904" i="2"/>
  <c r="E5902" i="2" s="1"/>
  <c r="D5905" i="2"/>
  <c r="E5903" i="2" s="1"/>
  <c r="D5906" i="2"/>
  <c r="E5904" i="2" s="1"/>
  <c r="D5907" i="2"/>
  <c r="E5905" i="2" s="1"/>
  <c r="D5908" i="2"/>
  <c r="E5906" i="2" s="1"/>
  <c r="D5909" i="2"/>
  <c r="E5907" i="2" s="1"/>
  <c r="D5910" i="2"/>
  <c r="E5908" i="2" s="1"/>
  <c r="D5911" i="2"/>
  <c r="E5909" i="2" s="1"/>
  <c r="D5912" i="2"/>
  <c r="E5910" i="2" s="1"/>
  <c r="D5913" i="2"/>
  <c r="E5911" i="2" s="1"/>
  <c r="D5914" i="2"/>
  <c r="E5912" i="2" s="1"/>
  <c r="D5915" i="2"/>
  <c r="E5913" i="2" s="1"/>
  <c r="D5916" i="2"/>
  <c r="E5914" i="2" s="1"/>
  <c r="D5917" i="2"/>
  <c r="E5915" i="2" s="1"/>
  <c r="D5918" i="2"/>
  <c r="E5916" i="2" s="1"/>
  <c r="D5919" i="2"/>
  <c r="E5917" i="2" s="1"/>
  <c r="D5920" i="2"/>
  <c r="E5918" i="2" s="1"/>
  <c r="D5921" i="2"/>
  <c r="E5919" i="2" s="1"/>
  <c r="D5922" i="2"/>
  <c r="E5920" i="2" s="1"/>
  <c r="D5923" i="2"/>
  <c r="E5921" i="2" s="1"/>
  <c r="D5924" i="2"/>
  <c r="E5922" i="2" s="1"/>
  <c r="D5925" i="2"/>
  <c r="E5923" i="2" s="1"/>
  <c r="D5926" i="2"/>
  <c r="E5924" i="2" s="1"/>
  <c r="D5927" i="2"/>
  <c r="E5925" i="2" s="1"/>
  <c r="D5928" i="2"/>
  <c r="E5926" i="2" s="1"/>
  <c r="D5929" i="2"/>
  <c r="E5927" i="2" s="1"/>
  <c r="D5930" i="2"/>
  <c r="E5928" i="2" s="1"/>
  <c r="D5931" i="2"/>
  <c r="E5929" i="2" s="1"/>
  <c r="D5932" i="2"/>
  <c r="E5930" i="2" s="1"/>
  <c r="D5933" i="2"/>
  <c r="E5931" i="2" s="1"/>
  <c r="D5934" i="2"/>
  <c r="E5932" i="2" s="1"/>
  <c r="D5935" i="2"/>
  <c r="E5933" i="2" s="1"/>
  <c r="D5936" i="2"/>
  <c r="E5934" i="2" s="1"/>
  <c r="D5937" i="2"/>
  <c r="E5935" i="2" s="1"/>
  <c r="D5938" i="2"/>
  <c r="E5936" i="2" s="1"/>
  <c r="D5939" i="2"/>
  <c r="E5937" i="2" s="1"/>
  <c r="D5940" i="2"/>
  <c r="E5938" i="2" s="1"/>
  <c r="D5941" i="2"/>
  <c r="E5939" i="2" s="1"/>
  <c r="D5942" i="2"/>
  <c r="E5940" i="2" s="1"/>
  <c r="D5943" i="2"/>
  <c r="E5941" i="2" s="1"/>
  <c r="D5944" i="2"/>
  <c r="E5942" i="2" s="1"/>
  <c r="D5945" i="2"/>
  <c r="E5943" i="2" s="1"/>
  <c r="D5946" i="2"/>
  <c r="E5944" i="2" s="1"/>
  <c r="D5947" i="2"/>
  <c r="E5945" i="2" s="1"/>
  <c r="D5948" i="2"/>
  <c r="E5946" i="2" s="1"/>
  <c r="D5949" i="2"/>
  <c r="E5947" i="2" s="1"/>
  <c r="D5950" i="2"/>
  <c r="E5948" i="2" s="1"/>
  <c r="D5951" i="2"/>
  <c r="E5949" i="2" s="1"/>
  <c r="D5952" i="2"/>
  <c r="E5950" i="2" s="1"/>
  <c r="D5953" i="2"/>
  <c r="E5951" i="2" s="1"/>
  <c r="D5954" i="2"/>
  <c r="E5952" i="2" s="1"/>
  <c r="D5955" i="2"/>
  <c r="E5953" i="2" s="1"/>
  <c r="D5956" i="2"/>
  <c r="E5954" i="2" s="1"/>
  <c r="D5957" i="2"/>
  <c r="E5955" i="2" s="1"/>
  <c r="D5958" i="2"/>
  <c r="E5956" i="2" s="1"/>
  <c r="D5959" i="2"/>
  <c r="E5957" i="2" s="1"/>
  <c r="D5960" i="2"/>
  <c r="E5958" i="2" s="1"/>
  <c r="D5961" i="2"/>
  <c r="E5959" i="2" s="1"/>
  <c r="D5962" i="2"/>
  <c r="E5960" i="2" s="1"/>
  <c r="D5963" i="2"/>
  <c r="E5961" i="2" s="1"/>
  <c r="D5964" i="2"/>
  <c r="E5962" i="2" s="1"/>
  <c r="D5965" i="2"/>
  <c r="E5963" i="2" s="1"/>
  <c r="D5966" i="2"/>
  <c r="E5964" i="2" s="1"/>
  <c r="D5967" i="2"/>
  <c r="E5965" i="2" s="1"/>
  <c r="D5968" i="2"/>
  <c r="E5966" i="2" s="1"/>
  <c r="D5969" i="2"/>
  <c r="E5967" i="2" s="1"/>
  <c r="D5970" i="2"/>
  <c r="E5968" i="2" s="1"/>
  <c r="D5971" i="2"/>
  <c r="E5969" i="2" s="1"/>
  <c r="D5972" i="2"/>
  <c r="E5970" i="2" s="1"/>
  <c r="D5973" i="2"/>
  <c r="E5971" i="2" s="1"/>
  <c r="D5974" i="2"/>
  <c r="E5972" i="2" s="1"/>
  <c r="D5975" i="2"/>
  <c r="E5973" i="2" s="1"/>
  <c r="D5976" i="2"/>
  <c r="E5974" i="2" s="1"/>
  <c r="D5977" i="2"/>
  <c r="E5975" i="2" s="1"/>
  <c r="D5978" i="2"/>
  <c r="E5976" i="2" s="1"/>
  <c r="D5979" i="2"/>
  <c r="E5977" i="2" s="1"/>
  <c r="D5980" i="2"/>
  <c r="E5978" i="2" s="1"/>
  <c r="D5981" i="2"/>
  <c r="E5979" i="2" s="1"/>
  <c r="D5982" i="2"/>
  <c r="E5980" i="2" s="1"/>
  <c r="D5983" i="2"/>
  <c r="E5981" i="2" s="1"/>
  <c r="D5984" i="2"/>
  <c r="E5982" i="2" s="1"/>
  <c r="D5985" i="2"/>
  <c r="E5983" i="2" s="1"/>
  <c r="D5986" i="2"/>
  <c r="E5984" i="2" s="1"/>
  <c r="D5987" i="2"/>
  <c r="E5985" i="2" s="1"/>
  <c r="D5988" i="2"/>
  <c r="E5986" i="2" s="1"/>
  <c r="D5989" i="2"/>
  <c r="E5987" i="2" s="1"/>
  <c r="D5990" i="2"/>
  <c r="E5988" i="2" s="1"/>
  <c r="D5991" i="2"/>
  <c r="E5989" i="2" s="1"/>
  <c r="D5992" i="2"/>
  <c r="E5990" i="2" s="1"/>
  <c r="D5993" i="2"/>
  <c r="E5991" i="2" s="1"/>
  <c r="D5994" i="2"/>
  <c r="E5992" i="2" s="1"/>
  <c r="D5995" i="2"/>
  <c r="E5993" i="2" s="1"/>
  <c r="D5996" i="2"/>
  <c r="E5994" i="2" s="1"/>
  <c r="D5997" i="2"/>
  <c r="E5995" i="2" s="1"/>
  <c r="D5998" i="2"/>
  <c r="E5996" i="2" s="1"/>
  <c r="D5999" i="2"/>
  <c r="E5997" i="2" s="1"/>
  <c r="D6000" i="2"/>
  <c r="E5998" i="2" s="1"/>
  <c r="D6001" i="2"/>
  <c r="E5999" i="2" s="1"/>
  <c r="D6002" i="2"/>
  <c r="E6000" i="2" s="1"/>
  <c r="D6003" i="2"/>
  <c r="E6001" i="2" s="1"/>
  <c r="D6004" i="2"/>
  <c r="E6002" i="2" s="1"/>
  <c r="D6005" i="2"/>
  <c r="E6003" i="2" s="1"/>
  <c r="D6006" i="2"/>
  <c r="E6004" i="2" s="1"/>
  <c r="D6007" i="2"/>
  <c r="E6005" i="2" s="1"/>
  <c r="D6008" i="2"/>
  <c r="E6006" i="2" s="1"/>
  <c r="D6009" i="2"/>
  <c r="E6007" i="2" s="1"/>
  <c r="D6010" i="2"/>
  <c r="E6008" i="2" s="1"/>
  <c r="D6011" i="2"/>
  <c r="E6009" i="2" s="1"/>
  <c r="D6012" i="2"/>
  <c r="E6010" i="2" s="1"/>
  <c r="D6013" i="2"/>
  <c r="E6011" i="2" s="1"/>
  <c r="D6014" i="2"/>
  <c r="E6012" i="2" s="1"/>
  <c r="D6015" i="2"/>
  <c r="E6013" i="2" s="1"/>
  <c r="D6016" i="2"/>
  <c r="E6014" i="2" s="1"/>
  <c r="D6017" i="2"/>
  <c r="E6015" i="2" s="1"/>
  <c r="D6018" i="2"/>
  <c r="E6016" i="2" s="1"/>
  <c r="D6019" i="2"/>
  <c r="E6017" i="2" s="1"/>
  <c r="D6020" i="2"/>
  <c r="E6018" i="2" s="1"/>
  <c r="D6021" i="2"/>
  <c r="E6019" i="2" s="1"/>
  <c r="D6022" i="2"/>
  <c r="E6020" i="2" s="1"/>
  <c r="D6023" i="2"/>
  <c r="E6021" i="2" s="1"/>
  <c r="D6024" i="2"/>
  <c r="E6022" i="2" s="1"/>
  <c r="D6025" i="2"/>
  <c r="E6023" i="2" s="1"/>
  <c r="D6026" i="2"/>
  <c r="E6024" i="2" s="1"/>
  <c r="D6027" i="2"/>
  <c r="E6025" i="2" s="1"/>
  <c r="D6028" i="2"/>
  <c r="E6026" i="2" s="1"/>
  <c r="D6029" i="2"/>
  <c r="E6027" i="2" s="1"/>
  <c r="D6030" i="2"/>
  <c r="E6028" i="2" s="1"/>
  <c r="D6031" i="2"/>
  <c r="E6029" i="2" s="1"/>
  <c r="D6032" i="2"/>
  <c r="E6030" i="2" s="1"/>
  <c r="D6033" i="2"/>
  <c r="E6031" i="2" s="1"/>
  <c r="D6034" i="2"/>
  <c r="E6032" i="2" s="1"/>
  <c r="D6035" i="2"/>
  <c r="E6033" i="2" s="1"/>
  <c r="D6036" i="2"/>
  <c r="E6034" i="2" s="1"/>
  <c r="D6037" i="2"/>
  <c r="E6035" i="2" s="1"/>
  <c r="D6038" i="2"/>
  <c r="E6036" i="2" s="1"/>
  <c r="D6039" i="2"/>
  <c r="E6037" i="2" s="1"/>
  <c r="D6040" i="2"/>
  <c r="E6038" i="2" s="1"/>
  <c r="D6041" i="2"/>
  <c r="E6039" i="2" s="1"/>
  <c r="D6042" i="2"/>
  <c r="E6040" i="2" s="1"/>
  <c r="D6043" i="2"/>
  <c r="E6041" i="2" s="1"/>
  <c r="D6044" i="2"/>
  <c r="E6042" i="2" s="1"/>
  <c r="D6045" i="2"/>
  <c r="E6043" i="2" s="1"/>
  <c r="D6046" i="2"/>
  <c r="E6044" i="2" s="1"/>
  <c r="D6047" i="2"/>
  <c r="E6045" i="2" s="1"/>
  <c r="D6048" i="2"/>
  <c r="E6046" i="2" s="1"/>
  <c r="D6049" i="2"/>
  <c r="E6047" i="2" s="1"/>
  <c r="D6050" i="2"/>
  <c r="E6048" i="2" s="1"/>
  <c r="D6051" i="2"/>
  <c r="E6049" i="2" s="1"/>
  <c r="D6052" i="2"/>
  <c r="E6050" i="2" s="1"/>
  <c r="D6053" i="2"/>
  <c r="E6051" i="2" s="1"/>
  <c r="D6054" i="2"/>
  <c r="E6052" i="2" s="1"/>
  <c r="D6055" i="2"/>
  <c r="E6053" i="2" s="1"/>
  <c r="D6056" i="2"/>
  <c r="E6054" i="2" s="1"/>
  <c r="D6057" i="2"/>
  <c r="E6055" i="2" s="1"/>
  <c r="D6058" i="2"/>
  <c r="E6056" i="2" s="1"/>
  <c r="D6059" i="2"/>
  <c r="E6057" i="2" s="1"/>
  <c r="D6060" i="2"/>
  <c r="E6058" i="2" s="1"/>
  <c r="D6061" i="2"/>
  <c r="E6059" i="2" s="1"/>
  <c r="D6062" i="2"/>
  <c r="E6060" i="2" s="1"/>
  <c r="D6063" i="2"/>
  <c r="E6061" i="2" s="1"/>
  <c r="D6064" i="2"/>
  <c r="E6062" i="2" s="1"/>
  <c r="D6065" i="2"/>
  <c r="E6063" i="2" s="1"/>
  <c r="D6066" i="2"/>
  <c r="E6064" i="2" s="1"/>
  <c r="D6067" i="2"/>
  <c r="E6065" i="2" s="1"/>
  <c r="D6068" i="2"/>
  <c r="E6066" i="2" s="1"/>
  <c r="D6069" i="2"/>
  <c r="E6067" i="2" s="1"/>
  <c r="D6070" i="2"/>
  <c r="E6068" i="2" s="1"/>
  <c r="D6071" i="2"/>
  <c r="E6069" i="2" s="1"/>
  <c r="D6072" i="2"/>
  <c r="E6070" i="2" s="1"/>
  <c r="D6073" i="2"/>
  <c r="E6071" i="2" s="1"/>
  <c r="D6074" i="2"/>
  <c r="E6072" i="2" s="1"/>
  <c r="D6075" i="2"/>
  <c r="E6073" i="2" s="1"/>
  <c r="D6076" i="2"/>
  <c r="E6074" i="2" s="1"/>
  <c r="D6077" i="2"/>
  <c r="E6075" i="2" s="1"/>
  <c r="D6078" i="2"/>
  <c r="E6076" i="2" s="1"/>
  <c r="D6079" i="2"/>
  <c r="E6077" i="2" s="1"/>
  <c r="D6080" i="2"/>
  <c r="E6078" i="2" s="1"/>
  <c r="D6081" i="2"/>
  <c r="E6079" i="2" s="1"/>
  <c r="D6082" i="2"/>
  <c r="E6080" i="2" s="1"/>
  <c r="D6083" i="2"/>
  <c r="E6081" i="2" s="1"/>
  <c r="D6084" i="2"/>
  <c r="E6082" i="2" s="1"/>
  <c r="D6085" i="2"/>
  <c r="E6083" i="2" s="1"/>
  <c r="D6086" i="2"/>
  <c r="E6084" i="2" s="1"/>
  <c r="D6087" i="2"/>
  <c r="E6085" i="2" s="1"/>
  <c r="D6088" i="2"/>
  <c r="E6086" i="2" s="1"/>
  <c r="D6089" i="2"/>
  <c r="E6087" i="2" s="1"/>
  <c r="D6090" i="2"/>
  <c r="E6088" i="2" s="1"/>
  <c r="D6091" i="2"/>
  <c r="E6089" i="2" s="1"/>
  <c r="D6092" i="2"/>
  <c r="E6090" i="2" s="1"/>
  <c r="D6093" i="2"/>
  <c r="E6091" i="2" s="1"/>
  <c r="D6094" i="2"/>
  <c r="E6092" i="2" s="1"/>
  <c r="D6095" i="2"/>
  <c r="E6093" i="2" s="1"/>
  <c r="D6096" i="2"/>
  <c r="E6094" i="2" s="1"/>
  <c r="D6097" i="2"/>
  <c r="E6095" i="2" s="1"/>
  <c r="D6098" i="2"/>
  <c r="E6096" i="2" s="1"/>
  <c r="D6099" i="2"/>
  <c r="E6097" i="2" s="1"/>
  <c r="D6100" i="2"/>
  <c r="E6098" i="2" s="1"/>
  <c r="D6101" i="2"/>
  <c r="E6099" i="2" s="1"/>
  <c r="D6102" i="2"/>
  <c r="E6100" i="2" s="1"/>
  <c r="D6103" i="2"/>
  <c r="E6101" i="2" s="1"/>
  <c r="D6104" i="2"/>
  <c r="E6102" i="2" s="1"/>
  <c r="D6105" i="2"/>
  <c r="E6103" i="2" s="1"/>
  <c r="D6106" i="2"/>
  <c r="E6104" i="2" s="1"/>
  <c r="D6107" i="2"/>
  <c r="E6105" i="2" s="1"/>
  <c r="D6108" i="2"/>
  <c r="E6106" i="2" s="1"/>
  <c r="D6109" i="2"/>
  <c r="E6107" i="2" s="1"/>
  <c r="D6110" i="2"/>
  <c r="E6108" i="2" s="1"/>
  <c r="D6111" i="2"/>
  <c r="E6109" i="2" s="1"/>
  <c r="D6112" i="2"/>
  <c r="E6110" i="2" s="1"/>
  <c r="D6113" i="2"/>
  <c r="E6111" i="2" s="1"/>
  <c r="D6114" i="2"/>
  <c r="E6112" i="2" s="1"/>
  <c r="D6115" i="2"/>
  <c r="E6113" i="2" s="1"/>
  <c r="D6116" i="2"/>
  <c r="E6114" i="2" s="1"/>
  <c r="D6117" i="2"/>
  <c r="E6115" i="2" s="1"/>
  <c r="D6118" i="2"/>
  <c r="E6116" i="2" s="1"/>
  <c r="D6119" i="2"/>
  <c r="E6117" i="2" s="1"/>
  <c r="D6120" i="2"/>
  <c r="E6118" i="2" s="1"/>
  <c r="D6121" i="2"/>
  <c r="E6119" i="2" s="1"/>
  <c r="D6122" i="2"/>
  <c r="E6120" i="2" s="1"/>
  <c r="D6123" i="2"/>
  <c r="E6121" i="2" s="1"/>
  <c r="D6124" i="2"/>
  <c r="E6122" i="2" s="1"/>
  <c r="D6125" i="2"/>
  <c r="E6123" i="2" s="1"/>
  <c r="D6126" i="2"/>
  <c r="E6124" i="2" s="1"/>
  <c r="D6127" i="2"/>
  <c r="E6125" i="2" s="1"/>
  <c r="D6128" i="2"/>
  <c r="E6126" i="2" s="1"/>
  <c r="D6129" i="2"/>
  <c r="E6127" i="2" s="1"/>
  <c r="D6130" i="2"/>
  <c r="E6128" i="2" s="1"/>
  <c r="D6131" i="2"/>
  <c r="E6129" i="2" s="1"/>
  <c r="D6132" i="2"/>
  <c r="E6130" i="2" s="1"/>
  <c r="D6133" i="2"/>
  <c r="E6131" i="2" s="1"/>
  <c r="D6134" i="2"/>
  <c r="E6132" i="2" s="1"/>
  <c r="D6135" i="2"/>
  <c r="E6133" i="2" s="1"/>
  <c r="D6136" i="2"/>
  <c r="E6134" i="2" s="1"/>
  <c r="D6137" i="2"/>
  <c r="E6135" i="2" s="1"/>
  <c r="D6138" i="2"/>
  <c r="E6136" i="2" s="1"/>
  <c r="D6139" i="2"/>
  <c r="E6137" i="2" s="1"/>
  <c r="D6140" i="2"/>
  <c r="E6138" i="2" s="1"/>
  <c r="D6141" i="2"/>
  <c r="E6139" i="2" s="1"/>
  <c r="D6142" i="2"/>
  <c r="E6140" i="2" s="1"/>
  <c r="D6143" i="2"/>
  <c r="E6141" i="2" s="1"/>
  <c r="D6144" i="2"/>
  <c r="E6142" i="2" s="1"/>
  <c r="D6145" i="2"/>
  <c r="E6143" i="2" s="1"/>
  <c r="D6146" i="2"/>
  <c r="E6144" i="2" s="1"/>
  <c r="D6147" i="2"/>
  <c r="E6145" i="2" s="1"/>
  <c r="D6148" i="2"/>
  <c r="E6146" i="2" s="1"/>
  <c r="D6149" i="2"/>
  <c r="E6147" i="2" s="1"/>
  <c r="D6150" i="2"/>
  <c r="E6148" i="2" s="1"/>
  <c r="D6151" i="2"/>
  <c r="E6149" i="2" s="1"/>
  <c r="D6152" i="2"/>
  <c r="E6150" i="2" s="1"/>
  <c r="D6153" i="2"/>
  <c r="E6151" i="2" s="1"/>
  <c r="D6154" i="2"/>
  <c r="E6152" i="2" s="1"/>
  <c r="D6155" i="2"/>
  <c r="E6153" i="2" s="1"/>
  <c r="D6156" i="2"/>
  <c r="E6154" i="2" s="1"/>
  <c r="D6157" i="2"/>
  <c r="E6155" i="2" s="1"/>
  <c r="D6158" i="2"/>
  <c r="E6156" i="2" s="1"/>
  <c r="D6159" i="2"/>
  <c r="E6157" i="2" s="1"/>
  <c r="D6160" i="2"/>
  <c r="E6158" i="2" s="1"/>
  <c r="D6161" i="2"/>
  <c r="E6159" i="2" s="1"/>
  <c r="D6162" i="2"/>
  <c r="E6160" i="2" s="1"/>
  <c r="D6163" i="2"/>
  <c r="E6161" i="2" s="1"/>
  <c r="D6164" i="2"/>
  <c r="E6162" i="2" s="1"/>
  <c r="D6165" i="2"/>
  <c r="E6163" i="2" s="1"/>
  <c r="D6166" i="2"/>
  <c r="E6164" i="2" s="1"/>
  <c r="D6167" i="2"/>
  <c r="E6165" i="2" s="1"/>
  <c r="D6168" i="2"/>
  <c r="E6166" i="2" s="1"/>
  <c r="D6169" i="2"/>
  <c r="E6167" i="2" s="1"/>
  <c r="D6170" i="2"/>
  <c r="E6168" i="2" s="1"/>
  <c r="D6171" i="2"/>
  <c r="E6169" i="2" s="1"/>
  <c r="D6172" i="2"/>
  <c r="E6170" i="2" s="1"/>
  <c r="D6173" i="2"/>
  <c r="E6171" i="2" s="1"/>
  <c r="D6174" i="2"/>
  <c r="E6172" i="2" s="1"/>
  <c r="D6175" i="2"/>
  <c r="E6173" i="2" s="1"/>
  <c r="D6176" i="2"/>
  <c r="E6174" i="2" s="1"/>
  <c r="D6177" i="2"/>
  <c r="E6175" i="2" s="1"/>
  <c r="D6178" i="2"/>
  <c r="E6176" i="2" s="1"/>
  <c r="D6179" i="2"/>
  <c r="E6177" i="2" s="1"/>
  <c r="D6180" i="2"/>
  <c r="E6178" i="2" s="1"/>
  <c r="D6181" i="2"/>
  <c r="E6179" i="2" s="1"/>
  <c r="D6182" i="2"/>
  <c r="E6180" i="2" s="1"/>
  <c r="D6183" i="2"/>
  <c r="E6181" i="2" s="1"/>
  <c r="D6184" i="2"/>
  <c r="E6182" i="2" s="1"/>
  <c r="D6185" i="2"/>
  <c r="E6183" i="2" s="1"/>
  <c r="D6186" i="2"/>
  <c r="E6184" i="2" s="1"/>
  <c r="D6187" i="2"/>
  <c r="E6185" i="2" s="1"/>
  <c r="D6188" i="2"/>
  <c r="E6186" i="2" s="1"/>
  <c r="D6189" i="2"/>
  <c r="E6187" i="2" s="1"/>
  <c r="D6190" i="2"/>
  <c r="E6188" i="2" s="1"/>
  <c r="D6191" i="2"/>
  <c r="E6189" i="2" s="1"/>
  <c r="D6192" i="2"/>
  <c r="E6190" i="2" s="1"/>
  <c r="D6193" i="2"/>
  <c r="E6191" i="2" s="1"/>
  <c r="D6194" i="2"/>
  <c r="E6192" i="2" s="1"/>
  <c r="D6195" i="2"/>
  <c r="E6193" i="2" s="1"/>
  <c r="D6196" i="2"/>
  <c r="E6194" i="2" s="1"/>
  <c r="D6197" i="2"/>
  <c r="E6195" i="2" s="1"/>
  <c r="D6198" i="2"/>
  <c r="E6196" i="2" s="1"/>
  <c r="D6199" i="2"/>
  <c r="E6197" i="2" s="1"/>
  <c r="D6200" i="2"/>
  <c r="E6198" i="2" s="1"/>
  <c r="D6201" i="2"/>
  <c r="E6199" i="2" s="1"/>
  <c r="D6202" i="2"/>
  <c r="E6200" i="2" s="1"/>
  <c r="D6203" i="2"/>
  <c r="E6201" i="2" s="1"/>
  <c r="D6204" i="2"/>
  <c r="E6202" i="2" s="1"/>
  <c r="D6205" i="2"/>
  <c r="E6203" i="2" s="1"/>
  <c r="D6206" i="2"/>
  <c r="E6204" i="2" s="1"/>
  <c r="D6207" i="2"/>
  <c r="E6205" i="2" s="1"/>
  <c r="D6208" i="2"/>
  <c r="E6206" i="2" s="1"/>
  <c r="D6209" i="2"/>
  <c r="E6207" i="2" s="1"/>
  <c r="D6210" i="2"/>
  <c r="E6208" i="2" s="1"/>
  <c r="D6211" i="2"/>
  <c r="E6209" i="2" s="1"/>
  <c r="D6212" i="2"/>
  <c r="E6210" i="2" s="1"/>
  <c r="D6213" i="2"/>
  <c r="E6211" i="2" s="1"/>
  <c r="D6214" i="2"/>
  <c r="E6212" i="2" s="1"/>
  <c r="D6215" i="2"/>
  <c r="E6213" i="2" s="1"/>
  <c r="D6216" i="2"/>
  <c r="E6214" i="2" s="1"/>
  <c r="D6217" i="2"/>
  <c r="E6215" i="2" s="1"/>
  <c r="D6218" i="2"/>
  <c r="E6216" i="2" s="1"/>
  <c r="D6219" i="2"/>
  <c r="E6217" i="2" s="1"/>
  <c r="D6220" i="2"/>
  <c r="E6218" i="2" s="1"/>
  <c r="D6221" i="2"/>
  <c r="E6219" i="2" s="1"/>
  <c r="D6222" i="2"/>
  <c r="E6220" i="2" s="1"/>
  <c r="D6223" i="2"/>
  <c r="E6221" i="2" s="1"/>
  <c r="D6224" i="2"/>
  <c r="E6222" i="2" s="1"/>
  <c r="D6225" i="2"/>
  <c r="E6223" i="2" s="1"/>
  <c r="D6226" i="2"/>
  <c r="E6224" i="2" s="1"/>
  <c r="D6227" i="2"/>
  <c r="E6225" i="2" s="1"/>
  <c r="D6228" i="2"/>
  <c r="E6226" i="2" s="1"/>
  <c r="D6229" i="2"/>
  <c r="E6227" i="2" s="1"/>
  <c r="D6230" i="2"/>
  <c r="E6228" i="2" s="1"/>
  <c r="D6231" i="2"/>
  <c r="E6229" i="2" s="1"/>
  <c r="D6232" i="2"/>
  <c r="E6230" i="2" s="1"/>
  <c r="D6233" i="2"/>
  <c r="E6231" i="2" s="1"/>
  <c r="D6234" i="2"/>
  <c r="E6232" i="2" s="1"/>
  <c r="D6235" i="2"/>
  <c r="E6233" i="2" s="1"/>
  <c r="D6236" i="2"/>
  <c r="E6234" i="2" s="1"/>
  <c r="D6237" i="2"/>
  <c r="E6235" i="2" s="1"/>
  <c r="D6238" i="2"/>
  <c r="E6236" i="2" s="1"/>
  <c r="D6239" i="2"/>
  <c r="E6237" i="2" s="1"/>
  <c r="D6240" i="2"/>
  <c r="E6238" i="2" s="1"/>
  <c r="D6241" i="2"/>
  <c r="E6239" i="2" s="1"/>
  <c r="D6242" i="2"/>
  <c r="E6240" i="2" s="1"/>
  <c r="D6243" i="2"/>
  <c r="E6241" i="2" s="1"/>
  <c r="D6244" i="2"/>
  <c r="E6242" i="2" s="1"/>
  <c r="D6245" i="2"/>
  <c r="E6243" i="2" s="1"/>
  <c r="D6246" i="2"/>
  <c r="E6244" i="2" s="1"/>
  <c r="D6247" i="2"/>
  <c r="E6245" i="2" s="1"/>
  <c r="D6248" i="2"/>
  <c r="E6246" i="2" s="1"/>
  <c r="D6249" i="2"/>
  <c r="E6247" i="2" s="1"/>
  <c r="D6250" i="2"/>
  <c r="E6248" i="2" s="1"/>
  <c r="D6251" i="2"/>
  <c r="E6249" i="2" s="1"/>
  <c r="D6252" i="2"/>
  <c r="E6250" i="2" s="1"/>
  <c r="D6253" i="2"/>
  <c r="E6251" i="2" s="1"/>
  <c r="D6254" i="2"/>
  <c r="E6252" i="2" s="1"/>
  <c r="D6255" i="2"/>
  <c r="E6253" i="2" s="1"/>
  <c r="D6256" i="2"/>
  <c r="E6254" i="2" s="1"/>
  <c r="D6257" i="2"/>
  <c r="E6255" i="2" s="1"/>
  <c r="D6258" i="2"/>
  <c r="E6256" i="2" s="1"/>
  <c r="D6259" i="2"/>
  <c r="E6257" i="2" s="1"/>
  <c r="D6260" i="2"/>
  <c r="E6258" i="2" s="1"/>
  <c r="D6261" i="2"/>
  <c r="E6259" i="2" s="1"/>
  <c r="D6262" i="2"/>
  <c r="E6260" i="2" s="1"/>
  <c r="D6263" i="2"/>
  <c r="E6261" i="2" s="1"/>
  <c r="D6264" i="2"/>
  <c r="E6262" i="2" s="1"/>
  <c r="D6265" i="2"/>
  <c r="E6263" i="2" s="1"/>
  <c r="D6266" i="2"/>
  <c r="E6264" i="2" s="1"/>
  <c r="D6267" i="2"/>
  <c r="E6265" i="2" s="1"/>
  <c r="D6268" i="2"/>
  <c r="E6266" i="2" s="1"/>
  <c r="D6269" i="2"/>
  <c r="E6267" i="2" s="1"/>
  <c r="D6270" i="2"/>
  <c r="E6268" i="2" s="1"/>
  <c r="D6271" i="2"/>
  <c r="E6269" i="2" s="1"/>
  <c r="D6272" i="2"/>
  <c r="E6270" i="2" s="1"/>
  <c r="D6273" i="2"/>
  <c r="E6271" i="2" s="1"/>
  <c r="D6274" i="2"/>
  <c r="E6272" i="2" s="1"/>
  <c r="D6275" i="2"/>
  <c r="E6273" i="2" s="1"/>
  <c r="D6276" i="2"/>
  <c r="E6274" i="2" s="1"/>
  <c r="D6277" i="2"/>
  <c r="E6275" i="2" s="1"/>
  <c r="D6278" i="2"/>
  <c r="E6276" i="2" s="1"/>
  <c r="D6279" i="2"/>
  <c r="E6277" i="2" s="1"/>
  <c r="D6280" i="2"/>
  <c r="E6278" i="2" s="1"/>
  <c r="D6281" i="2"/>
  <c r="E6279" i="2" s="1"/>
  <c r="D6282" i="2"/>
  <c r="E6280" i="2" s="1"/>
  <c r="D6283" i="2"/>
  <c r="E6281" i="2" s="1"/>
  <c r="D6284" i="2"/>
  <c r="E6282" i="2" s="1"/>
  <c r="D6285" i="2"/>
  <c r="E6283" i="2" s="1"/>
  <c r="D6286" i="2"/>
  <c r="E6284" i="2" s="1"/>
  <c r="D6287" i="2"/>
  <c r="E6285" i="2" s="1"/>
  <c r="D6288" i="2"/>
  <c r="E6286" i="2" s="1"/>
  <c r="D6289" i="2"/>
  <c r="E6287" i="2" s="1"/>
  <c r="D6290" i="2"/>
  <c r="E6288" i="2" s="1"/>
  <c r="D6291" i="2"/>
  <c r="E6289" i="2" s="1"/>
  <c r="D6292" i="2"/>
  <c r="E6290" i="2" s="1"/>
  <c r="D6293" i="2"/>
  <c r="E6291" i="2" s="1"/>
  <c r="D6294" i="2"/>
  <c r="E6292" i="2" s="1"/>
  <c r="D6295" i="2"/>
  <c r="E6293" i="2" s="1"/>
  <c r="D6296" i="2"/>
  <c r="E6294" i="2" s="1"/>
  <c r="D6297" i="2"/>
  <c r="E6295" i="2" s="1"/>
  <c r="D6298" i="2"/>
  <c r="E6296" i="2" s="1"/>
  <c r="D6299" i="2"/>
  <c r="E6297" i="2" s="1"/>
  <c r="D6300" i="2"/>
  <c r="E6298" i="2" s="1"/>
  <c r="D6301" i="2"/>
  <c r="E6299" i="2" s="1"/>
  <c r="D6302" i="2"/>
  <c r="E6300" i="2" s="1"/>
  <c r="D6303" i="2"/>
  <c r="E6301" i="2" s="1"/>
  <c r="D6304" i="2"/>
  <c r="E6302" i="2" s="1"/>
  <c r="D6305" i="2"/>
  <c r="E6303" i="2" s="1"/>
  <c r="D6306" i="2"/>
  <c r="E6304" i="2" s="1"/>
  <c r="D6307" i="2"/>
  <c r="E6305" i="2" s="1"/>
  <c r="D6308" i="2"/>
  <c r="E6306" i="2" s="1"/>
  <c r="D6309" i="2"/>
  <c r="E6307" i="2" s="1"/>
  <c r="D6310" i="2"/>
  <c r="E6308" i="2" s="1"/>
  <c r="D6311" i="2"/>
  <c r="E6309" i="2" s="1"/>
  <c r="D6312" i="2"/>
  <c r="E6310" i="2" s="1"/>
  <c r="D6313" i="2"/>
  <c r="E6311" i="2" s="1"/>
  <c r="D6314" i="2"/>
  <c r="E6312" i="2" s="1"/>
  <c r="D6315" i="2"/>
  <c r="E6313" i="2" s="1"/>
  <c r="D6316" i="2"/>
  <c r="E6314" i="2" s="1"/>
  <c r="D6317" i="2"/>
  <c r="E6315" i="2" s="1"/>
  <c r="D6318" i="2"/>
  <c r="E6316" i="2" s="1"/>
  <c r="D6319" i="2"/>
  <c r="E6317" i="2" s="1"/>
  <c r="D6320" i="2"/>
  <c r="E6318" i="2" s="1"/>
  <c r="D6321" i="2"/>
  <c r="E6319" i="2" s="1"/>
  <c r="D6322" i="2"/>
  <c r="E6320" i="2" s="1"/>
  <c r="D6323" i="2"/>
  <c r="E6321" i="2" s="1"/>
  <c r="D6324" i="2"/>
  <c r="E6322" i="2" s="1"/>
  <c r="D6325" i="2"/>
  <c r="E6323" i="2" s="1"/>
  <c r="D6326" i="2"/>
  <c r="E6324" i="2" s="1"/>
  <c r="D6327" i="2"/>
  <c r="E6325" i="2" s="1"/>
  <c r="D6328" i="2"/>
  <c r="E6326" i="2" s="1"/>
  <c r="D6329" i="2"/>
  <c r="E6327" i="2" s="1"/>
  <c r="D6330" i="2"/>
  <c r="E6328" i="2" s="1"/>
  <c r="D6331" i="2"/>
  <c r="E6329" i="2" s="1"/>
  <c r="D6332" i="2"/>
  <c r="E6330" i="2" s="1"/>
  <c r="D6333" i="2"/>
  <c r="E6331" i="2" s="1"/>
  <c r="D6334" i="2"/>
  <c r="E6332" i="2" s="1"/>
  <c r="D6335" i="2"/>
  <c r="E6333" i="2" s="1"/>
  <c r="D6336" i="2"/>
  <c r="E6334" i="2" s="1"/>
  <c r="D6337" i="2"/>
  <c r="E6335" i="2" s="1"/>
  <c r="D6338" i="2"/>
  <c r="E6336" i="2" s="1"/>
  <c r="D6339" i="2"/>
  <c r="E6337" i="2" s="1"/>
  <c r="D6340" i="2"/>
  <c r="E6338" i="2" s="1"/>
  <c r="D6341" i="2"/>
  <c r="E6339" i="2" s="1"/>
  <c r="D6342" i="2"/>
  <c r="E6340" i="2" s="1"/>
  <c r="D6343" i="2"/>
  <c r="E6341" i="2" s="1"/>
  <c r="D6344" i="2"/>
  <c r="E6342" i="2" s="1"/>
  <c r="D6345" i="2"/>
  <c r="E6343" i="2" s="1"/>
  <c r="D6346" i="2"/>
  <c r="E6344" i="2" s="1"/>
  <c r="D6347" i="2"/>
  <c r="E6345" i="2" s="1"/>
  <c r="D6348" i="2"/>
  <c r="E6346" i="2" s="1"/>
  <c r="D6349" i="2"/>
  <c r="E6347" i="2" s="1"/>
  <c r="D6350" i="2"/>
  <c r="E6348" i="2" s="1"/>
  <c r="D6351" i="2"/>
  <c r="E6349" i="2" s="1"/>
  <c r="D6352" i="2"/>
  <c r="E6350" i="2" s="1"/>
  <c r="D6353" i="2"/>
  <c r="E6351" i="2" s="1"/>
  <c r="D6354" i="2"/>
  <c r="E6352" i="2" s="1"/>
  <c r="D6355" i="2"/>
  <c r="E6353" i="2" s="1"/>
  <c r="D6356" i="2"/>
  <c r="E6354" i="2" s="1"/>
  <c r="D6357" i="2"/>
  <c r="E6355" i="2" s="1"/>
  <c r="D6358" i="2"/>
  <c r="E6356" i="2" s="1"/>
  <c r="D6359" i="2"/>
  <c r="E6357" i="2" s="1"/>
  <c r="D6360" i="2"/>
  <c r="E6358" i="2" s="1"/>
  <c r="D6361" i="2"/>
  <c r="E6359" i="2" s="1"/>
  <c r="D6362" i="2"/>
  <c r="E6360" i="2" s="1"/>
  <c r="D6363" i="2"/>
  <c r="E6361" i="2" s="1"/>
  <c r="D6364" i="2"/>
  <c r="E6362" i="2" s="1"/>
  <c r="D6365" i="2"/>
  <c r="E6363" i="2" s="1"/>
  <c r="D6366" i="2"/>
  <c r="E6364" i="2" s="1"/>
  <c r="D6367" i="2"/>
  <c r="E6365" i="2" s="1"/>
  <c r="D6368" i="2"/>
  <c r="E6366" i="2" s="1"/>
  <c r="D6369" i="2"/>
  <c r="E6367" i="2" s="1"/>
  <c r="D6370" i="2"/>
  <c r="E6368" i="2" s="1"/>
  <c r="D6371" i="2"/>
  <c r="E6369" i="2" s="1"/>
  <c r="D6372" i="2"/>
  <c r="E6370" i="2" s="1"/>
  <c r="D6373" i="2"/>
  <c r="E6371" i="2" s="1"/>
  <c r="D6374" i="2"/>
  <c r="E6372" i="2" s="1"/>
  <c r="D6375" i="2"/>
  <c r="E6373" i="2" s="1"/>
  <c r="D6376" i="2"/>
  <c r="E6374" i="2" s="1"/>
  <c r="D6377" i="2"/>
  <c r="E6375" i="2" s="1"/>
  <c r="D6378" i="2"/>
  <c r="E6376" i="2" s="1"/>
  <c r="D6379" i="2"/>
  <c r="E6377" i="2" s="1"/>
  <c r="D6380" i="2"/>
  <c r="E6378" i="2" s="1"/>
  <c r="D6381" i="2"/>
  <c r="E6379" i="2" s="1"/>
  <c r="D6382" i="2"/>
  <c r="E6380" i="2" s="1"/>
  <c r="D6383" i="2"/>
  <c r="E6381" i="2" s="1"/>
  <c r="D6384" i="2"/>
  <c r="E6382" i="2" s="1"/>
  <c r="D6385" i="2"/>
  <c r="E6383" i="2" s="1"/>
  <c r="D6386" i="2"/>
  <c r="E6384" i="2" s="1"/>
  <c r="D6387" i="2"/>
  <c r="E6385" i="2" s="1"/>
  <c r="D6388" i="2"/>
  <c r="E6386" i="2" s="1"/>
  <c r="D6389" i="2"/>
  <c r="E6387" i="2" s="1"/>
  <c r="D6390" i="2"/>
  <c r="E6388" i="2" s="1"/>
  <c r="D6391" i="2"/>
  <c r="E6389" i="2" s="1"/>
  <c r="D6392" i="2"/>
  <c r="E6390" i="2" s="1"/>
  <c r="D6393" i="2"/>
  <c r="E6391" i="2" s="1"/>
  <c r="D6394" i="2"/>
  <c r="E6392" i="2" s="1"/>
  <c r="D6395" i="2"/>
  <c r="E6393" i="2" s="1"/>
  <c r="D6396" i="2"/>
  <c r="E6394" i="2" s="1"/>
  <c r="D6397" i="2"/>
  <c r="E6395" i="2" s="1"/>
  <c r="D6398" i="2"/>
  <c r="E6396" i="2" s="1"/>
  <c r="D6399" i="2"/>
  <c r="E6397" i="2" s="1"/>
  <c r="D6400" i="2"/>
  <c r="E6398" i="2" s="1"/>
  <c r="D6401" i="2"/>
  <c r="E6399" i="2" s="1"/>
  <c r="D6402" i="2"/>
  <c r="E6400" i="2" s="1"/>
  <c r="D6403" i="2"/>
  <c r="E6401" i="2" s="1"/>
  <c r="D6404" i="2"/>
  <c r="E6402" i="2" s="1"/>
  <c r="D6405" i="2"/>
  <c r="E6403" i="2" s="1"/>
  <c r="D6406" i="2"/>
  <c r="E6404" i="2" s="1"/>
  <c r="D6407" i="2"/>
  <c r="E6405" i="2" s="1"/>
  <c r="D6408" i="2"/>
  <c r="E6406" i="2" s="1"/>
  <c r="D6409" i="2"/>
  <c r="E6407" i="2" s="1"/>
  <c r="D6410" i="2"/>
  <c r="E6408" i="2" s="1"/>
  <c r="D6411" i="2"/>
  <c r="E6409" i="2" s="1"/>
  <c r="D6412" i="2"/>
  <c r="E6410" i="2" s="1"/>
  <c r="D6413" i="2"/>
  <c r="E6411" i="2" s="1"/>
  <c r="D6414" i="2"/>
  <c r="E6412" i="2" s="1"/>
  <c r="D6415" i="2"/>
  <c r="E6413" i="2" s="1"/>
  <c r="D6416" i="2"/>
  <c r="E6414" i="2" s="1"/>
  <c r="D6417" i="2"/>
  <c r="E6415" i="2" s="1"/>
  <c r="D6418" i="2"/>
  <c r="E6416" i="2" s="1"/>
  <c r="D6419" i="2"/>
  <c r="E6417" i="2" s="1"/>
  <c r="D6420" i="2"/>
  <c r="E6418" i="2" s="1"/>
  <c r="D6421" i="2"/>
  <c r="E6419" i="2" s="1"/>
  <c r="D6422" i="2"/>
  <c r="E6420" i="2" s="1"/>
  <c r="D6423" i="2"/>
  <c r="E6421" i="2" s="1"/>
  <c r="D6424" i="2"/>
  <c r="E6422" i="2" s="1"/>
  <c r="D6425" i="2"/>
  <c r="E6423" i="2" s="1"/>
  <c r="D6426" i="2"/>
  <c r="E6424" i="2" s="1"/>
  <c r="D6427" i="2"/>
  <c r="E6425" i="2" s="1"/>
  <c r="D6428" i="2"/>
  <c r="E6426" i="2" s="1"/>
  <c r="D6429" i="2"/>
  <c r="E6427" i="2" s="1"/>
  <c r="D6430" i="2"/>
  <c r="E6428" i="2" s="1"/>
  <c r="D6431" i="2"/>
  <c r="E6429" i="2" s="1"/>
  <c r="D6432" i="2"/>
  <c r="E6430" i="2" s="1"/>
  <c r="D6433" i="2"/>
  <c r="E6431" i="2" s="1"/>
  <c r="D6434" i="2"/>
  <c r="E6432" i="2" s="1"/>
  <c r="D6435" i="2"/>
  <c r="E6433" i="2" s="1"/>
  <c r="D6436" i="2"/>
  <c r="E6434" i="2" s="1"/>
  <c r="D6437" i="2"/>
  <c r="E6435" i="2" s="1"/>
  <c r="D6438" i="2"/>
  <c r="E6436" i="2" s="1"/>
  <c r="D6439" i="2"/>
  <c r="E6437" i="2" s="1"/>
  <c r="D6440" i="2"/>
  <c r="E6438" i="2" s="1"/>
  <c r="D6441" i="2"/>
  <c r="E6439" i="2" s="1"/>
  <c r="D6442" i="2"/>
  <c r="E6440" i="2" s="1"/>
  <c r="D6443" i="2"/>
  <c r="E6441" i="2" s="1"/>
  <c r="D6444" i="2"/>
  <c r="E6442" i="2" s="1"/>
  <c r="D6445" i="2"/>
  <c r="E6443" i="2" s="1"/>
  <c r="D6446" i="2"/>
  <c r="E6444" i="2" s="1"/>
  <c r="D6447" i="2"/>
  <c r="E6445" i="2" s="1"/>
  <c r="D6448" i="2"/>
  <c r="E6446" i="2" s="1"/>
  <c r="D6449" i="2"/>
  <c r="E6447" i="2" s="1"/>
  <c r="D6450" i="2"/>
  <c r="E6448" i="2" s="1"/>
  <c r="D6451" i="2"/>
  <c r="E6449" i="2" s="1"/>
  <c r="D6452" i="2"/>
  <c r="E6450" i="2" s="1"/>
  <c r="D6453" i="2"/>
  <c r="E6451" i="2" s="1"/>
  <c r="D6454" i="2"/>
  <c r="E6452" i="2" s="1"/>
  <c r="D6455" i="2"/>
  <c r="E6453" i="2" s="1"/>
  <c r="D6456" i="2"/>
  <c r="E6454" i="2" s="1"/>
  <c r="D6457" i="2"/>
  <c r="E6455" i="2" s="1"/>
  <c r="D6458" i="2"/>
  <c r="E6456" i="2" s="1"/>
  <c r="D6459" i="2"/>
  <c r="E6457" i="2" s="1"/>
  <c r="D6460" i="2"/>
  <c r="E6458" i="2" s="1"/>
  <c r="D6461" i="2"/>
  <c r="E6459" i="2" s="1"/>
  <c r="D6462" i="2"/>
  <c r="E6460" i="2" s="1"/>
  <c r="D6463" i="2"/>
  <c r="E6461" i="2" s="1"/>
  <c r="D6464" i="2"/>
  <c r="E6462" i="2" s="1"/>
  <c r="D6465" i="2"/>
  <c r="E6463" i="2" s="1"/>
  <c r="D6466" i="2"/>
  <c r="E6464" i="2" s="1"/>
  <c r="D6467" i="2"/>
  <c r="E6465" i="2" s="1"/>
  <c r="D6468" i="2"/>
  <c r="E6466" i="2" s="1"/>
  <c r="D6469" i="2"/>
  <c r="E6467" i="2" s="1"/>
  <c r="D6470" i="2"/>
  <c r="E6468" i="2" s="1"/>
  <c r="D6471" i="2"/>
  <c r="E6469" i="2" s="1"/>
  <c r="D6472" i="2"/>
  <c r="E6470" i="2" s="1"/>
  <c r="D6473" i="2"/>
  <c r="E6471" i="2" s="1"/>
  <c r="D6474" i="2"/>
  <c r="E6472" i="2" s="1"/>
  <c r="D6475" i="2"/>
  <c r="E6473" i="2" s="1"/>
  <c r="D6476" i="2"/>
  <c r="E6474" i="2" s="1"/>
  <c r="D6477" i="2"/>
  <c r="E6475" i="2" s="1"/>
  <c r="D6478" i="2"/>
  <c r="E6476" i="2" s="1"/>
  <c r="D6479" i="2"/>
  <c r="E6477" i="2" s="1"/>
  <c r="D6480" i="2"/>
  <c r="E6478" i="2" s="1"/>
  <c r="D6481" i="2"/>
  <c r="E6479" i="2" s="1"/>
  <c r="D6482" i="2"/>
  <c r="E6480" i="2" s="1"/>
  <c r="D6483" i="2"/>
  <c r="E6481" i="2" s="1"/>
  <c r="D6484" i="2"/>
  <c r="E6482" i="2" s="1"/>
  <c r="D6485" i="2"/>
  <c r="E6483" i="2" s="1"/>
  <c r="D6486" i="2"/>
  <c r="E6484" i="2" s="1"/>
  <c r="D6487" i="2"/>
  <c r="E6485" i="2" s="1"/>
  <c r="D6488" i="2"/>
  <c r="E6486" i="2" s="1"/>
  <c r="D6489" i="2"/>
  <c r="E6487" i="2" s="1"/>
  <c r="D6490" i="2"/>
  <c r="E6488" i="2" s="1"/>
  <c r="D6491" i="2"/>
  <c r="E6489" i="2" s="1"/>
  <c r="D6492" i="2"/>
  <c r="E6490" i="2" s="1"/>
  <c r="D6493" i="2"/>
  <c r="E6491" i="2" s="1"/>
  <c r="D6494" i="2"/>
  <c r="E6492" i="2" s="1"/>
  <c r="D6495" i="2"/>
  <c r="E6493" i="2" s="1"/>
  <c r="D6496" i="2"/>
  <c r="E6494" i="2" s="1"/>
  <c r="D6497" i="2"/>
  <c r="E6495" i="2" s="1"/>
  <c r="D6498" i="2"/>
  <c r="E6496" i="2" s="1"/>
  <c r="D6499" i="2"/>
  <c r="E6497" i="2" s="1"/>
  <c r="D6500" i="2"/>
  <c r="E6498" i="2" s="1"/>
  <c r="D6501" i="2"/>
  <c r="E6499" i="2" s="1"/>
  <c r="D6502" i="2"/>
  <c r="E6500" i="2" s="1"/>
  <c r="D6503" i="2"/>
  <c r="E6501" i="2" s="1"/>
  <c r="D6504" i="2"/>
  <c r="E6502" i="2" s="1"/>
  <c r="D6505" i="2"/>
  <c r="E6503" i="2" s="1"/>
  <c r="D6506" i="2"/>
  <c r="E6504" i="2" s="1"/>
  <c r="D6507" i="2"/>
  <c r="E6505" i="2" s="1"/>
  <c r="D6508" i="2"/>
  <c r="E6506" i="2" s="1"/>
  <c r="D6509" i="2"/>
  <c r="E6507" i="2" s="1"/>
  <c r="D6510" i="2"/>
  <c r="E6508" i="2" s="1"/>
  <c r="D6511" i="2"/>
  <c r="E6509" i="2" s="1"/>
  <c r="D6512" i="2"/>
  <c r="E6510" i="2" s="1"/>
  <c r="D6513" i="2"/>
  <c r="E6511" i="2" s="1"/>
  <c r="D6514" i="2"/>
  <c r="E6512" i="2" s="1"/>
  <c r="D6515" i="2"/>
  <c r="E6513" i="2" s="1"/>
  <c r="D6516" i="2"/>
  <c r="E6514" i="2" s="1"/>
  <c r="D6517" i="2"/>
  <c r="E6515" i="2" s="1"/>
  <c r="D6518" i="2"/>
  <c r="E6516" i="2" s="1"/>
  <c r="D6519" i="2"/>
  <c r="E6517" i="2" s="1"/>
  <c r="D6520" i="2"/>
  <c r="E6518" i="2" s="1"/>
  <c r="D6521" i="2"/>
  <c r="E6519" i="2" s="1"/>
  <c r="D6522" i="2"/>
  <c r="E6520" i="2" s="1"/>
  <c r="D6523" i="2"/>
  <c r="E6521" i="2" s="1"/>
  <c r="D6524" i="2"/>
  <c r="E6522" i="2" s="1"/>
  <c r="D6525" i="2"/>
  <c r="E6523" i="2" s="1"/>
  <c r="D6526" i="2"/>
  <c r="E6524" i="2" s="1"/>
  <c r="D6527" i="2"/>
  <c r="E6525" i="2" s="1"/>
  <c r="D6528" i="2"/>
  <c r="E6526" i="2" s="1"/>
  <c r="D6529" i="2"/>
  <c r="E6527" i="2" s="1"/>
  <c r="D6530" i="2"/>
  <c r="E6528" i="2" s="1"/>
  <c r="D6531" i="2"/>
  <c r="E6529" i="2" s="1"/>
  <c r="D6532" i="2"/>
  <c r="E6530" i="2" s="1"/>
  <c r="D6533" i="2"/>
  <c r="E6531" i="2" s="1"/>
  <c r="D6534" i="2"/>
  <c r="E6532" i="2" s="1"/>
  <c r="D6535" i="2"/>
  <c r="E6533" i="2" s="1"/>
  <c r="D6536" i="2"/>
  <c r="E6534" i="2" s="1"/>
  <c r="D6537" i="2"/>
  <c r="E6535" i="2" s="1"/>
  <c r="D6538" i="2"/>
  <c r="E6536" i="2" s="1"/>
  <c r="D6539" i="2"/>
  <c r="E6537" i="2" s="1"/>
  <c r="D6540" i="2"/>
  <c r="E6538" i="2" s="1"/>
  <c r="D6541" i="2"/>
  <c r="E6539" i="2" s="1"/>
  <c r="D6542" i="2"/>
  <c r="E6540" i="2" s="1"/>
  <c r="D6543" i="2"/>
  <c r="E6541" i="2" s="1"/>
  <c r="D6544" i="2"/>
  <c r="E6542" i="2" s="1"/>
  <c r="D6545" i="2"/>
  <c r="E6543" i="2" s="1"/>
  <c r="D6546" i="2"/>
  <c r="E6544" i="2" s="1"/>
  <c r="D6547" i="2"/>
  <c r="E6545" i="2" s="1"/>
  <c r="D6548" i="2"/>
  <c r="E6546" i="2" s="1"/>
  <c r="D6549" i="2"/>
  <c r="E6547" i="2" s="1"/>
  <c r="D6550" i="2"/>
  <c r="E6548" i="2" s="1"/>
  <c r="D6551" i="2"/>
  <c r="E6549" i="2" s="1"/>
  <c r="D6552" i="2"/>
  <c r="E6550" i="2" s="1"/>
  <c r="D6553" i="2"/>
  <c r="E6551" i="2" s="1"/>
  <c r="D6554" i="2"/>
  <c r="E6552" i="2" s="1"/>
  <c r="D6555" i="2"/>
  <c r="E6553" i="2" s="1"/>
  <c r="D6556" i="2"/>
  <c r="E6554" i="2" s="1"/>
  <c r="D6557" i="2"/>
  <c r="E6555" i="2" s="1"/>
  <c r="D6558" i="2"/>
  <c r="E6556" i="2" s="1"/>
  <c r="D6559" i="2"/>
  <c r="E6557" i="2" s="1"/>
  <c r="D6560" i="2"/>
  <c r="E6558" i="2" s="1"/>
  <c r="D6561" i="2"/>
  <c r="E6559" i="2" s="1"/>
  <c r="D6562" i="2"/>
  <c r="E6560" i="2" s="1"/>
  <c r="D6563" i="2"/>
  <c r="E6561" i="2" s="1"/>
  <c r="D6564" i="2"/>
  <c r="E6562" i="2" s="1"/>
  <c r="D6565" i="2"/>
  <c r="E6563" i="2" s="1"/>
  <c r="D6566" i="2"/>
  <c r="E6564" i="2" s="1"/>
  <c r="D6567" i="2"/>
  <c r="E6565" i="2" s="1"/>
  <c r="D6568" i="2"/>
  <c r="E6566" i="2" s="1"/>
  <c r="D6569" i="2"/>
  <c r="E6567" i="2" s="1"/>
  <c r="D6570" i="2"/>
  <c r="E6568" i="2" s="1"/>
  <c r="D6571" i="2"/>
  <c r="E6569" i="2" s="1"/>
  <c r="D6572" i="2"/>
  <c r="E6570" i="2" s="1"/>
  <c r="D6573" i="2"/>
  <c r="E6571" i="2" s="1"/>
  <c r="D6574" i="2"/>
  <c r="E6572" i="2" s="1"/>
  <c r="D6575" i="2"/>
  <c r="E6573" i="2" s="1"/>
  <c r="D6576" i="2"/>
  <c r="E6574" i="2" s="1"/>
  <c r="D6577" i="2"/>
  <c r="E6575" i="2" s="1"/>
  <c r="D6578" i="2"/>
  <c r="E6576" i="2" s="1"/>
  <c r="D6579" i="2"/>
  <c r="E6577" i="2" s="1"/>
  <c r="D6580" i="2"/>
  <c r="E6578" i="2" s="1"/>
  <c r="D6581" i="2"/>
  <c r="E6579" i="2" s="1"/>
  <c r="D6582" i="2"/>
  <c r="E6580" i="2" s="1"/>
  <c r="D6583" i="2"/>
  <c r="E6581" i="2" s="1"/>
  <c r="D6584" i="2"/>
  <c r="E6582" i="2" s="1"/>
  <c r="D6585" i="2"/>
  <c r="E6583" i="2" s="1"/>
  <c r="D6586" i="2"/>
  <c r="E6584" i="2" s="1"/>
  <c r="D6587" i="2"/>
  <c r="E6585" i="2" s="1"/>
  <c r="D6588" i="2"/>
  <c r="E6586" i="2" s="1"/>
  <c r="D6589" i="2"/>
  <c r="E6587" i="2" s="1"/>
  <c r="D6590" i="2"/>
  <c r="E6588" i="2" s="1"/>
  <c r="D6591" i="2"/>
  <c r="E6589" i="2" s="1"/>
  <c r="D6592" i="2"/>
  <c r="E6590" i="2" s="1"/>
  <c r="D6593" i="2"/>
  <c r="E6591" i="2" s="1"/>
  <c r="D6594" i="2"/>
  <c r="E6592" i="2" s="1"/>
  <c r="D6595" i="2"/>
  <c r="E6593" i="2" s="1"/>
  <c r="D6596" i="2"/>
  <c r="E6594" i="2" s="1"/>
  <c r="D6597" i="2"/>
  <c r="E6595" i="2" s="1"/>
  <c r="D6598" i="2"/>
  <c r="E6596" i="2" s="1"/>
  <c r="D6599" i="2"/>
  <c r="E6597" i="2" s="1"/>
  <c r="D6600" i="2"/>
  <c r="E6598" i="2" s="1"/>
  <c r="D6601" i="2"/>
  <c r="E6599" i="2" s="1"/>
  <c r="D6602" i="2"/>
  <c r="E6600" i="2" s="1"/>
  <c r="D6603" i="2"/>
  <c r="E6601" i="2" s="1"/>
  <c r="D6604" i="2"/>
  <c r="E6602" i="2" s="1"/>
  <c r="D6605" i="2"/>
  <c r="E6603" i="2" s="1"/>
  <c r="D6606" i="2"/>
  <c r="E6604" i="2" s="1"/>
  <c r="D6607" i="2"/>
  <c r="E6605" i="2" s="1"/>
  <c r="D6608" i="2"/>
  <c r="E6606" i="2" s="1"/>
  <c r="D6609" i="2"/>
  <c r="E6607" i="2" s="1"/>
  <c r="D6610" i="2"/>
  <c r="E6608" i="2" s="1"/>
  <c r="D6611" i="2"/>
  <c r="E6609" i="2" s="1"/>
  <c r="D6612" i="2"/>
  <c r="E6610" i="2" s="1"/>
  <c r="D6613" i="2"/>
  <c r="E6611" i="2" s="1"/>
  <c r="D6614" i="2"/>
  <c r="E6612" i="2" s="1"/>
  <c r="D6615" i="2"/>
  <c r="E6613" i="2" s="1"/>
  <c r="D6616" i="2"/>
  <c r="E6614" i="2" s="1"/>
  <c r="D6617" i="2"/>
  <c r="E6615" i="2" s="1"/>
  <c r="D6618" i="2"/>
  <c r="E6616" i="2" s="1"/>
  <c r="D6619" i="2"/>
  <c r="E6617" i="2" s="1"/>
  <c r="D6620" i="2"/>
  <c r="E6618" i="2" s="1"/>
  <c r="D6621" i="2"/>
  <c r="E6619" i="2" s="1"/>
  <c r="D6622" i="2"/>
  <c r="E6620" i="2" s="1"/>
  <c r="D6623" i="2"/>
  <c r="E6621" i="2" s="1"/>
  <c r="D6624" i="2"/>
  <c r="E6622" i="2" s="1"/>
  <c r="D6625" i="2"/>
  <c r="E6623" i="2" s="1"/>
  <c r="D6626" i="2"/>
  <c r="E6624" i="2" s="1"/>
  <c r="D6627" i="2"/>
  <c r="E6625" i="2" s="1"/>
  <c r="D6628" i="2"/>
  <c r="E6626" i="2" s="1"/>
  <c r="D6629" i="2"/>
  <c r="E6627" i="2" s="1"/>
  <c r="D6630" i="2"/>
  <c r="E6628" i="2" s="1"/>
  <c r="D6631" i="2"/>
  <c r="E6629" i="2" s="1"/>
  <c r="D6632" i="2"/>
  <c r="E6630" i="2" s="1"/>
  <c r="D6633" i="2"/>
  <c r="E6631" i="2" s="1"/>
  <c r="D6634" i="2"/>
  <c r="E6632" i="2" s="1"/>
  <c r="D6635" i="2"/>
  <c r="E6633" i="2" s="1"/>
  <c r="D6636" i="2"/>
  <c r="E6634" i="2" s="1"/>
  <c r="D6637" i="2"/>
  <c r="E6635" i="2" s="1"/>
  <c r="D6638" i="2"/>
  <c r="E6636" i="2" s="1"/>
  <c r="D6639" i="2"/>
  <c r="E6637" i="2" s="1"/>
  <c r="D6640" i="2"/>
  <c r="E6638" i="2" s="1"/>
  <c r="D6641" i="2"/>
  <c r="E6639" i="2" s="1"/>
  <c r="D6642" i="2"/>
  <c r="E6640" i="2" s="1"/>
  <c r="D6643" i="2"/>
  <c r="E6641" i="2" s="1"/>
  <c r="D6644" i="2"/>
  <c r="E6642" i="2" s="1"/>
  <c r="D6645" i="2"/>
  <c r="E6643" i="2" s="1"/>
  <c r="D6646" i="2"/>
  <c r="E6644" i="2" s="1"/>
  <c r="D6647" i="2"/>
  <c r="E6645" i="2" s="1"/>
  <c r="D6648" i="2"/>
  <c r="E6646" i="2" s="1"/>
  <c r="D6649" i="2"/>
  <c r="E6647" i="2" s="1"/>
  <c r="D6650" i="2"/>
  <c r="E6648" i="2" s="1"/>
  <c r="D6651" i="2"/>
  <c r="E6649" i="2" s="1"/>
  <c r="D6652" i="2"/>
  <c r="E6650" i="2" s="1"/>
  <c r="D6653" i="2"/>
  <c r="E6651" i="2" s="1"/>
  <c r="D6654" i="2"/>
  <c r="E6652" i="2" s="1"/>
  <c r="D6655" i="2"/>
  <c r="E6653" i="2" s="1"/>
  <c r="D6656" i="2"/>
  <c r="E6654" i="2" s="1"/>
  <c r="D6657" i="2"/>
  <c r="E6655" i="2" s="1"/>
  <c r="D6658" i="2"/>
  <c r="E6656" i="2" s="1"/>
  <c r="D6659" i="2"/>
  <c r="E6657" i="2" s="1"/>
  <c r="D6660" i="2"/>
  <c r="E6658" i="2" s="1"/>
  <c r="D6661" i="2"/>
  <c r="E6659" i="2" s="1"/>
  <c r="D6662" i="2"/>
  <c r="E6660" i="2" s="1"/>
  <c r="D6663" i="2"/>
  <c r="E6661" i="2" s="1"/>
  <c r="D6664" i="2"/>
  <c r="E6662" i="2" s="1"/>
  <c r="D6665" i="2"/>
  <c r="E6663" i="2" s="1"/>
  <c r="D6666" i="2"/>
  <c r="E6664" i="2" s="1"/>
  <c r="D6667" i="2"/>
  <c r="E6665" i="2" s="1"/>
  <c r="D6668" i="2"/>
  <c r="E6666" i="2" s="1"/>
  <c r="D6669" i="2"/>
  <c r="E6667" i="2" s="1"/>
  <c r="D6670" i="2"/>
  <c r="E6668" i="2" s="1"/>
  <c r="D6671" i="2"/>
  <c r="E6669" i="2" s="1"/>
  <c r="D6672" i="2"/>
  <c r="E6670" i="2" s="1"/>
  <c r="D6673" i="2"/>
  <c r="E6671" i="2" s="1"/>
  <c r="D6674" i="2"/>
  <c r="E6672" i="2" s="1"/>
  <c r="D6675" i="2"/>
  <c r="E6673" i="2" s="1"/>
  <c r="D6676" i="2"/>
  <c r="E6674" i="2" s="1"/>
  <c r="D6677" i="2"/>
  <c r="E6675" i="2" s="1"/>
  <c r="D6678" i="2"/>
  <c r="E6676" i="2" s="1"/>
  <c r="D6679" i="2"/>
  <c r="E6677" i="2" s="1"/>
  <c r="D6680" i="2"/>
  <c r="E6678" i="2" s="1"/>
  <c r="D6681" i="2"/>
  <c r="E6679" i="2" s="1"/>
  <c r="D6682" i="2"/>
  <c r="E6680" i="2" s="1"/>
  <c r="D6683" i="2"/>
  <c r="E6681" i="2" s="1"/>
  <c r="D6684" i="2"/>
  <c r="E6682" i="2" s="1"/>
  <c r="D6685" i="2"/>
  <c r="E6683" i="2" s="1"/>
  <c r="D6686" i="2"/>
  <c r="E6684" i="2" s="1"/>
  <c r="D6687" i="2"/>
  <c r="E6685" i="2" s="1"/>
  <c r="D6688" i="2"/>
  <c r="E6686" i="2" s="1"/>
  <c r="D6689" i="2"/>
  <c r="E6687" i="2" s="1"/>
  <c r="D6690" i="2"/>
  <c r="E6688" i="2" s="1"/>
  <c r="D6691" i="2"/>
  <c r="E6689" i="2" s="1"/>
  <c r="D6692" i="2"/>
  <c r="E6690" i="2" s="1"/>
  <c r="D6693" i="2"/>
  <c r="E6691" i="2" s="1"/>
  <c r="D6694" i="2"/>
  <c r="E6692" i="2" s="1"/>
  <c r="D6695" i="2"/>
  <c r="E6693" i="2" s="1"/>
  <c r="D6696" i="2"/>
  <c r="E6694" i="2" s="1"/>
  <c r="D6697" i="2"/>
  <c r="E6695" i="2" s="1"/>
  <c r="D6698" i="2"/>
  <c r="E6696" i="2" s="1"/>
  <c r="D6699" i="2"/>
  <c r="E6697" i="2" s="1"/>
  <c r="D6700" i="2"/>
  <c r="E6698" i="2" s="1"/>
  <c r="D6701" i="2"/>
  <c r="E6699" i="2" s="1"/>
  <c r="D6702" i="2"/>
  <c r="E6700" i="2" s="1"/>
  <c r="D6703" i="2"/>
  <c r="E6701" i="2" s="1"/>
  <c r="D6704" i="2"/>
  <c r="E6702" i="2" s="1"/>
  <c r="D6705" i="2"/>
  <c r="E6703" i="2" s="1"/>
  <c r="D6706" i="2"/>
  <c r="E6704" i="2" s="1"/>
  <c r="D6707" i="2"/>
  <c r="E6705" i="2" s="1"/>
  <c r="D6708" i="2"/>
  <c r="E6706" i="2" s="1"/>
  <c r="D6709" i="2"/>
  <c r="E6707" i="2" s="1"/>
  <c r="D6710" i="2"/>
  <c r="E6708" i="2" s="1"/>
  <c r="D6711" i="2"/>
  <c r="E6709" i="2" s="1"/>
  <c r="D6712" i="2"/>
  <c r="E6710" i="2" s="1"/>
  <c r="D6713" i="2"/>
  <c r="E6711" i="2" s="1"/>
  <c r="D6714" i="2"/>
  <c r="E6712" i="2" s="1"/>
  <c r="D6715" i="2"/>
  <c r="E6713" i="2" s="1"/>
  <c r="D6716" i="2"/>
  <c r="E6714" i="2" s="1"/>
  <c r="D6717" i="2"/>
  <c r="E6715" i="2" s="1"/>
  <c r="D6718" i="2"/>
  <c r="E6716" i="2" s="1"/>
  <c r="D6719" i="2"/>
  <c r="E6717" i="2" s="1"/>
  <c r="D6720" i="2"/>
  <c r="E6718" i="2" s="1"/>
  <c r="D6721" i="2"/>
  <c r="E6719" i="2" s="1"/>
  <c r="D6722" i="2"/>
  <c r="E6720" i="2" s="1"/>
  <c r="D6723" i="2"/>
  <c r="E6721" i="2" s="1"/>
  <c r="D6724" i="2"/>
  <c r="E6722" i="2" s="1"/>
  <c r="D6725" i="2"/>
  <c r="E6723" i="2" s="1"/>
  <c r="D6726" i="2"/>
  <c r="E6724" i="2" s="1"/>
  <c r="D6727" i="2"/>
  <c r="E6725" i="2" s="1"/>
  <c r="D6728" i="2"/>
  <c r="E6726" i="2" s="1"/>
  <c r="D6729" i="2"/>
  <c r="E6727" i="2" s="1"/>
  <c r="D6730" i="2"/>
  <c r="E6728" i="2" s="1"/>
  <c r="D6731" i="2"/>
  <c r="E6729" i="2" s="1"/>
  <c r="D6732" i="2"/>
  <c r="E6730" i="2" s="1"/>
  <c r="D6733" i="2"/>
  <c r="E6731" i="2" s="1"/>
  <c r="D6734" i="2"/>
  <c r="E6732" i="2" s="1"/>
  <c r="D6735" i="2"/>
  <c r="E6733" i="2" s="1"/>
  <c r="D6736" i="2"/>
  <c r="E6734" i="2" s="1"/>
  <c r="D6737" i="2"/>
  <c r="E6735" i="2" s="1"/>
  <c r="D6738" i="2"/>
  <c r="E6736" i="2" s="1"/>
  <c r="D6739" i="2"/>
  <c r="E6737" i="2" s="1"/>
  <c r="D6740" i="2"/>
  <c r="E6738" i="2" s="1"/>
  <c r="D6741" i="2"/>
  <c r="E6739" i="2" s="1"/>
  <c r="D6742" i="2"/>
  <c r="E6740" i="2" s="1"/>
  <c r="D6743" i="2"/>
  <c r="E6741" i="2" s="1"/>
  <c r="D6744" i="2"/>
  <c r="E6742" i="2" s="1"/>
  <c r="D6745" i="2"/>
  <c r="E6743" i="2" s="1"/>
  <c r="D6746" i="2"/>
  <c r="E6744" i="2" s="1"/>
  <c r="D6747" i="2"/>
  <c r="E6745" i="2" s="1"/>
  <c r="D6748" i="2"/>
  <c r="E6746" i="2" s="1"/>
  <c r="D6749" i="2"/>
  <c r="E6747" i="2" s="1"/>
  <c r="D6750" i="2"/>
  <c r="E6748" i="2" s="1"/>
  <c r="D6751" i="2"/>
  <c r="E6749" i="2" s="1"/>
  <c r="D6752" i="2"/>
  <c r="E6750" i="2" s="1"/>
  <c r="D6753" i="2"/>
  <c r="E6751" i="2" s="1"/>
  <c r="D6754" i="2"/>
  <c r="E6752" i="2" s="1"/>
  <c r="D6755" i="2"/>
  <c r="E6753" i="2" s="1"/>
  <c r="D6756" i="2"/>
  <c r="E6754" i="2" s="1"/>
  <c r="D6757" i="2"/>
  <c r="E6755" i="2" s="1"/>
  <c r="D6758" i="2"/>
  <c r="E6756" i="2" s="1"/>
  <c r="D6759" i="2"/>
  <c r="E6757" i="2" s="1"/>
  <c r="D6760" i="2"/>
  <c r="E6758" i="2" s="1"/>
  <c r="D6761" i="2"/>
  <c r="E6759" i="2" s="1"/>
  <c r="D6762" i="2"/>
  <c r="E6760" i="2" s="1"/>
  <c r="D6763" i="2"/>
  <c r="E6761" i="2" s="1"/>
  <c r="D6764" i="2"/>
  <c r="E6762" i="2" s="1"/>
  <c r="D6765" i="2"/>
  <c r="E6763" i="2" s="1"/>
  <c r="D6766" i="2"/>
  <c r="E6764" i="2" s="1"/>
  <c r="D6767" i="2"/>
  <c r="E6765" i="2" s="1"/>
  <c r="D6768" i="2"/>
  <c r="E6766" i="2" s="1"/>
  <c r="D6769" i="2"/>
  <c r="E6767" i="2" s="1"/>
  <c r="D6770" i="2"/>
  <c r="E6768" i="2" s="1"/>
  <c r="D6771" i="2"/>
  <c r="E6769" i="2" s="1"/>
  <c r="D6772" i="2"/>
  <c r="E6770" i="2" s="1"/>
  <c r="D6773" i="2"/>
  <c r="E6771" i="2" s="1"/>
  <c r="D6774" i="2"/>
  <c r="E6772" i="2" s="1"/>
  <c r="D6775" i="2"/>
  <c r="E6773" i="2" s="1"/>
  <c r="D6776" i="2"/>
  <c r="E6774" i="2" s="1"/>
  <c r="D6777" i="2"/>
  <c r="E6775" i="2" s="1"/>
  <c r="D6778" i="2"/>
  <c r="E6776" i="2" s="1"/>
  <c r="D6779" i="2"/>
  <c r="E6777" i="2" s="1"/>
  <c r="D6780" i="2"/>
  <c r="E6778" i="2" s="1"/>
  <c r="D6781" i="2"/>
  <c r="E6779" i="2" s="1"/>
  <c r="D6782" i="2"/>
  <c r="E6780" i="2" s="1"/>
  <c r="D6783" i="2"/>
  <c r="E6781" i="2" s="1"/>
  <c r="D6784" i="2"/>
  <c r="E6782" i="2" s="1"/>
  <c r="D6785" i="2"/>
  <c r="E6783" i="2" s="1"/>
  <c r="D6786" i="2"/>
  <c r="E6784" i="2" s="1"/>
  <c r="D6787" i="2"/>
  <c r="E6785" i="2" s="1"/>
  <c r="D6788" i="2"/>
  <c r="E6786" i="2" s="1"/>
  <c r="D6789" i="2"/>
  <c r="E6787" i="2" s="1"/>
  <c r="D6790" i="2"/>
  <c r="E6788" i="2" s="1"/>
  <c r="D6791" i="2"/>
  <c r="E6789" i="2" s="1"/>
  <c r="D6792" i="2"/>
  <c r="E6790" i="2" s="1"/>
  <c r="D6793" i="2"/>
  <c r="E6791" i="2" s="1"/>
  <c r="D6794" i="2"/>
  <c r="E6792" i="2" s="1"/>
  <c r="D6795" i="2"/>
  <c r="E6793" i="2" s="1"/>
  <c r="D6796" i="2"/>
  <c r="E6794" i="2" s="1"/>
  <c r="D6797" i="2"/>
  <c r="E6795" i="2" s="1"/>
  <c r="D6798" i="2"/>
  <c r="E6796" i="2" s="1"/>
  <c r="D6799" i="2"/>
  <c r="E6797" i="2" s="1"/>
  <c r="D6800" i="2"/>
  <c r="E6798" i="2" s="1"/>
  <c r="D6801" i="2"/>
  <c r="E6799" i="2" s="1"/>
  <c r="D6802" i="2"/>
  <c r="E6800" i="2" s="1"/>
  <c r="D6803" i="2"/>
  <c r="E6801" i="2" s="1"/>
  <c r="D6804" i="2"/>
  <c r="E6802" i="2" s="1"/>
  <c r="D6805" i="2"/>
  <c r="E6803" i="2" s="1"/>
  <c r="D6806" i="2"/>
  <c r="E6804" i="2" s="1"/>
  <c r="D6807" i="2"/>
  <c r="E6805" i="2" s="1"/>
  <c r="D6808" i="2"/>
  <c r="E6806" i="2" s="1"/>
  <c r="D6809" i="2"/>
  <c r="E6807" i="2" s="1"/>
  <c r="D6810" i="2"/>
  <c r="E6808" i="2" s="1"/>
  <c r="D6811" i="2"/>
  <c r="E6809" i="2" s="1"/>
  <c r="D6812" i="2"/>
  <c r="E6810" i="2" s="1"/>
  <c r="D6813" i="2"/>
  <c r="E6811" i="2" s="1"/>
  <c r="D6814" i="2"/>
  <c r="E6812" i="2" s="1"/>
  <c r="D6815" i="2"/>
  <c r="E6813" i="2" s="1"/>
  <c r="D6816" i="2"/>
  <c r="E6814" i="2" s="1"/>
  <c r="D6817" i="2"/>
  <c r="E6815" i="2" s="1"/>
  <c r="D6818" i="2"/>
  <c r="E6816" i="2" s="1"/>
  <c r="D6819" i="2"/>
  <c r="E6817" i="2" s="1"/>
  <c r="D6820" i="2"/>
  <c r="E6818" i="2" s="1"/>
  <c r="D6821" i="2"/>
  <c r="E6819" i="2" s="1"/>
  <c r="D6822" i="2"/>
  <c r="E6820" i="2" s="1"/>
  <c r="D6823" i="2"/>
  <c r="E6821" i="2" s="1"/>
  <c r="D6824" i="2"/>
  <c r="E6822" i="2" s="1"/>
  <c r="D6825" i="2"/>
  <c r="E6823" i="2" s="1"/>
  <c r="D6826" i="2"/>
  <c r="E6824" i="2" s="1"/>
  <c r="D6827" i="2"/>
  <c r="E6825" i="2" s="1"/>
  <c r="D6828" i="2"/>
  <c r="E6826" i="2" s="1"/>
  <c r="D6829" i="2"/>
  <c r="E6827" i="2" s="1"/>
  <c r="D6830" i="2"/>
  <c r="E6828" i="2" s="1"/>
  <c r="D6831" i="2"/>
  <c r="E6829" i="2" s="1"/>
  <c r="D6832" i="2"/>
  <c r="E6830" i="2" s="1"/>
  <c r="D6833" i="2"/>
  <c r="E6831" i="2" s="1"/>
  <c r="D6834" i="2"/>
  <c r="E6832" i="2" s="1"/>
  <c r="D6835" i="2"/>
  <c r="E6833" i="2" s="1"/>
  <c r="D6836" i="2"/>
  <c r="E6834" i="2" s="1"/>
  <c r="D6837" i="2"/>
  <c r="E6835" i="2" s="1"/>
  <c r="D6838" i="2"/>
  <c r="E6836" i="2" s="1"/>
  <c r="D6839" i="2"/>
  <c r="E6837" i="2" s="1"/>
  <c r="D6840" i="2"/>
  <c r="E6838" i="2" s="1"/>
  <c r="D6841" i="2"/>
  <c r="E6839" i="2" s="1"/>
  <c r="D6842" i="2"/>
  <c r="E6840" i="2" s="1"/>
  <c r="D6843" i="2"/>
  <c r="E6841" i="2" s="1"/>
  <c r="D6844" i="2"/>
  <c r="E6842" i="2" s="1"/>
  <c r="D6845" i="2"/>
  <c r="E6843" i="2" s="1"/>
  <c r="D6846" i="2"/>
  <c r="E6844" i="2" s="1"/>
  <c r="D6847" i="2"/>
  <c r="E6845" i="2" s="1"/>
  <c r="D6848" i="2"/>
  <c r="E6846" i="2" s="1"/>
  <c r="D6849" i="2"/>
  <c r="E6847" i="2" s="1"/>
  <c r="D6850" i="2"/>
  <c r="E6848" i="2" s="1"/>
  <c r="D6851" i="2"/>
  <c r="E6849" i="2" s="1"/>
  <c r="D6852" i="2"/>
  <c r="E6850" i="2" s="1"/>
  <c r="D6853" i="2"/>
  <c r="E6851" i="2" s="1"/>
  <c r="D6854" i="2"/>
  <c r="E6852" i="2" s="1"/>
  <c r="D6855" i="2"/>
  <c r="E6853" i="2" s="1"/>
  <c r="D6856" i="2"/>
  <c r="E6854" i="2" s="1"/>
  <c r="D6857" i="2"/>
  <c r="E6855" i="2" s="1"/>
  <c r="D6858" i="2"/>
  <c r="E6856" i="2" s="1"/>
  <c r="D6859" i="2"/>
  <c r="E6857" i="2" s="1"/>
  <c r="D6860" i="2"/>
  <c r="E6858" i="2" s="1"/>
  <c r="D6861" i="2"/>
  <c r="E6859" i="2" s="1"/>
  <c r="D6862" i="2"/>
  <c r="E6860" i="2" s="1"/>
  <c r="D6863" i="2"/>
  <c r="E6861" i="2" s="1"/>
  <c r="D6864" i="2"/>
  <c r="E6862" i="2" s="1"/>
  <c r="D6865" i="2"/>
  <c r="E6863" i="2" s="1"/>
  <c r="D6866" i="2"/>
  <c r="E6864" i="2" s="1"/>
  <c r="D6867" i="2"/>
  <c r="E6865" i="2" s="1"/>
  <c r="D6868" i="2"/>
  <c r="E6866" i="2" s="1"/>
  <c r="D6869" i="2"/>
  <c r="E6867" i="2" s="1"/>
  <c r="D6870" i="2"/>
  <c r="E6868" i="2" s="1"/>
  <c r="D6871" i="2"/>
  <c r="E6869" i="2" s="1"/>
  <c r="D6872" i="2"/>
  <c r="E6870" i="2" s="1"/>
  <c r="D6873" i="2"/>
  <c r="E6871" i="2" s="1"/>
  <c r="D6874" i="2"/>
  <c r="E6872" i="2" s="1"/>
  <c r="D6875" i="2"/>
  <c r="E6873" i="2" s="1"/>
  <c r="D6876" i="2"/>
  <c r="E6874" i="2" s="1"/>
  <c r="D6877" i="2"/>
  <c r="E6875" i="2" s="1"/>
  <c r="D6878" i="2"/>
  <c r="E6876" i="2" s="1"/>
  <c r="D6879" i="2"/>
  <c r="E6877" i="2" s="1"/>
  <c r="D6880" i="2"/>
  <c r="E6878" i="2" s="1"/>
  <c r="D6881" i="2"/>
  <c r="E6879" i="2" s="1"/>
  <c r="D6882" i="2"/>
  <c r="E6880" i="2" s="1"/>
  <c r="D6883" i="2"/>
  <c r="E6881" i="2" s="1"/>
  <c r="D6884" i="2"/>
  <c r="E6882" i="2" s="1"/>
  <c r="D6885" i="2"/>
  <c r="E6883" i="2" s="1"/>
  <c r="D6886" i="2"/>
  <c r="E6884" i="2" s="1"/>
  <c r="D6887" i="2"/>
  <c r="E6885" i="2" s="1"/>
  <c r="D6888" i="2"/>
  <c r="E6886" i="2" s="1"/>
  <c r="D6889" i="2"/>
  <c r="E6887" i="2" s="1"/>
  <c r="D6890" i="2"/>
  <c r="E6888" i="2" s="1"/>
  <c r="D6891" i="2"/>
  <c r="E6889" i="2" s="1"/>
  <c r="D6892" i="2"/>
  <c r="E6890" i="2" s="1"/>
  <c r="D6893" i="2"/>
  <c r="E6891" i="2" s="1"/>
  <c r="D6894" i="2"/>
  <c r="E6892" i="2" s="1"/>
  <c r="D6895" i="2"/>
  <c r="E6893" i="2" s="1"/>
  <c r="D6896" i="2"/>
  <c r="E6894" i="2" s="1"/>
  <c r="D6897" i="2"/>
  <c r="E6895" i="2" s="1"/>
  <c r="D6898" i="2"/>
  <c r="E6896" i="2" s="1"/>
  <c r="D6899" i="2"/>
  <c r="E6897" i="2" s="1"/>
  <c r="D6900" i="2"/>
  <c r="E6898" i="2" s="1"/>
  <c r="D6901" i="2"/>
  <c r="E6899" i="2" s="1"/>
  <c r="D6902" i="2"/>
  <c r="E6900" i="2" s="1"/>
  <c r="D6903" i="2"/>
  <c r="E6901" i="2" s="1"/>
  <c r="D6904" i="2"/>
  <c r="E6902" i="2" s="1"/>
  <c r="D6905" i="2"/>
  <c r="E6903" i="2" s="1"/>
  <c r="D6906" i="2"/>
  <c r="E6904" i="2" s="1"/>
  <c r="D6907" i="2"/>
  <c r="E6905" i="2" s="1"/>
  <c r="D6908" i="2"/>
  <c r="E6906" i="2" s="1"/>
  <c r="D6909" i="2"/>
  <c r="E6907" i="2" s="1"/>
  <c r="D6910" i="2"/>
  <c r="E6908" i="2" s="1"/>
  <c r="D6911" i="2"/>
  <c r="E6909" i="2" s="1"/>
  <c r="D6912" i="2"/>
  <c r="E6910" i="2" s="1"/>
  <c r="D6913" i="2"/>
  <c r="E6911" i="2" s="1"/>
  <c r="D6914" i="2"/>
  <c r="E6912" i="2" s="1"/>
  <c r="D6915" i="2"/>
  <c r="E6913" i="2" s="1"/>
  <c r="D6916" i="2"/>
  <c r="E6914" i="2" s="1"/>
  <c r="D6917" i="2"/>
  <c r="E6915" i="2" s="1"/>
  <c r="D6918" i="2"/>
  <c r="E6916" i="2" s="1"/>
  <c r="D6919" i="2"/>
  <c r="E6917" i="2" s="1"/>
  <c r="D6920" i="2"/>
  <c r="E6918" i="2" s="1"/>
  <c r="D6921" i="2"/>
  <c r="E6919" i="2" s="1"/>
  <c r="D6922" i="2"/>
  <c r="E6920" i="2" s="1"/>
  <c r="D6923" i="2"/>
  <c r="E6921" i="2" s="1"/>
  <c r="D6924" i="2"/>
  <c r="E6922" i="2" s="1"/>
  <c r="D6925" i="2"/>
  <c r="E6923" i="2" s="1"/>
  <c r="D6926" i="2"/>
  <c r="E6924" i="2" s="1"/>
  <c r="D6927" i="2"/>
  <c r="E6925" i="2" s="1"/>
  <c r="D6928" i="2"/>
  <c r="E6926" i="2" s="1"/>
  <c r="D6929" i="2"/>
  <c r="E6927" i="2" s="1"/>
  <c r="D6930" i="2"/>
  <c r="E6928" i="2" s="1"/>
  <c r="D6931" i="2"/>
  <c r="E6929" i="2" s="1"/>
  <c r="D6932" i="2"/>
  <c r="E6930" i="2" s="1"/>
  <c r="D6933" i="2"/>
  <c r="E6931" i="2" s="1"/>
  <c r="D6934" i="2"/>
  <c r="E6932" i="2" s="1"/>
  <c r="D6935" i="2"/>
  <c r="E6933" i="2" s="1"/>
  <c r="D6936" i="2"/>
  <c r="E6934" i="2" s="1"/>
  <c r="D6937" i="2"/>
  <c r="E6935" i="2" s="1"/>
  <c r="D6938" i="2"/>
  <c r="E6936" i="2" s="1"/>
  <c r="D6939" i="2"/>
  <c r="E6937" i="2" s="1"/>
  <c r="D6940" i="2"/>
  <c r="E6938" i="2" s="1"/>
  <c r="D6941" i="2"/>
  <c r="E6939" i="2" s="1"/>
  <c r="D6942" i="2"/>
  <c r="E6940" i="2" s="1"/>
  <c r="D6943" i="2"/>
  <c r="E6941" i="2" s="1"/>
  <c r="D6944" i="2"/>
  <c r="E6942" i="2" s="1"/>
  <c r="D6945" i="2"/>
  <c r="E6943" i="2" s="1"/>
  <c r="D6946" i="2"/>
  <c r="E6944" i="2" s="1"/>
  <c r="D6947" i="2"/>
  <c r="E6945" i="2" s="1"/>
  <c r="D6948" i="2"/>
  <c r="E6946" i="2" s="1"/>
  <c r="D6949" i="2"/>
  <c r="E6947" i="2" s="1"/>
  <c r="D6950" i="2"/>
  <c r="E6948" i="2" s="1"/>
  <c r="D6951" i="2"/>
  <c r="E6949" i="2" s="1"/>
  <c r="D6952" i="2"/>
  <c r="E6950" i="2" s="1"/>
  <c r="D6953" i="2"/>
  <c r="E6951" i="2" s="1"/>
  <c r="D6954" i="2"/>
  <c r="E6952" i="2" s="1"/>
  <c r="D6955" i="2"/>
  <c r="E6953" i="2" s="1"/>
  <c r="D6956" i="2"/>
  <c r="E6954" i="2" s="1"/>
  <c r="D6957" i="2"/>
  <c r="E6955" i="2" s="1"/>
  <c r="D6958" i="2"/>
  <c r="E6956" i="2" s="1"/>
  <c r="D6959" i="2"/>
  <c r="E6957" i="2" s="1"/>
  <c r="D6960" i="2"/>
  <c r="E6958" i="2" s="1"/>
  <c r="D6961" i="2"/>
  <c r="E6959" i="2" s="1"/>
  <c r="D6962" i="2"/>
  <c r="E6960" i="2" s="1"/>
  <c r="D6963" i="2"/>
  <c r="E6961" i="2" s="1"/>
  <c r="D6964" i="2"/>
  <c r="E6962" i="2" s="1"/>
  <c r="D6965" i="2"/>
  <c r="E6963" i="2" s="1"/>
  <c r="D6966" i="2"/>
  <c r="E6964" i="2" s="1"/>
  <c r="D6967" i="2"/>
  <c r="E6965" i="2" s="1"/>
  <c r="D6968" i="2"/>
  <c r="E6966" i="2" s="1"/>
  <c r="D6969" i="2"/>
  <c r="E6967" i="2" s="1"/>
  <c r="D6970" i="2"/>
  <c r="E6968" i="2" s="1"/>
  <c r="D6971" i="2"/>
  <c r="E6969" i="2" s="1"/>
  <c r="D6972" i="2"/>
  <c r="E6970" i="2" s="1"/>
  <c r="D6973" i="2"/>
  <c r="E6971" i="2" s="1"/>
  <c r="D6974" i="2"/>
  <c r="E6972" i="2" s="1"/>
  <c r="D6975" i="2"/>
  <c r="E6973" i="2" s="1"/>
  <c r="D6976" i="2"/>
  <c r="E6974" i="2" s="1"/>
  <c r="D6977" i="2"/>
  <c r="E6975" i="2" s="1"/>
  <c r="D6978" i="2"/>
  <c r="E6976" i="2" s="1"/>
  <c r="D6979" i="2"/>
  <c r="E6977" i="2" s="1"/>
  <c r="D6980" i="2"/>
  <c r="E6978" i="2" s="1"/>
  <c r="D6981" i="2"/>
  <c r="E6979" i="2" s="1"/>
  <c r="D6982" i="2"/>
  <c r="E6980" i="2" s="1"/>
  <c r="D6983" i="2"/>
  <c r="E6981" i="2" s="1"/>
  <c r="D6984" i="2"/>
  <c r="E6982" i="2" s="1"/>
  <c r="D6985" i="2"/>
  <c r="E6983" i="2" s="1"/>
  <c r="D6986" i="2"/>
  <c r="E6984" i="2" s="1"/>
  <c r="D6987" i="2"/>
  <c r="E6985" i="2" s="1"/>
  <c r="D6988" i="2"/>
  <c r="E6986" i="2" s="1"/>
  <c r="D6989" i="2"/>
  <c r="E6987" i="2" s="1"/>
  <c r="D6990" i="2"/>
  <c r="E6988" i="2" s="1"/>
  <c r="D6991" i="2"/>
  <c r="E6989" i="2" s="1"/>
  <c r="D6992" i="2"/>
  <c r="E6990" i="2" s="1"/>
  <c r="D6993" i="2"/>
  <c r="E6991" i="2" s="1"/>
  <c r="D6994" i="2"/>
  <c r="E6992" i="2" s="1"/>
  <c r="D6995" i="2"/>
  <c r="E6993" i="2" s="1"/>
  <c r="D6996" i="2"/>
  <c r="E6994" i="2" s="1"/>
  <c r="D6997" i="2"/>
  <c r="E6995" i="2" s="1"/>
  <c r="D6998" i="2"/>
  <c r="E6996" i="2" s="1"/>
  <c r="D6999" i="2"/>
  <c r="E6997" i="2" s="1"/>
  <c r="D7000" i="2"/>
  <c r="E6998" i="2" s="1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" i="1"/>
</calcChain>
</file>

<file path=xl/sharedStrings.xml><?xml version="1.0" encoding="utf-8"?>
<sst xmlns="http://schemas.openxmlformats.org/spreadsheetml/2006/main" count="279" uniqueCount="279">
  <si>
    <t>Titel</t>
  </si>
  <si>
    <t>Slumdog Miljonnair</t>
  </si>
  <si>
    <t>Quantum of Solace</t>
  </si>
  <si>
    <t>GONE BABY GONE</t>
  </si>
  <si>
    <t>Tarzan2</t>
  </si>
  <si>
    <t>POSTINO, IL</t>
  </si>
  <si>
    <t>War of the worlds</t>
  </si>
  <si>
    <t>SPY HARD 2</t>
  </si>
  <si>
    <t>AIR BUD 3</t>
  </si>
  <si>
    <t>BUENA VISTA SOCIAL CLUB</t>
  </si>
  <si>
    <t>NEMO</t>
  </si>
  <si>
    <t>GIULIETTA DEGLI SPIRITI</t>
  </si>
  <si>
    <t>LA STRADA</t>
  </si>
  <si>
    <t>OTTO E MEZZO</t>
  </si>
  <si>
    <t>OCEAN'S 11</t>
  </si>
  <si>
    <t>BRASSED OFF</t>
  </si>
  <si>
    <t>BODHI DHARMA</t>
  </si>
  <si>
    <t>PIRATENPLANEET, DE SCHAT VAN KAPITEIN FLINT</t>
  </si>
  <si>
    <t>ATLANTIS 2, MILO'S AVONTUUR</t>
  </si>
  <si>
    <t>COLD MOUNTAIN</t>
  </si>
  <si>
    <t>LONG RUN, THE</t>
  </si>
  <si>
    <t>ACCIDENTAL SPY, THE</t>
  </si>
  <si>
    <t>CHARLOTTE GRAY</t>
  </si>
  <si>
    <t>40 DAYS AND 40 NIGHTS</t>
  </si>
  <si>
    <t>SIGNS</t>
  </si>
  <si>
    <t>MEN IN BLACK II</t>
  </si>
  <si>
    <t>LITTLE SECRETS</t>
  </si>
  <si>
    <t>LILO &amp; STITCH</t>
  </si>
  <si>
    <t>EXPERIMENT</t>
  </si>
  <si>
    <t>BIG FAT LIAR</t>
  </si>
  <si>
    <t>WINNIE DE POEH, EEN GELUKKIG POEH-JAAR</t>
  </si>
  <si>
    <t>101 DALMATIERS 2</t>
  </si>
  <si>
    <t>MEMENTO</t>
  </si>
  <si>
    <t>SPIDER-MAN</t>
  </si>
  <si>
    <t>STUART LITTLE 2</t>
  </si>
  <si>
    <t>COUNT OF MONTE CRISTO, THE</t>
  </si>
  <si>
    <t>MICKEY KRIJGT SCHURKEN OP BEZOEK</t>
  </si>
  <si>
    <t>PANIC ROOM</t>
  </si>
  <si>
    <t>SPROET</t>
  </si>
  <si>
    <t>WE WERE SOLDIERS</t>
  </si>
  <si>
    <t>BLACK HAWK DOWN</t>
  </si>
  <si>
    <t>ALI</t>
  </si>
  <si>
    <t>WHAT WOMEN WANT</t>
  </si>
  <si>
    <t>PRINCESS DIARIES, THE</t>
  </si>
  <si>
    <t>ONE, THE</t>
  </si>
  <si>
    <t>TARZAN &amp; JANE</t>
  </si>
  <si>
    <t>LORD OF THE RINGS, THE (PART 1)</t>
  </si>
  <si>
    <t>WHITE SQUALL</t>
  </si>
  <si>
    <t>FROM DUSK TILL DAWN</t>
  </si>
  <si>
    <t>RAT RACE</t>
  </si>
  <si>
    <t>GREENFINGERS</t>
  </si>
  <si>
    <t>MARVIN'S ROOM</t>
  </si>
  <si>
    <t>SERIES 7</t>
  </si>
  <si>
    <t>THINGS TO DO IN DENVER WHEN YOU'RE DEAD</t>
  </si>
  <si>
    <t>MONSTERS EN CO.</t>
  </si>
  <si>
    <t>SPEELPLEIN, HET</t>
  </si>
  <si>
    <t>Hannibal</t>
  </si>
  <si>
    <t>MOTHMAN PROPHECIES, THE</t>
  </si>
  <si>
    <t>OTHERS, THE</t>
  </si>
  <si>
    <t>DISCOVERY OF HEAVEN, THE</t>
  </si>
  <si>
    <t>KNIGHT'S TALE, A</t>
  </si>
  <si>
    <t>K-PAX</t>
  </si>
  <si>
    <t>PAVILION OF WOMEN</t>
  </si>
  <si>
    <t>ATLANTIS, DE VERZONKEN STAD</t>
  </si>
  <si>
    <t>MALENA</t>
  </si>
  <si>
    <t>ASSEPOESTER II</t>
  </si>
  <si>
    <t>SCARY MOVIE 2</t>
  </si>
  <si>
    <t>FINDING FORRESTER</t>
  </si>
  <si>
    <t>SPY KIDS</t>
  </si>
  <si>
    <t>KLOKKENLUIDER VAN DE NOTRE DAME II, DE</t>
  </si>
  <si>
    <t>MICKEY'S KERSTMAGIE</t>
  </si>
  <si>
    <t>KEIZER KUZCO</t>
  </si>
  <si>
    <t>BOYZ'N THE HOOD</t>
  </si>
  <si>
    <t>ALL THE PRETTY HORSES</t>
  </si>
  <si>
    <t>PEARL HARBOR</t>
  </si>
  <si>
    <t>THIRTEEN DAYS</t>
  </si>
  <si>
    <t>UNBREAKABLE</t>
  </si>
  <si>
    <t>CHOCOLAT</t>
  </si>
  <si>
    <t>LOEWIE DE ZWAAN ZONDER STEM</t>
  </si>
  <si>
    <t>REMEMBER THE TITANS</t>
  </si>
  <si>
    <t>KLEINE VAMPIER, DE</t>
  </si>
  <si>
    <t>LUZHIN DEFENCE, THE</t>
  </si>
  <si>
    <t>TRAFFIC</t>
  </si>
  <si>
    <t>102 ECHTE DALMATIERS</t>
  </si>
  <si>
    <t>DINOSAUR</t>
  </si>
  <si>
    <t>CROUCHING TIGER HIDDEN DRAGON</t>
  </si>
  <si>
    <t>HIGH FIDELITY</t>
  </si>
  <si>
    <t>CHARLIE'S ANGELS</t>
  </si>
  <si>
    <t>NURSE BETTY</t>
  </si>
  <si>
    <t>COYOTE UGLY</t>
  </si>
  <si>
    <t>TEIGETJES FILM</t>
  </si>
  <si>
    <t>LEGEND OF 1900, THE</t>
  </si>
  <si>
    <t>RUNNING FREE</t>
  </si>
  <si>
    <t>RIDE WITH THE DEVIL</t>
  </si>
  <si>
    <t>SCARY MOVIE</t>
  </si>
  <si>
    <t>MUSIC OF THE HEART</t>
  </si>
  <si>
    <t>IT TAKES TWO</t>
  </si>
  <si>
    <t>MADELIEF, KRASSEN IN HET TAFELBLAD</t>
  </si>
  <si>
    <t>MOWGLI'S EERSTE AVONTUUR</t>
  </si>
  <si>
    <t>ORDINARY DECENT CRIMINAL</t>
  </si>
  <si>
    <t>LADY EN DE VAGEBOND II</t>
  </si>
  <si>
    <t>SHANGHAI NOON</t>
  </si>
  <si>
    <t>I DREAMED OF AFRICA</t>
  </si>
  <si>
    <t>HOLLOW MAN</t>
  </si>
  <si>
    <t>BUZZ LIGHTYEAR</t>
  </si>
  <si>
    <t>PATRIOT, THE</t>
  </si>
  <si>
    <t>GONE IN 60 SECONDS</t>
  </si>
  <si>
    <t>MISSION TO MARS</t>
  </si>
  <si>
    <t>TOY STORY 2</t>
  </si>
  <si>
    <t>KRUIMELTJE</t>
  </si>
  <si>
    <t>END OF THE AFFAIR, THE</t>
  </si>
  <si>
    <t>TALENTED MR. RIPLEY, THE</t>
  </si>
  <si>
    <t>KLEINE ZEEMEERMIN II, (DE) TERUG NAAR DE ZEE</t>
  </si>
  <si>
    <t>DOUG'S EERSTE FILM</t>
  </si>
  <si>
    <t>SIXTH SENSE, THE</t>
  </si>
  <si>
    <t>MILLIONAIRE DOGS</t>
  </si>
  <si>
    <t>INSIDER, THE</t>
  </si>
  <si>
    <t>BRINGING OUT THE DEAD</t>
  </si>
  <si>
    <t>TARZAN</t>
  </si>
  <si>
    <t>WAANZINNIGE GOOFY MOVIE, EEN</t>
  </si>
  <si>
    <t>GREEN MILE, THE</t>
  </si>
  <si>
    <t>ERIN BROCKOVICH</t>
  </si>
  <si>
    <t>STUART LITTLE</t>
  </si>
  <si>
    <t>BEING JOHN MALKOVICH</t>
  </si>
  <si>
    <t>JOAN OF ARC</t>
  </si>
  <si>
    <t>NOT ONE LESS</t>
  </si>
  <si>
    <t>ANGELA'S ASHES</t>
  </si>
  <si>
    <t>MAC, DE PIRATEN PAPEGAAI</t>
  </si>
  <si>
    <t>AMERICAN BEAUTY</t>
  </si>
  <si>
    <t>BONE COLLECTOR, THE</t>
  </si>
  <si>
    <t>TEACHING MRS TINGLE</t>
  </si>
  <si>
    <t>ASTRONAUTS WIFE, THE</t>
  </si>
  <si>
    <t>WAKING NED DEVINE</t>
  </si>
  <si>
    <t>SEVEN YEARS IN TIBET</t>
  </si>
  <si>
    <t>ZEUS AND ROXANNE</t>
  </si>
  <si>
    <t>FACULTY, THE</t>
  </si>
  <si>
    <t>HANUMAN</t>
  </si>
  <si>
    <t>AIRBUD</t>
  </si>
  <si>
    <t>GOOD WILL HUNTING</t>
  </si>
  <si>
    <t>ENGLISH PATIENT, THE</t>
  </si>
  <si>
    <t>MADELIEF</t>
  </si>
  <si>
    <t>FREDDIE, DE KOELE KIKKER</t>
  </si>
  <si>
    <t>MICKEY'S ZOMERZOTHEID</t>
  </si>
  <si>
    <t>DISNEY'S BEKROONDE TEKENFILMS</t>
  </si>
  <si>
    <t>AMERICAN HISTORY X</t>
  </si>
  <si>
    <t>KERSTVERHALEN VAN MICKEY EN ZIJN VRIENDJES</t>
  </si>
  <si>
    <t>BABY GENIUSES</t>
  </si>
  <si>
    <t>ASTERIX EN OBELIX TEGEN CESAR</t>
  </si>
  <si>
    <t>KIKI'S VLIEGENDE KOERIERSDIENST</t>
  </si>
  <si>
    <t>LUIZENLEVEN, EEN</t>
  </si>
  <si>
    <t>MIGHTY, THE</t>
  </si>
  <si>
    <t>MULAN</t>
  </si>
  <si>
    <t>ENEMY OF THE STATE</t>
  </si>
  <si>
    <t>VITA E BELLA, LA</t>
  </si>
  <si>
    <t>PARENT TRAP, THE</t>
  </si>
  <si>
    <t>BELLE'S WONDERLIJKE VERHALEN</t>
  </si>
  <si>
    <t>STEPMOM</t>
  </si>
  <si>
    <t>MADELINE</t>
  </si>
  <si>
    <t>MEET JOE BLACK</t>
  </si>
  <si>
    <t>HORSE WHISPERER, THE</t>
  </si>
  <si>
    <t>MELODIE VAN HET ZUIDEN</t>
  </si>
  <si>
    <t>HEKSEN EN BEZEMSTELEN</t>
  </si>
  <si>
    <t>MASK OF ZORRO,THE</t>
  </si>
  <si>
    <t>MISERABLES, LES</t>
  </si>
  <si>
    <t>DAPPERE BROODROOSTERTJE (HET) , DE REDDER IN NOOD</t>
  </si>
  <si>
    <t>GROOTSTE HITS VAN GOOFY , DE</t>
  </si>
  <si>
    <t>DANNY, DE DANSENDE KAT</t>
  </si>
  <si>
    <t>DAPPERE BROODROOSTERTJE GAAT NAAAR MARS, HET</t>
  </si>
  <si>
    <t>POCAHONTAS II, REIS NAAR EEN NIEUWE WERELD</t>
  </si>
  <si>
    <t>ELIZABETH</t>
  </si>
  <si>
    <t>LEEUWENKONING II, DE</t>
  </si>
  <si>
    <t>GODZILLA</t>
  </si>
  <si>
    <t>KUIFJE EN HET HAAIENMEER</t>
  </si>
  <si>
    <t>ARMAGEDDON</t>
  </si>
  <si>
    <t>BEAUTY AND THE BEAST, THE ENCHANTED CHRISTMAS</t>
  </si>
  <si>
    <t>JACHT OP DE KLEINTJES</t>
  </si>
  <si>
    <t>LEFT LUGGAGE</t>
  </si>
  <si>
    <t>OLIVER TWIST</t>
  </si>
  <si>
    <t>BELLE EN HET BEEST, EEN BETOVEREND KERSTFEEST</t>
  </si>
  <si>
    <t>BIG LEBOWSKI, THE</t>
  </si>
  <si>
    <t>AMANDA</t>
  </si>
  <si>
    <t>ZWANENPRINSES EN DE MAGISCHE TOVERSPREUK</t>
  </si>
  <si>
    <t>PIPI LANGKOUS ( TEKENFILM)</t>
  </si>
  <si>
    <t>WAG THE DOG</t>
  </si>
  <si>
    <t>AS GOOD AS IT GETS</t>
  </si>
  <si>
    <t>BOOGIE NIGHTS</t>
  </si>
  <si>
    <t>GATTACA</t>
  </si>
  <si>
    <t>STARSHIP TROOPERS</t>
  </si>
  <si>
    <t>FLUBBER</t>
  </si>
  <si>
    <t>HERCULES</t>
  </si>
  <si>
    <t>SLAPPY &amp; THE STINKERS</t>
  </si>
  <si>
    <t>NAPOLEON</t>
  </si>
  <si>
    <t>GROOTSTE HITS VAN DONALD,DE</t>
  </si>
  <si>
    <t>ON THE WATERFRONT</t>
  </si>
  <si>
    <t>PETER PAN</t>
  </si>
  <si>
    <t>MEEST VERRE TOCHT VAN WINNIE DE POEH, DE</t>
  </si>
  <si>
    <t>TARAN EN DE TOVERKETEL</t>
  </si>
  <si>
    <t>VRIJ EN VROLIJK</t>
  </si>
  <si>
    <t>GROOTSTE HITS VAN KWIK, KWEK EN KWAK, DE</t>
  </si>
  <si>
    <t>GEORGE UIT DE JUNGLE</t>
  </si>
  <si>
    <t>GAME, THE</t>
  </si>
  <si>
    <t>MEN IN BLACK</t>
  </si>
  <si>
    <t>RANSOM</t>
  </si>
  <si>
    <t>DEVIL'S OWN, THE</t>
  </si>
  <si>
    <t>JACK</t>
  </si>
  <si>
    <t>SHINE</t>
  </si>
  <si>
    <t>JAMES AND THE GIANT PEACH</t>
  </si>
  <si>
    <t>MATILDA</t>
  </si>
  <si>
    <t>ALADDIN EN DE DIEVENKONING</t>
  </si>
  <si>
    <t>ZWANENPRINSES, DE, EN HET GEHEIM VAN HET KASTEEL</t>
  </si>
  <si>
    <t>KLOKKENLUIDER VAN DE NOTRE-DAME</t>
  </si>
  <si>
    <t>OLIVER &amp; CO</t>
  </si>
  <si>
    <t>POCAHONTAS</t>
  </si>
  <si>
    <t>TOY STORY</t>
  </si>
  <si>
    <t>ABSOLUTE POWER</t>
  </si>
  <si>
    <t>ASSEPOESTER</t>
  </si>
  <si>
    <t>GROOTSTE HITS VAN MICKEY, DE</t>
  </si>
  <si>
    <t>MARY POPPINS</t>
  </si>
  <si>
    <t>LADY EN DE VAGEBOND</t>
  </si>
  <si>
    <t>FIFTH ELEMENT, THE</t>
  </si>
  <si>
    <t>KARAKTER</t>
  </si>
  <si>
    <t>101 ECHTE DALMATIERS</t>
  </si>
  <si>
    <t>SNOW WHITE IN THE BLACK FOREST</t>
  </si>
  <si>
    <t>FLY AWAY HOME</t>
  </si>
  <si>
    <t>MA VIE EN ROSE</t>
  </si>
  <si>
    <t>LONE STAR</t>
  </si>
  <si>
    <t>SOME MOTHER'S SON</t>
  </si>
  <si>
    <t>PEOPLE VS. LARRY FLYNT, THE</t>
  </si>
  <si>
    <t>LANG LEVE DE KONINGIN</t>
  </si>
  <si>
    <t>BASKETBALL DIARIES, THE</t>
  </si>
  <si>
    <t>AVONTUREN VAN PINOKKIO, DE</t>
  </si>
  <si>
    <t>ONGELOOFLIJKE REIS 2 , DE</t>
  </si>
  <si>
    <t>CURE, THE</t>
  </si>
  <si>
    <t>GROTE VERHAAL VAN WINNIE DE POEH, HET</t>
  </si>
  <si>
    <t>TRAINSPOTTING</t>
  </si>
  <si>
    <t>HOOK</t>
  </si>
  <si>
    <t>DEAD POETS SOCIETY</t>
  </si>
  <si>
    <t>SNEEUWWITJE</t>
  </si>
  <si>
    <t>ALASKA</t>
  </si>
  <si>
    <t>ROCK ,THE</t>
  </si>
  <si>
    <t>HUITIEME JOUR, LE</t>
  </si>
  <si>
    <t>BEST OF DISNEY, THE</t>
  </si>
  <si>
    <t>GOOFY MOVIE, A</t>
  </si>
  <si>
    <t>PETER EN DE DRAAK</t>
  </si>
  <si>
    <t>DOMBO</t>
  </si>
  <si>
    <t>DAENS</t>
  </si>
  <si>
    <t>DEAD MAN WALKING</t>
  </si>
  <si>
    <t>USUAL SUSPECTS, THE</t>
  </si>
  <si>
    <t>MR. HOLLANDS OPUS</t>
  </si>
  <si>
    <t>SEVEN</t>
  </si>
  <si>
    <t>DIE HARD WITH A VENGEANCE</t>
  </si>
  <si>
    <t>SILENCE OF THE LAMBS</t>
  </si>
  <si>
    <t>LAST OF THE MOHICANS</t>
  </si>
  <si>
    <t>101 DALMATIERS</t>
  </si>
  <si>
    <t>C'EST ARRIVE PRES DE CHEZ VOUS</t>
  </si>
  <si>
    <t>FRANK EN FREY</t>
  </si>
  <si>
    <t>KIPLING'S JUNGLE BOOK</t>
  </si>
  <si>
    <t>SHAWSHANK REDEMPTION, THE</t>
  </si>
  <si>
    <t>REDDERTJES IN KANGOEROELAND, DE</t>
  </si>
  <si>
    <t>ROBIN HOOD</t>
  </si>
  <si>
    <t>PINOKKIO</t>
  </si>
  <si>
    <t>ALICE IN WONDERLAND</t>
  </si>
  <si>
    <t>BELLE EN HET BEEST</t>
  </si>
  <si>
    <t>ARISTOKATTEN, DE</t>
  </si>
  <si>
    <t>ALADDIN</t>
  </si>
  <si>
    <t>BAMBI</t>
  </si>
  <si>
    <t>HOCUS POCUS</t>
  </si>
  <si>
    <t>ARACHNOPHOBIA</t>
  </si>
  <si>
    <t>ONGELOOFLIJKE REIS, DE</t>
  </si>
  <si>
    <t>WEDDING BANQUET, THE</t>
  </si>
  <si>
    <t>THREE MUSKETEERS, THE</t>
  </si>
  <si>
    <t>REDDERTJES, DE</t>
  </si>
  <si>
    <t>Duur</t>
  </si>
  <si>
    <t>Genre</t>
  </si>
  <si>
    <t>Klant</t>
  </si>
  <si>
    <t>Film</t>
  </si>
  <si>
    <t>Tijdstamp</t>
  </si>
  <si>
    <t>Waardering</t>
  </si>
  <si>
    <t>Tijdstip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</si>
</sst>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€&quot;\ * #,##0.00_ ;_ &quot;€&quot;\ * \-#,##0.00_ ;_ &quot;€&quot;\ * &quot;-&quot;??_ ;_ @_ "/>
    <numFmt numFmtId="170" formatCode="dd/mm/yyyy\ h:mm"/>
    <numFmt numFmtId="171" formatCode="dd/mm/yyyy\ hh:mm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170" fontId="0" fillId="0" borderId="0" xfId="2" applyNumberFormat="1" applyFont="1"/>
    <xf numFmtId="171" fontId="0" fillId="0" borderId="0" xfId="2" applyNumberFormat="1" applyFont="1"/>
  </cellXfs>
  <cellStyles count="3">
    <cellStyle name="Standaard" xfId="0" builtinId="0"/>
    <cellStyle name="Standaard_Blad1" xfId="1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2"/>
  <sheetViews>
    <sheetView workbookViewId="0">
      <selection activeCell="E3" sqref="E3"/>
    </sheetView>
  </sheetViews>
  <sheetFormatPr defaultRowHeight="15" x14ac:dyDescent="0.25"/>
  <cols>
    <col min="1" max="1" width="32.42578125" customWidth="1"/>
  </cols>
  <sheetData>
    <row r="1" spans="1:3" x14ac:dyDescent="0.25">
      <c r="A1" s="1" t="s">
        <v>0</v>
      </c>
      <c r="B1" s="1" t="s">
        <v>272</v>
      </c>
      <c r="C1" s="4" t="s">
        <v>273</v>
      </c>
    </row>
    <row r="2" spans="1:3" ht="26.25" customHeight="1" x14ac:dyDescent="0.25">
      <c r="A2" s="2" t="s">
        <v>1</v>
      </c>
      <c r="B2" s="3">
        <v>202</v>
      </c>
      <c r="C2">
        <f ca="1">RANDBETWEEN(1, 8)</f>
        <v>5</v>
      </c>
    </row>
    <row r="3" spans="1:3" ht="26.25" customHeight="1" x14ac:dyDescent="0.25">
      <c r="A3" s="2" t="s">
        <v>2</v>
      </c>
      <c r="B3" s="3">
        <v>145</v>
      </c>
      <c r="C3">
        <f t="shared" ref="C3:C66" ca="1" si="0">RANDBETWEEN(1, 8)</f>
        <v>6</v>
      </c>
    </row>
    <row r="4" spans="1:3" ht="26.25" customHeight="1" x14ac:dyDescent="0.25">
      <c r="A4" s="2" t="s">
        <v>3</v>
      </c>
      <c r="B4" s="3">
        <v>117</v>
      </c>
      <c r="C4">
        <f t="shared" ca="1" si="0"/>
        <v>3</v>
      </c>
    </row>
    <row r="5" spans="1:3" ht="26.25" customHeight="1" x14ac:dyDescent="0.25">
      <c r="A5" s="2" t="s">
        <v>4</v>
      </c>
      <c r="B5" s="3">
        <v>91</v>
      </c>
      <c r="C5">
        <f t="shared" ca="1" si="0"/>
        <v>5</v>
      </c>
    </row>
    <row r="6" spans="1:3" ht="26.25" customHeight="1" x14ac:dyDescent="0.25">
      <c r="A6" s="2" t="s">
        <v>5</v>
      </c>
      <c r="B6" s="3">
        <v>104</v>
      </c>
      <c r="C6">
        <f t="shared" ca="1" si="0"/>
        <v>1</v>
      </c>
    </row>
    <row r="7" spans="1:3" ht="26.25" customHeight="1" x14ac:dyDescent="0.25">
      <c r="A7" s="2" t="s">
        <v>6</v>
      </c>
      <c r="B7" s="3">
        <v>132</v>
      </c>
      <c r="C7">
        <f t="shared" ca="1" si="0"/>
        <v>5</v>
      </c>
    </row>
    <row r="8" spans="1:3" ht="26.25" customHeight="1" x14ac:dyDescent="0.25">
      <c r="A8" s="2" t="s">
        <v>7</v>
      </c>
      <c r="B8" s="3">
        <v>78</v>
      </c>
      <c r="C8">
        <f t="shared" ca="1" si="0"/>
        <v>6</v>
      </c>
    </row>
    <row r="9" spans="1:3" ht="26.25" customHeight="1" x14ac:dyDescent="0.25">
      <c r="A9" s="2" t="s">
        <v>8</v>
      </c>
      <c r="B9" s="3">
        <v>91</v>
      </c>
      <c r="C9">
        <f t="shared" ca="1" si="0"/>
        <v>4</v>
      </c>
    </row>
    <row r="10" spans="1:3" ht="26.25" customHeight="1" x14ac:dyDescent="0.25">
      <c r="A10" s="2" t="s">
        <v>9</v>
      </c>
      <c r="B10" s="3">
        <v>102</v>
      </c>
      <c r="C10">
        <f t="shared" ca="1" si="0"/>
        <v>6</v>
      </c>
    </row>
    <row r="11" spans="1:3" ht="26.25" customHeight="1" x14ac:dyDescent="0.25">
      <c r="A11" s="2" t="s">
        <v>10</v>
      </c>
      <c r="B11" s="3">
        <v>95</v>
      </c>
      <c r="C11">
        <f t="shared" ca="1" si="0"/>
        <v>4</v>
      </c>
    </row>
    <row r="12" spans="1:3" ht="26.25" customHeight="1" x14ac:dyDescent="0.25">
      <c r="A12" s="2" t="s">
        <v>11</v>
      </c>
      <c r="B12" s="3">
        <v>131</v>
      </c>
      <c r="C12">
        <f t="shared" ca="1" si="0"/>
        <v>4</v>
      </c>
    </row>
    <row r="13" spans="1:3" ht="26.25" customHeight="1" x14ac:dyDescent="0.25">
      <c r="A13" s="2" t="s">
        <v>12</v>
      </c>
      <c r="B13" s="3">
        <v>104</v>
      </c>
      <c r="C13">
        <f t="shared" ca="1" si="0"/>
        <v>2</v>
      </c>
    </row>
    <row r="14" spans="1:3" ht="26.25" customHeight="1" x14ac:dyDescent="0.25">
      <c r="A14" s="2" t="s">
        <v>13</v>
      </c>
      <c r="B14" s="3">
        <v>131</v>
      </c>
      <c r="C14">
        <f t="shared" ca="1" si="0"/>
        <v>2</v>
      </c>
    </row>
    <row r="15" spans="1:3" ht="26.25" customHeight="1" x14ac:dyDescent="0.25">
      <c r="A15" s="2" t="s">
        <v>14</v>
      </c>
      <c r="B15" s="3">
        <v>112</v>
      </c>
      <c r="C15">
        <f t="shared" ca="1" si="0"/>
        <v>6</v>
      </c>
    </row>
    <row r="16" spans="1:3" ht="26.25" customHeight="1" x14ac:dyDescent="0.25">
      <c r="A16" s="2" t="s">
        <v>15</v>
      </c>
      <c r="B16" s="3">
        <v>103</v>
      </c>
      <c r="C16">
        <f t="shared" ca="1" si="0"/>
        <v>2</v>
      </c>
    </row>
    <row r="17" spans="1:3" ht="26.25" customHeight="1" x14ac:dyDescent="0.25">
      <c r="A17" s="2" t="s">
        <v>16</v>
      </c>
      <c r="B17" s="3">
        <v>135</v>
      </c>
      <c r="C17">
        <f t="shared" ca="1" si="0"/>
        <v>8</v>
      </c>
    </row>
    <row r="18" spans="1:3" ht="26.25" customHeight="1" x14ac:dyDescent="0.25">
      <c r="A18" s="2" t="s">
        <v>17</v>
      </c>
      <c r="B18" s="3">
        <v>91</v>
      </c>
      <c r="C18">
        <f t="shared" ca="1" si="0"/>
        <v>7</v>
      </c>
    </row>
    <row r="19" spans="1:3" ht="26.25" customHeight="1" x14ac:dyDescent="0.25">
      <c r="A19" s="2" t="s">
        <v>18</v>
      </c>
      <c r="B19" s="3">
        <v>77</v>
      </c>
      <c r="C19">
        <f t="shared" ca="1" si="0"/>
        <v>4</v>
      </c>
    </row>
    <row r="20" spans="1:3" ht="26.25" customHeight="1" x14ac:dyDescent="0.25">
      <c r="A20" s="2" t="s">
        <v>19</v>
      </c>
      <c r="B20" s="3">
        <v>118</v>
      </c>
      <c r="C20">
        <f t="shared" ca="1" si="0"/>
        <v>7</v>
      </c>
    </row>
    <row r="21" spans="1:3" ht="26.25" customHeight="1" x14ac:dyDescent="0.25">
      <c r="A21" s="2" t="s">
        <v>20</v>
      </c>
      <c r="B21" s="3">
        <v>112</v>
      </c>
      <c r="C21">
        <f t="shared" ca="1" si="0"/>
        <v>1</v>
      </c>
    </row>
    <row r="22" spans="1:3" ht="26.25" customHeight="1" x14ac:dyDescent="0.25">
      <c r="A22" s="2" t="s">
        <v>21</v>
      </c>
      <c r="B22" s="3">
        <v>87</v>
      </c>
      <c r="C22">
        <f t="shared" ca="1" si="0"/>
        <v>1</v>
      </c>
    </row>
    <row r="23" spans="1:3" ht="26.25" customHeight="1" x14ac:dyDescent="0.25">
      <c r="A23" s="2" t="s">
        <v>22</v>
      </c>
      <c r="B23" s="3">
        <v>117</v>
      </c>
      <c r="C23">
        <f t="shared" ca="1" si="0"/>
        <v>8</v>
      </c>
    </row>
    <row r="24" spans="1:3" ht="26.25" customHeight="1" x14ac:dyDescent="0.25">
      <c r="A24" s="2" t="s">
        <v>23</v>
      </c>
      <c r="B24" s="3">
        <v>90</v>
      </c>
      <c r="C24">
        <f t="shared" ca="1" si="0"/>
        <v>8</v>
      </c>
    </row>
    <row r="25" spans="1:3" ht="26.25" customHeight="1" x14ac:dyDescent="0.25">
      <c r="A25" s="2" t="s">
        <v>24</v>
      </c>
      <c r="B25" s="3">
        <v>106</v>
      </c>
      <c r="C25">
        <f t="shared" ca="1" si="0"/>
        <v>6</v>
      </c>
    </row>
    <row r="26" spans="1:3" ht="26.25" customHeight="1" x14ac:dyDescent="0.25">
      <c r="A26" s="2" t="s">
        <v>25</v>
      </c>
      <c r="B26" s="3">
        <v>84</v>
      </c>
      <c r="C26">
        <f t="shared" ca="1" si="0"/>
        <v>4</v>
      </c>
    </row>
    <row r="27" spans="1:3" ht="26.25" customHeight="1" x14ac:dyDescent="0.25">
      <c r="A27" s="2" t="s">
        <v>26</v>
      </c>
      <c r="B27" s="3">
        <v>92</v>
      </c>
      <c r="C27">
        <f t="shared" ca="1" si="0"/>
        <v>7</v>
      </c>
    </row>
    <row r="28" spans="1:3" ht="26.25" customHeight="1" x14ac:dyDescent="0.25">
      <c r="A28" s="2" t="s">
        <v>27</v>
      </c>
      <c r="B28" s="3">
        <v>82</v>
      </c>
      <c r="C28">
        <f t="shared" ca="1" si="0"/>
        <v>4</v>
      </c>
    </row>
    <row r="29" spans="1:3" ht="26.25" customHeight="1" x14ac:dyDescent="0.25">
      <c r="A29" s="2" t="s">
        <v>28</v>
      </c>
      <c r="B29" s="3">
        <v>120</v>
      </c>
      <c r="C29">
        <f t="shared" ca="1" si="0"/>
        <v>5</v>
      </c>
    </row>
    <row r="30" spans="1:3" ht="26.25" customHeight="1" x14ac:dyDescent="0.25">
      <c r="A30" s="2" t="s">
        <v>29</v>
      </c>
      <c r="B30" s="3">
        <v>90</v>
      </c>
      <c r="C30">
        <f t="shared" ca="1" si="0"/>
        <v>6</v>
      </c>
    </row>
    <row r="31" spans="1:3" ht="26.25" customHeight="1" x14ac:dyDescent="0.25">
      <c r="A31" s="2" t="s">
        <v>30</v>
      </c>
      <c r="B31" s="3">
        <v>61</v>
      </c>
      <c r="C31">
        <f t="shared" ca="1" si="0"/>
        <v>2</v>
      </c>
    </row>
    <row r="32" spans="1:3" ht="26.25" customHeight="1" x14ac:dyDescent="0.25">
      <c r="A32" s="2" t="s">
        <v>31</v>
      </c>
      <c r="B32" s="3">
        <v>71</v>
      </c>
      <c r="C32">
        <f t="shared" ca="1" si="0"/>
        <v>6</v>
      </c>
    </row>
    <row r="33" spans="1:3" ht="26.25" customHeight="1" x14ac:dyDescent="0.25">
      <c r="A33" s="2" t="s">
        <v>32</v>
      </c>
      <c r="B33" s="3">
        <v>110</v>
      </c>
      <c r="C33">
        <f t="shared" ca="1" si="0"/>
        <v>6</v>
      </c>
    </row>
    <row r="34" spans="1:3" ht="26.25" customHeight="1" x14ac:dyDescent="0.25">
      <c r="A34" s="2" t="s">
        <v>33</v>
      </c>
      <c r="B34" s="3">
        <v>116</v>
      </c>
      <c r="C34">
        <f t="shared" ca="1" si="0"/>
        <v>7</v>
      </c>
    </row>
    <row r="35" spans="1:3" ht="26.25" customHeight="1" x14ac:dyDescent="0.25">
      <c r="A35" s="2" t="s">
        <v>34</v>
      </c>
      <c r="B35" s="3">
        <v>73</v>
      </c>
      <c r="C35">
        <f t="shared" ca="1" si="0"/>
        <v>3</v>
      </c>
    </row>
    <row r="36" spans="1:3" ht="26.25" customHeight="1" x14ac:dyDescent="0.25">
      <c r="A36" s="2" t="s">
        <v>35</v>
      </c>
      <c r="B36" s="3">
        <v>125</v>
      </c>
      <c r="C36">
        <f t="shared" ca="1" si="0"/>
        <v>8</v>
      </c>
    </row>
    <row r="37" spans="1:3" ht="26.25" customHeight="1" x14ac:dyDescent="0.25">
      <c r="A37" s="2" t="s">
        <v>36</v>
      </c>
      <c r="B37" s="3">
        <v>68</v>
      </c>
      <c r="C37">
        <f t="shared" ca="1" si="0"/>
        <v>7</v>
      </c>
    </row>
    <row r="38" spans="1:3" ht="26.25" customHeight="1" x14ac:dyDescent="0.25">
      <c r="A38" s="2" t="s">
        <v>37</v>
      </c>
      <c r="B38" s="3">
        <v>107</v>
      </c>
      <c r="C38">
        <f t="shared" ca="1" si="0"/>
        <v>8</v>
      </c>
    </row>
    <row r="39" spans="1:3" ht="26.25" customHeight="1" x14ac:dyDescent="0.25">
      <c r="A39" s="2" t="s">
        <v>38</v>
      </c>
      <c r="B39" s="3">
        <v>103</v>
      </c>
      <c r="C39">
        <f t="shared" ca="1" si="0"/>
        <v>4</v>
      </c>
    </row>
    <row r="40" spans="1:3" ht="26.25" customHeight="1" x14ac:dyDescent="0.25">
      <c r="A40" s="2" t="s">
        <v>39</v>
      </c>
      <c r="B40" s="3">
        <v>135</v>
      </c>
      <c r="C40">
        <f t="shared" ca="1" si="0"/>
        <v>5</v>
      </c>
    </row>
    <row r="41" spans="1:3" ht="26.25" customHeight="1" x14ac:dyDescent="0.25">
      <c r="A41" s="2" t="s">
        <v>40</v>
      </c>
      <c r="B41" s="3">
        <v>138</v>
      </c>
      <c r="C41">
        <f t="shared" ca="1" si="0"/>
        <v>4</v>
      </c>
    </row>
    <row r="42" spans="1:3" ht="26.25" customHeight="1" x14ac:dyDescent="0.25">
      <c r="A42" s="2" t="s">
        <v>41</v>
      </c>
      <c r="B42" s="3">
        <v>158</v>
      </c>
      <c r="C42">
        <f t="shared" ca="1" si="0"/>
        <v>4</v>
      </c>
    </row>
    <row r="43" spans="1:3" ht="26.25" customHeight="1" x14ac:dyDescent="0.25">
      <c r="A43" s="2" t="s">
        <v>42</v>
      </c>
      <c r="B43" s="3">
        <v>126</v>
      </c>
      <c r="C43">
        <f t="shared" ca="1" si="0"/>
        <v>5</v>
      </c>
    </row>
    <row r="44" spans="1:3" ht="26.25" customHeight="1" x14ac:dyDescent="0.25">
      <c r="A44" s="2" t="s">
        <v>43</v>
      </c>
      <c r="B44" s="3">
        <v>111</v>
      </c>
      <c r="C44">
        <f t="shared" ca="1" si="0"/>
        <v>8</v>
      </c>
    </row>
    <row r="45" spans="1:3" ht="26.25" customHeight="1" x14ac:dyDescent="0.25">
      <c r="A45" s="2" t="s">
        <v>44</v>
      </c>
      <c r="B45" s="3">
        <v>87</v>
      </c>
      <c r="C45">
        <f t="shared" ca="1" si="0"/>
        <v>7</v>
      </c>
    </row>
    <row r="46" spans="1:3" ht="26.25" customHeight="1" x14ac:dyDescent="0.25">
      <c r="A46" s="2" t="s">
        <v>45</v>
      </c>
      <c r="B46" s="3">
        <v>72</v>
      </c>
      <c r="C46">
        <f t="shared" ca="1" si="0"/>
        <v>4</v>
      </c>
    </row>
    <row r="47" spans="1:3" ht="26.25" customHeight="1" x14ac:dyDescent="0.25">
      <c r="A47" s="2" t="s">
        <v>46</v>
      </c>
      <c r="B47" s="3">
        <v>178</v>
      </c>
      <c r="C47">
        <f t="shared" ca="1" si="0"/>
        <v>8</v>
      </c>
    </row>
    <row r="48" spans="1:3" ht="26.25" customHeight="1" x14ac:dyDescent="0.25">
      <c r="A48" s="2" t="s">
        <v>47</v>
      </c>
      <c r="B48" s="3">
        <v>123</v>
      </c>
      <c r="C48">
        <f t="shared" ca="1" si="0"/>
        <v>4</v>
      </c>
    </row>
    <row r="49" spans="1:3" ht="26.25" customHeight="1" x14ac:dyDescent="0.25">
      <c r="A49" s="2" t="s">
        <v>48</v>
      </c>
      <c r="B49" s="3">
        <v>103</v>
      </c>
      <c r="C49">
        <f t="shared" ca="1" si="0"/>
        <v>5</v>
      </c>
    </row>
    <row r="50" spans="1:3" ht="26.25" customHeight="1" x14ac:dyDescent="0.25">
      <c r="A50" s="2" t="s">
        <v>49</v>
      </c>
      <c r="B50" s="3">
        <v>112</v>
      </c>
      <c r="C50">
        <f t="shared" ca="1" si="0"/>
        <v>3</v>
      </c>
    </row>
    <row r="51" spans="1:3" ht="26.25" customHeight="1" x14ac:dyDescent="0.25">
      <c r="A51" s="2" t="s">
        <v>50</v>
      </c>
      <c r="B51" s="3">
        <v>91</v>
      </c>
      <c r="C51">
        <f t="shared" ca="1" si="0"/>
        <v>5</v>
      </c>
    </row>
    <row r="52" spans="1:3" ht="26.25" customHeight="1" x14ac:dyDescent="0.25">
      <c r="A52" s="2" t="s">
        <v>51</v>
      </c>
      <c r="B52" s="3">
        <v>93</v>
      </c>
      <c r="C52">
        <f t="shared" ca="1" si="0"/>
        <v>7</v>
      </c>
    </row>
    <row r="53" spans="1:3" ht="26.25" customHeight="1" x14ac:dyDescent="0.25">
      <c r="A53" s="2" t="s">
        <v>52</v>
      </c>
      <c r="B53" s="3">
        <v>86</v>
      </c>
      <c r="C53">
        <f t="shared" ca="1" si="0"/>
        <v>1</v>
      </c>
    </row>
    <row r="54" spans="1:3" ht="26.25" customHeight="1" x14ac:dyDescent="0.25">
      <c r="A54" s="2" t="s">
        <v>53</v>
      </c>
      <c r="B54" s="3">
        <v>110</v>
      </c>
      <c r="C54">
        <f t="shared" ca="1" si="0"/>
        <v>2</v>
      </c>
    </row>
    <row r="55" spans="1:3" ht="26.25" customHeight="1" x14ac:dyDescent="0.25">
      <c r="A55" s="2" t="s">
        <v>54</v>
      </c>
      <c r="B55" s="3">
        <v>92</v>
      </c>
      <c r="C55">
        <f t="shared" ca="1" si="0"/>
        <v>5</v>
      </c>
    </row>
    <row r="56" spans="1:3" ht="26.25" customHeight="1" x14ac:dyDescent="0.25">
      <c r="A56" s="2" t="s">
        <v>55</v>
      </c>
      <c r="B56" s="3">
        <v>82</v>
      </c>
      <c r="C56">
        <f t="shared" ca="1" si="0"/>
        <v>6</v>
      </c>
    </row>
    <row r="57" spans="1:3" ht="26.25" customHeight="1" x14ac:dyDescent="0.25">
      <c r="A57" s="2" t="s">
        <v>56</v>
      </c>
      <c r="B57" s="3">
        <v>125</v>
      </c>
      <c r="C57">
        <f t="shared" ca="1" si="0"/>
        <v>1</v>
      </c>
    </row>
    <row r="58" spans="1:3" ht="26.25" customHeight="1" x14ac:dyDescent="0.25">
      <c r="A58" s="2" t="s">
        <v>57</v>
      </c>
      <c r="B58" s="3">
        <v>120</v>
      </c>
      <c r="C58">
        <f t="shared" ca="1" si="0"/>
        <v>1</v>
      </c>
    </row>
    <row r="59" spans="1:3" ht="26.25" customHeight="1" x14ac:dyDescent="0.25">
      <c r="A59" s="2" t="s">
        <v>58</v>
      </c>
      <c r="B59" s="3">
        <v>99</v>
      </c>
      <c r="C59">
        <f t="shared" ca="1" si="0"/>
        <v>7</v>
      </c>
    </row>
    <row r="60" spans="1:3" ht="26.25" customHeight="1" x14ac:dyDescent="0.25">
      <c r="A60" s="2" t="s">
        <v>59</v>
      </c>
      <c r="B60" s="3">
        <v>150</v>
      </c>
      <c r="C60">
        <f t="shared" ca="1" si="0"/>
        <v>1</v>
      </c>
    </row>
    <row r="61" spans="1:3" ht="26.25" customHeight="1" x14ac:dyDescent="0.25">
      <c r="A61" s="2" t="s">
        <v>60</v>
      </c>
      <c r="B61" s="3">
        <v>97</v>
      </c>
      <c r="C61">
        <f t="shared" ca="1" si="0"/>
        <v>8</v>
      </c>
    </row>
    <row r="62" spans="1:3" ht="26.25" customHeight="1" x14ac:dyDescent="0.25">
      <c r="A62" s="2" t="s">
        <v>61</v>
      </c>
      <c r="B62" s="3">
        <v>125</v>
      </c>
      <c r="C62">
        <f t="shared" ca="1" si="0"/>
        <v>2</v>
      </c>
    </row>
    <row r="63" spans="1:3" ht="26.25" customHeight="1" x14ac:dyDescent="0.25">
      <c r="A63" s="2" t="s">
        <v>62</v>
      </c>
      <c r="B63" s="3">
        <v>110</v>
      </c>
      <c r="C63">
        <f t="shared" ca="1" si="0"/>
        <v>7</v>
      </c>
    </row>
    <row r="64" spans="1:3" ht="26.25" customHeight="1" x14ac:dyDescent="0.25">
      <c r="A64" s="2" t="s">
        <v>63</v>
      </c>
      <c r="B64" s="3">
        <v>92</v>
      </c>
      <c r="C64">
        <f t="shared" ca="1" si="0"/>
        <v>7</v>
      </c>
    </row>
    <row r="65" spans="1:3" ht="26.25" customHeight="1" x14ac:dyDescent="0.25">
      <c r="A65" s="2" t="s">
        <v>64</v>
      </c>
      <c r="B65" s="3">
        <v>95</v>
      </c>
      <c r="C65">
        <f t="shared" ca="1" si="0"/>
        <v>5</v>
      </c>
    </row>
    <row r="66" spans="1:3" ht="26.25" customHeight="1" x14ac:dyDescent="0.25">
      <c r="A66" s="2" t="s">
        <v>65</v>
      </c>
      <c r="B66" s="3">
        <v>72</v>
      </c>
      <c r="C66">
        <f t="shared" ca="1" si="0"/>
        <v>6</v>
      </c>
    </row>
    <row r="67" spans="1:3" ht="26.25" customHeight="1" x14ac:dyDescent="0.25">
      <c r="A67" s="2" t="s">
        <v>66</v>
      </c>
      <c r="B67" s="3">
        <v>95</v>
      </c>
      <c r="C67">
        <f t="shared" ref="C67:C130" ca="1" si="1">RANDBETWEEN(1, 8)</f>
        <v>2</v>
      </c>
    </row>
    <row r="68" spans="1:3" ht="26.25" customHeight="1" x14ac:dyDescent="0.25">
      <c r="A68" s="2" t="s">
        <v>67</v>
      </c>
      <c r="B68" s="3">
        <v>130</v>
      </c>
      <c r="C68">
        <f t="shared" ca="1" si="1"/>
        <v>4</v>
      </c>
    </row>
    <row r="69" spans="1:3" ht="26.25" customHeight="1" x14ac:dyDescent="0.25">
      <c r="A69" s="2" t="s">
        <v>68</v>
      </c>
      <c r="B69" s="3">
        <v>90</v>
      </c>
      <c r="C69">
        <f t="shared" ca="1" si="1"/>
        <v>7</v>
      </c>
    </row>
    <row r="70" spans="1:3" ht="26.25" customHeight="1" x14ac:dyDescent="0.25">
      <c r="A70" s="2" t="s">
        <v>69</v>
      </c>
      <c r="B70" s="3">
        <v>63</v>
      </c>
      <c r="C70">
        <f t="shared" ca="1" si="1"/>
        <v>8</v>
      </c>
    </row>
    <row r="71" spans="1:3" ht="26.25" customHeight="1" x14ac:dyDescent="0.25">
      <c r="A71" s="2" t="s">
        <v>70</v>
      </c>
      <c r="B71" s="3">
        <v>71</v>
      </c>
      <c r="C71">
        <f t="shared" ca="1" si="1"/>
        <v>4</v>
      </c>
    </row>
    <row r="72" spans="1:3" ht="26.25" customHeight="1" x14ac:dyDescent="0.25">
      <c r="A72" s="2" t="s">
        <v>71</v>
      </c>
      <c r="B72" s="3">
        <v>75</v>
      </c>
      <c r="C72">
        <f t="shared" ca="1" si="1"/>
        <v>1</v>
      </c>
    </row>
    <row r="73" spans="1:3" ht="26.25" customHeight="1" x14ac:dyDescent="0.25">
      <c r="A73" s="2" t="s">
        <v>72</v>
      </c>
      <c r="B73" s="3">
        <v>107</v>
      </c>
      <c r="C73">
        <f t="shared" ca="1" si="1"/>
        <v>8</v>
      </c>
    </row>
    <row r="74" spans="1:3" ht="26.25" customHeight="1" x14ac:dyDescent="0.25">
      <c r="A74" s="2" t="s">
        <v>73</v>
      </c>
      <c r="B74" s="3">
        <v>112</v>
      </c>
      <c r="C74">
        <f t="shared" ca="1" si="1"/>
        <v>2</v>
      </c>
    </row>
    <row r="75" spans="1:3" ht="26.25" customHeight="1" x14ac:dyDescent="0.25">
      <c r="A75" s="2" t="s">
        <v>74</v>
      </c>
      <c r="B75" s="3">
        <v>176</v>
      </c>
      <c r="C75">
        <f t="shared" ca="1" si="1"/>
        <v>6</v>
      </c>
    </row>
    <row r="76" spans="1:3" ht="26.25" customHeight="1" x14ac:dyDescent="0.25">
      <c r="A76" s="2" t="s">
        <v>75</v>
      </c>
      <c r="B76" s="3">
        <v>145</v>
      </c>
      <c r="C76">
        <f t="shared" ca="1" si="1"/>
        <v>3</v>
      </c>
    </row>
    <row r="77" spans="1:3" ht="26.25" customHeight="1" x14ac:dyDescent="0.25">
      <c r="A77" s="2" t="s">
        <v>76</v>
      </c>
      <c r="B77" s="3">
        <v>102</v>
      </c>
      <c r="C77">
        <f t="shared" ca="1" si="1"/>
        <v>5</v>
      </c>
    </row>
    <row r="78" spans="1:3" ht="26.25" customHeight="1" x14ac:dyDescent="0.25">
      <c r="A78" s="2" t="s">
        <v>77</v>
      </c>
      <c r="B78" s="3">
        <v>121</v>
      </c>
      <c r="C78">
        <f t="shared" ca="1" si="1"/>
        <v>1</v>
      </c>
    </row>
    <row r="79" spans="1:3" ht="26.25" customHeight="1" x14ac:dyDescent="0.25">
      <c r="A79" s="2" t="s">
        <v>78</v>
      </c>
      <c r="B79" s="3">
        <v>95</v>
      </c>
      <c r="C79">
        <f t="shared" ca="1" si="1"/>
        <v>4</v>
      </c>
    </row>
    <row r="80" spans="1:3" ht="26.25" customHeight="1" x14ac:dyDescent="0.25">
      <c r="A80" s="2" t="s">
        <v>79</v>
      </c>
      <c r="B80" s="3">
        <v>108</v>
      </c>
      <c r="C80">
        <f t="shared" ca="1" si="1"/>
        <v>7</v>
      </c>
    </row>
    <row r="81" spans="1:3" ht="26.25" customHeight="1" x14ac:dyDescent="0.25">
      <c r="A81" s="2" t="s">
        <v>80</v>
      </c>
      <c r="B81" s="3">
        <v>95</v>
      </c>
      <c r="C81">
        <f t="shared" ca="1" si="1"/>
        <v>5</v>
      </c>
    </row>
    <row r="82" spans="1:3" ht="26.25" customHeight="1" x14ac:dyDescent="0.25">
      <c r="A82" s="2" t="s">
        <v>81</v>
      </c>
      <c r="B82" s="3">
        <v>112</v>
      </c>
      <c r="C82">
        <f t="shared" ca="1" si="1"/>
        <v>8</v>
      </c>
    </row>
    <row r="83" spans="1:3" ht="26.25" customHeight="1" x14ac:dyDescent="0.25">
      <c r="A83" s="2" t="s">
        <v>82</v>
      </c>
      <c r="B83" s="3">
        <v>147</v>
      </c>
      <c r="C83">
        <f t="shared" ca="1" si="1"/>
        <v>4</v>
      </c>
    </row>
    <row r="84" spans="1:3" ht="26.25" customHeight="1" x14ac:dyDescent="0.25">
      <c r="A84" s="2" t="s">
        <v>83</v>
      </c>
      <c r="B84" s="3">
        <v>96</v>
      </c>
      <c r="C84">
        <f t="shared" ca="1" si="1"/>
        <v>5</v>
      </c>
    </row>
    <row r="85" spans="1:3" ht="26.25" customHeight="1" x14ac:dyDescent="0.25">
      <c r="A85" s="2" t="s">
        <v>84</v>
      </c>
      <c r="B85" s="3">
        <v>79</v>
      </c>
      <c r="C85">
        <f t="shared" ca="1" si="1"/>
        <v>2</v>
      </c>
    </row>
    <row r="86" spans="1:3" ht="26.25" customHeight="1" x14ac:dyDescent="0.25">
      <c r="A86" s="2" t="s">
        <v>85</v>
      </c>
      <c r="B86" s="3">
        <v>115</v>
      </c>
      <c r="C86">
        <f t="shared" ca="1" si="1"/>
        <v>6</v>
      </c>
    </row>
    <row r="87" spans="1:3" ht="26.25" customHeight="1" x14ac:dyDescent="0.25">
      <c r="A87" s="2" t="s">
        <v>86</v>
      </c>
      <c r="B87" s="3">
        <v>109</v>
      </c>
      <c r="C87">
        <f t="shared" ca="1" si="1"/>
        <v>6</v>
      </c>
    </row>
    <row r="88" spans="1:3" ht="26.25" customHeight="1" x14ac:dyDescent="0.25">
      <c r="A88" s="2" t="s">
        <v>87</v>
      </c>
      <c r="B88" s="3">
        <v>94</v>
      </c>
      <c r="C88">
        <f t="shared" ca="1" si="1"/>
        <v>2</v>
      </c>
    </row>
    <row r="89" spans="1:3" ht="26.25" customHeight="1" x14ac:dyDescent="0.25">
      <c r="A89" s="2" t="s">
        <v>88</v>
      </c>
      <c r="B89" s="3">
        <v>65</v>
      </c>
      <c r="C89">
        <f t="shared" ca="1" si="1"/>
        <v>3</v>
      </c>
    </row>
    <row r="90" spans="1:3" ht="26.25" customHeight="1" x14ac:dyDescent="0.25">
      <c r="A90" s="2" t="s">
        <v>89</v>
      </c>
      <c r="B90" s="3">
        <v>97</v>
      </c>
      <c r="C90">
        <f t="shared" ca="1" si="1"/>
        <v>3</v>
      </c>
    </row>
    <row r="91" spans="1:3" ht="26.25" customHeight="1" x14ac:dyDescent="0.25">
      <c r="A91" s="2" t="s">
        <v>90</v>
      </c>
      <c r="B91" s="3">
        <v>74</v>
      </c>
      <c r="C91">
        <f t="shared" ca="1" si="1"/>
        <v>6</v>
      </c>
    </row>
    <row r="92" spans="1:3" ht="26.25" customHeight="1" x14ac:dyDescent="0.25">
      <c r="A92" s="2" t="s">
        <v>91</v>
      </c>
      <c r="B92" s="3">
        <v>125</v>
      </c>
      <c r="C92">
        <f t="shared" ca="1" si="1"/>
        <v>6</v>
      </c>
    </row>
    <row r="93" spans="1:3" ht="26.25" customHeight="1" x14ac:dyDescent="0.25">
      <c r="A93" s="2" t="s">
        <v>92</v>
      </c>
      <c r="B93" s="3">
        <v>81</v>
      </c>
      <c r="C93">
        <f t="shared" ca="1" si="1"/>
        <v>6</v>
      </c>
    </row>
    <row r="94" spans="1:3" ht="26.25" customHeight="1" x14ac:dyDescent="0.25">
      <c r="A94" s="2" t="s">
        <v>93</v>
      </c>
      <c r="B94" s="3">
        <v>138</v>
      </c>
      <c r="C94">
        <f t="shared" ca="1" si="1"/>
        <v>6</v>
      </c>
    </row>
    <row r="95" spans="1:3" ht="26.25" customHeight="1" x14ac:dyDescent="0.25">
      <c r="A95" s="2" t="s">
        <v>94</v>
      </c>
      <c r="B95" s="3">
        <v>90</v>
      </c>
      <c r="C95">
        <f t="shared" ca="1" si="1"/>
        <v>5</v>
      </c>
    </row>
    <row r="96" spans="1:3" ht="26.25" customHeight="1" x14ac:dyDescent="0.25">
      <c r="A96" s="2" t="s">
        <v>95</v>
      </c>
      <c r="B96" s="3">
        <v>125</v>
      </c>
      <c r="C96">
        <f t="shared" ca="1" si="1"/>
        <v>7</v>
      </c>
    </row>
    <row r="97" spans="1:3" ht="26.25" customHeight="1" x14ac:dyDescent="0.25">
      <c r="A97" s="2" t="s">
        <v>96</v>
      </c>
      <c r="B97" s="3">
        <v>96</v>
      </c>
      <c r="C97">
        <f t="shared" ca="1" si="1"/>
        <v>6</v>
      </c>
    </row>
    <row r="98" spans="1:3" ht="26.25" customHeight="1" x14ac:dyDescent="0.25">
      <c r="A98" s="2" t="s">
        <v>97</v>
      </c>
      <c r="B98" s="3">
        <v>85</v>
      </c>
      <c r="C98">
        <f t="shared" ca="1" si="1"/>
        <v>3</v>
      </c>
    </row>
    <row r="99" spans="1:3" ht="26.25" customHeight="1" x14ac:dyDescent="0.25">
      <c r="A99" s="2" t="s">
        <v>98</v>
      </c>
      <c r="B99" s="3">
        <v>91</v>
      </c>
      <c r="C99">
        <f t="shared" ca="1" si="1"/>
        <v>8</v>
      </c>
    </row>
    <row r="100" spans="1:3" ht="26.25" customHeight="1" x14ac:dyDescent="0.25">
      <c r="A100" s="2" t="s">
        <v>99</v>
      </c>
      <c r="B100" s="3">
        <v>95</v>
      </c>
      <c r="C100">
        <f t="shared" ca="1" si="1"/>
        <v>1</v>
      </c>
    </row>
    <row r="101" spans="1:3" ht="26.25" customHeight="1" x14ac:dyDescent="0.25">
      <c r="A101" s="2" t="s">
        <v>100</v>
      </c>
      <c r="B101" s="3">
        <v>66</v>
      </c>
      <c r="C101">
        <f t="shared" ca="1" si="1"/>
        <v>6</v>
      </c>
    </row>
    <row r="102" spans="1:3" ht="26.25" customHeight="1" x14ac:dyDescent="0.25">
      <c r="A102" s="2" t="s">
        <v>101</v>
      </c>
      <c r="B102" s="3">
        <v>106</v>
      </c>
      <c r="C102">
        <f t="shared" ca="1" si="1"/>
        <v>6</v>
      </c>
    </row>
    <row r="103" spans="1:3" ht="26.25" customHeight="1" x14ac:dyDescent="0.25">
      <c r="A103" s="2" t="s">
        <v>102</v>
      </c>
      <c r="B103" s="3">
        <v>114</v>
      </c>
      <c r="C103">
        <f t="shared" ca="1" si="1"/>
        <v>3</v>
      </c>
    </row>
    <row r="104" spans="1:3" ht="26.25" customHeight="1" x14ac:dyDescent="0.25">
      <c r="A104" s="2" t="s">
        <v>103</v>
      </c>
      <c r="B104" s="3">
        <v>112</v>
      </c>
      <c r="C104">
        <f t="shared" ca="1" si="1"/>
        <v>1</v>
      </c>
    </row>
    <row r="105" spans="1:3" ht="26.25" customHeight="1" x14ac:dyDescent="0.25">
      <c r="A105" s="2" t="s">
        <v>104</v>
      </c>
      <c r="B105" s="3">
        <v>67</v>
      </c>
      <c r="C105">
        <f t="shared" ca="1" si="1"/>
        <v>1</v>
      </c>
    </row>
    <row r="106" spans="1:3" ht="26.25" customHeight="1" x14ac:dyDescent="0.25">
      <c r="A106" s="2" t="s">
        <v>105</v>
      </c>
      <c r="B106" s="3">
        <v>158</v>
      </c>
      <c r="C106">
        <f t="shared" ca="1" si="1"/>
        <v>4</v>
      </c>
    </row>
    <row r="107" spans="1:3" ht="26.25" customHeight="1" x14ac:dyDescent="0.25">
      <c r="A107" s="2" t="s">
        <v>106</v>
      </c>
      <c r="B107" s="3">
        <v>113</v>
      </c>
      <c r="C107">
        <f t="shared" ca="1" si="1"/>
        <v>2</v>
      </c>
    </row>
    <row r="108" spans="1:3" ht="26.25" customHeight="1" x14ac:dyDescent="0.25">
      <c r="A108" s="2" t="s">
        <v>107</v>
      </c>
      <c r="B108" s="3">
        <v>109</v>
      </c>
      <c r="C108">
        <f t="shared" ca="1" si="1"/>
        <v>2</v>
      </c>
    </row>
    <row r="109" spans="1:3" ht="26.25" customHeight="1" x14ac:dyDescent="0.25">
      <c r="A109" s="2" t="s">
        <v>108</v>
      </c>
      <c r="B109" s="3">
        <v>88</v>
      </c>
      <c r="C109">
        <f t="shared" ca="1" si="1"/>
        <v>7</v>
      </c>
    </row>
    <row r="110" spans="1:3" ht="26.25" customHeight="1" x14ac:dyDescent="0.25">
      <c r="A110" s="2" t="s">
        <v>109</v>
      </c>
      <c r="B110" s="3">
        <v>119</v>
      </c>
      <c r="C110">
        <f t="shared" ca="1" si="1"/>
        <v>6</v>
      </c>
    </row>
    <row r="111" spans="1:3" ht="26.25" customHeight="1" x14ac:dyDescent="0.25">
      <c r="A111" s="2" t="s">
        <v>110</v>
      </c>
      <c r="B111" s="3">
        <v>98</v>
      </c>
      <c r="C111">
        <f t="shared" ca="1" si="1"/>
        <v>5</v>
      </c>
    </row>
    <row r="112" spans="1:3" ht="26.25" customHeight="1" x14ac:dyDescent="0.25">
      <c r="A112" s="2" t="s">
        <v>111</v>
      </c>
      <c r="B112" s="3">
        <v>139</v>
      </c>
      <c r="C112">
        <f t="shared" ca="1" si="1"/>
        <v>8</v>
      </c>
    </row>
    <row r="113" spans="1:3" ht="26.25" customHeight="1" x14ac:dyDescent="0.25">
      <c r="A113" s="2" t="s">
        <v>112</v>
      </c>
      <c r="B113" s="3">
        <v>72</v>
      </c>
      <c r="C113">
        <f t="shared" ca="1" si="1"/>
        <v>7</v>
      </c>
    </row>
    <row r="114" spans="1:3" ht="26.25" customHeight="1" x14ac:dyDescent="0.25">
      <c r="A114" s="2" t="s">
        <v>113</v>
      </c>
      <c r="B114" s="3">
        <v>74</v>
      </c>
      <c r="C114">
        <f t="shared" ca="1" si="1"/>
        <v>1</v>
      </c>
    </row>
    <row r="115" spans="1:3" ht="26.25" customHeight="1" x14ac:dyDescent="0.25">
      <c r="A115" s="2" t="s">
        <v>114</v>
      </c>
      <c r="B115" s="3">
        <v>103</v>
      </c>
      <c r="C115">
        <f t="shared" ca="1" si="1"/>
        <v>1</v>
      </c>
    </row>
    <row r="116" spans="1:3" ht="26.25" customHeight="1" x14ac:dyDescent="0.25">
      <c r="A116" s="2" t="s">
        <v>115</v>
      </c>
      <c r="B116" s="3">
        <v>82</v>
      </c>
      <c r="C116">
        <f t="shared" ca="1" si="1"/>
        <v>2</v>
      </c>
    </row>
    <row r="117" spans="1:3" ht="26.25" customHeight="1" x14ac:dyDescent="0.25">
      <c r="A117" s="2" t="s">
        <v>116</v>
      </c>
      <c r="B117" s="3">
        <v>151</v>
      </c>
      <c r="C117">
        <f t="shared" ca="1" si="1"/>
        <v>3</v>
      </c>
    </row>
    <row r="118" spans="1:3" ht="26.25" customHeight="1" x14ac:dyDescent="0.25">
      <c r="A118" s="2" t="s">
        <v>117</v>
      </c>
      <c r="B118" s="3">
        <v>116</v>
      </c>
      <c r="C118">
        <f t="shared" ca="1" si="1"/>
        <v>2</v>
      </c>
    </row>
    <row r="119" spans="1:3" ht="26.25" customHeight="1" x14ac:dyDescent="0.25">
      <c r="A119" s="2" t="s">
        <v>118</v>
      </c>
      <c r="B119" s="3">
        <v>85</v>
      </c>
      <c r="C119">
        <f t="shared" ca="1" si="1"/>
        <v>7</v>
      </c>
    </row>
    <row r="120" spans="1:3" ht="26.25" customHeight="1" x14ac:dyDescent="0.25">
      <c r="A120" s="2" t="s">
        <v>119</v>
      </c>
      <c r="B120" s="3">
        <v>76</v>
      </c>
      <c r="C120">
        <f t="shared" ca="1" si="1"/>
        <v>1</v>
      </c>
    </row>
    <row r="121" spans="1:3" ht="26.25" customHeight="1" x14ac:dyDescent="0.25">
      <c r="A121" s="2" t="s">
        <v>120</v>
      </c>
      <c r="B121" s="3">
        <v>190</v>
      </c>
      <c r="C121">
        <f t="shared" ca="1" si="1"/>
        <v>7</v>
      </c>
    </row>
    <row r="122" spans="1:3" ht="26.25" customHeight="1" x14ac:dyDescent="0.25">
      <c r="A122" s="2" t="s">
        <v>121</v>
      </c>
      <c r="B122" s="3">
        <v>126</v>
      </c>
      <c r="C122">
        <f t="shared" ca="1" si="1"/>
        <v>2</v>
      </c>
    </row>
    <row r="123" spans="1:3" ht="26.25" customHeight="1" x14ac:dyDescent="0.25">
      <c r="A123" s="2" t="s">
        <v>122</v>
      </c>
      <c r="B123" s="3">
        <v>81</v>
      </c>
      <c r="C123">
        <f t="shared" ca="1" si="1"/>
        <v>5</v>
      </c>
    </row>
    <row r="124" spans="1:3" ht="26.25" customHeight="1" x14ac:dyDescent="0.25">
      <c r="A124" s="2" t="s">
        <v>123</v>
      </c>
      <c r="B124" s="3">
        <v>108</v>
      </c>
      <c r="C124">
        <f t="shared" ca="1" si="1"/>
        <v>3</v>
      </c>
    </row>
    <row r="125" spans="1:3" ht="26.25" customHeight="1" x14ac:dyDescent="0.25">
      <c r="A125" s="2" t="s">
        <v>124</v>
      </c>
      <c r="B125" s="3">
        <v>152</v>
      </c>
      <c r="C125">
        <f t="shared" ca="1" si="1"/>
        <v>6</v>
      </c>
    </row>
    <row r="126" spans="1:3" ht="26.25" customHeight="1" x14ac:dyDescent="0.25">
      <c r="A126" s="2" t="s">
        <v>125</v>
      </c>
      <c r="B126" s="3">
        <v>106</v>
      </c>
      <c r="C126">
        <f t="shared" ca="1" si="1"/>
        <v>4</v>
      </c>
    </row>
    <row r="127" spans="1:3" ht="26.25" customHeight="1" x14ac:dyDescent="0.25">
      <c r="A127" s="2" t="s">
        <v>126</v>
      </c>
      <c r="B127" s="3">
        <v>139</v>
      </c>
      <c r="C127">
        <f t="shared" ca="1" si="1"/>
        <v>4</v>
      </c>
    </row>
    <row r="128" spans="1:3" ht="26.25" customHeight="1" x14ac:dyDescent="0.25">
      <c r="A128" s="2" t="s">
        <v>127</v>
      </c>
      <c r="B128" s="3">
        <v>91</v>
      </c>
      <c r="C128">
        <f t="shared" ca="1" si="1"/>
        <v>2</v>
      </c>
    </row>
    <row r="129" spans="1:3" ht="26.25" customHeight="1" x14ac:dyDescent="0.25">
      <c r="A129" s="2" t="s">
        <v>128</v>
      </c>
      <c r="B129" s="3">
        <v>116</v>
      </c>
      <c r="C129">
        <f t="shared" ca="1" si="1"/>
        <v>8</v>
      </c>
    </row>
    <row r="130" spans="1:3" ht="26.25" customHeight="1" x14ac:dyDescent="0.25">
      <c r="A130" s="2" t="s">
        <v>129</v>
      </c>
      <c r="B130" s="3">
        <v>114</v>
      </c>
      <c r="C130">
        <f t="shared" ca="1" si="1"/>
        <v>1</v>
      </c>
    </row>
    <row r="131" spans="1:3" ht="26.25" customHeight="1" x14ac:dyDescent="0.25">
      <c r="A131" s="2" t="s">
        <v>130</v>
      </c>
      <c r="B131" s="3">
        <v>96</v>
      </c>
      <c r="C131">
        <f t="shared" ref="C131:C194" ca="1" si="2">RANDBETWEEN(1, 8)</f>
        <v>3</v>
      </c>
    </row>
    <row r="132" spans="1:3" ht="26.25" customHeight="1" x14ac:dyDescent="0.25">
      <c r="A132" s="2" t="s">
        <v>131</v>
      </c>
      <c r="B132" s="3">
        <v>109</v>
      </c>
      <c r="C132">
        <f t="shared" ca="1" si="2"/>
        <v>8</v>
      </c>
    </row>
    <row r="133" spans="1:3" ht="26.25" customHeight="1" x14ac:dyDescent="0.25">
      <c r="A133" s="2" t="s">
        <v>132</v>
      </c>
      <c r="B133" s="3">
        <v>90</v>
      </c>
      <c r="C133">
        <f t="shared" ca="1" si="2"/>
        <v>2</v>
      </c>
    </row>
    <row r="134" spans="1:3" ht="26.25" customHeight="1" x14ac:dyDescent="0.25">
      <c r="A134" s="2" t="s">
        <v>133</v>
      </c>
      <c r="B134" s="3">
        <v>131</v>
      </c>
      <c r="C134">
        <f t="shared" ca="1" si="2"/>
        <v>2</v>
      </c>
    </row>
    <row r="135" spans="1:3" ht="26.25" customHeight="1" x14ac:dyDescent="0.25">
      <c r="A135" s="2" t="s">
        <v>134</v>
      </c>
      <c r="B135" s="3">
        <v>94</v>
      </c>
      <c r="C135">
        <f t="shared" ca="1" si="2"/>
        <v>5</v>
      </c>
    </row>
    <row r="136" spans="1:3" ht="26.25" customHeight="1" x14ac:dyDescent="0.25">
      <c r="A136" s="2" t="s">
        <v>135</v>
      </c>
      <c r="B136" s="3">
        <v>104</v>
      </c>
      <c r="C136">
        <f t="shared" ca="1" si="2"/>
        <v>2</v>
      </c>
    </row>
    <row r="137" spans="1:3" ht="26.25" customHeight="1" x14ac:dyDescent="0.25">
      <c r="A137" s="2" t="s">
        <v>136</v>
      </c>
      <c r="B137" s="3">
        <v>84</v>
      </c>
      <c r="C137">
        <f t="shared" ca="1" si="2"/>
        <v>4</v>
      </c>
    </row>
    <row r="138" spans="1:3" ht="26.25" customHeight="1" x14ac:dyDescent="0.25">
      <c r="A138" s="2" t="s">
        <v>137</v>
      </c>
      <c r="B138" s="3">
        <v>91</v>
      </c>
      <c r="C138">
        <f t="shared" ca="1" si="2"/>
        <v>8</v>
      </c>
    </row>
    <row r="139" spans="1:3" ht="26.25" customHeight="1" x14ac:dyDescent="0.25">
      <c r="A139" s="2" t="s">
        <v>138</v>
      </c>
      <c r="B139" s="3">
        <v>127</v>
      </c>
      <c r="C139">
        <f t="shared" ca="1" si="2"/>
        <v>5</v>
      </c>
    </row>
    <row r="140" spans="1:3" ht="26.25" customHeight="1" x14ac:dyDescent="0.25">
      <c r="A140" s="2" t="s">
        <v>139</v>
      </c>
      <c r="B140" s="3">
        <v>162</v>
      </c>
      <c r="C140">
        <f t="shared" ca="1" si="2"/>
        <v>7</v>
      </c>
    </row>
    <row r="141" spans="1:3" ht="26.25" customHeight="1" x14ac:dyDescent="0.25">
      <c r="A141" s="2" t="s">
        <v>140</v>
      </c>
      <c r="B141" s="3">
        <v>85</v>
      </c>
      <c r="C141">
        <f t="shared" ca="1" si="2"/>
        <v>2</v>
      </c>
    </row>
    <row r="142" spans="1:3" ht="26.25" customHeight="1" x14ac:dyDescent="0.25">
      <c r="A142" s="2" t="s">
        <v>141</v>
      </c>
      <c r="B142" s="3">
        <v>68</v>
      </c>
      <c r="C142">
        <f t="shared" ca="1" si="2"/>
        <v>6</v>
      </c>
    </row>
    <row r="143" spans="1:3" ht="26.25" customHeight="1" x14ac:dyDescent="0.25">
      <c r="A143" s="2" t="s">
        <v>142</v>
      </c>
      <c r="B143" s="3">
        <v>44</v>
      </c>
      <c r="C143">
        <f t="shared" ca="1" si="2"/>
        <v>6</v>
      </c>
    </row>
    <row r="144" spans="1:3" ht="26.25" customHeight="1" x14ac:dyDescent="0.25">
      <c r="A144" s="2" t="s">
        <v>143</v>
      </c>
      <c r="B144" s="3">
        <v>60</v>
      </c>
      <c r="C144">
        <f t="shared" ca="1" si="2"/>
        <v>1</v>
      </c>
    </row>
    <row r="145" spans="1:3" ht="26.25" customHeight="1" x14ac:dyDescent="0.25">
      <c r="A145" s="2" t="s">
        <v>144</v>
      </c>
      <c r="B145" s="3">
        <v>120</v>
      </c>
      <c r="C145">
        <f t="shared" ca="1" si="2"/>
        <v>4</v>
      </c>
    </row>
    <row r="146" spans="1:3" ht="26.25" customHeight="1" x14ac:dyDescent="0.25">
      <c r="A146" s="2" t="s">
        <v>145</v>
      </c>
      <c r="B146" s="3">
        <v>70</v>
      </c>
      <c r="C146">
        <f t="shared" ca="1" si="2"/>
        <v>8</v>
      </c>
    </row>
    <row r="147" spans="1:3" ht="26.25" customHeight="1" x14ac:dyDescent="0.25">
      <c r="A147" s="2" t="s">
        <v>146</v>
      </c>
      <c r="B147" s="3">
        <v>91</v>
      </c>
      <c r="C147">
        <f t="shared" ca="1" si="2"/>
        <v>1</v>
      </c>
    </row>
    <row r="148" spans="1:3" ht="26.25" customHeight="1" x14ac:dyDescent="0.25">
      <c r="A148" s="2" t="s">
        <v>147</v>
      </c>
      <c r="B148" s="3">
        <v>106</v>
      </c>
      <c r="C148">
        <f t="shared" ca="1" si="2"/>
        <v>6</v>
      </c>
    </row>
    <row r="149" spans="1:3" ht="26.25" customHeight="1" x14ac:dyDescent="0.25">
      <c r="A149" s="2" t="s">
        <v>148</v>
      </c>
      <c r="B149" s="3">
        <v>101</v>
      </c>
      <c r="C149">
        <f t="shared" ca="1" si="2"/>
        <v>4</v>
      </c>
    </row>
    <row r="150" spans="1:3" ht="26.25" customHeight="1" x14ac:dyDescent="0.25">
      <c r="A150" s="2" t="s">
        <v>149</v>
      </c>
      <c r="B150" s="3">
        <v>93</v>
      </c>
      <c r="C150">
        <f t="shared" ca="1" si="2"/>
        <v>1</v>
      </c>
    </row>
    <row r="151" spans="1:3" ht="26.25" customHeight="1" x14ac:dyDescent="0.25">
      <c r="A151" s="2" t="s">
        <v>150</v>
      </c>
      <c r="B151" s="3">
        <v>98</v>
      </c>
      <c r="C151">
        <f t="shared" ca="1" si="2"/>
        <v>6</v>
      </c>
    </row>
    <row r="152" spans="1:3" ht="26.25" customHeight="1" x14ac:dyDescent="0.25">
      <c r="A152" s="2" t="s">
        <v>151</v>
      </c>
      <c r="B152" s="3">
        <v>84</v>
      </c>
      <c r="C152">
        <f t="shared" ca="1" si="2"/>
        <v>4</v>
      </c>
    </row>
    <row r="153" spans="1:3" ht="26.25" customHeight="1" x14ac:dyDescent="0.25">
      <c r="A153" s="2" t="s">
        <v>152</v>
      </c>
      <c r="B153" s="3">
        <v>127</v>
      </c>
      <c r="C153">
        <f t="shared" ca="1" si="2"/>
        <v>3</v>
      </c>
    </row>
    <row r="154" spans="1:3" ht="26.25" customHeight="1" x14ac:dyDescent="0.25">
      <c r="A154" s="2" t="s">
        <v>153</v>
      </c>
      <c r="B154" s="3">
        <v>111</v>
      </c>
      <c r="C154">
        <f t="shared" ca="1" si="2"/>
        <v>4</v>
      </c>
    </row>
    <row r="155" spans="1:3" ht="26.25" customHeight="1" x14ac:dyDescent="0.25">
      <c r="A155" s="2" t="s">
        <v>154</v>
      </c>
      <c r="B155" s="3">
        <v>123</v>
      </c>
      <c r="C155">
        <f t="shared" ca="1" si="2"/>
        <v>4</v>
      </c>
    </row>
    <row r="156" spans="1:3" ht="26.25" customHeight="1" x14ac:dyDescent="0.25">
      <c r="A156" s="2" t="s">
        <v>155</v>
      </c>
      <c r="B156" s="3">
        <v>68</v>
      </c>
      <c r="C156">
        <f t="shared" ca="1" si="2"/>
        <v>6</v>
      </c>
    </row>
    <row r="157" spans="1:3" ht="26.25" customHeight="1" x14ac:dyDescent="0.25">
      <c r="A157" s="2" t="s">
        <v>156</v>
      </c>
      <c r="B157" s="3">
        <v>125</v>
      </c>
      <c r="C157">
        <f t="shared" ca="1" si="2"/>
        <v>6</v>
      </c>
    </row>
    <row r="158" spans="1:3" ht="26.25" customHeight="1" x14ac:dyDescent="0.25">
      <c r="A158" s="2" t="s">
        <v>157</v>
      </c>
      <c r="B158" s="3">
        <v>86</v>
      </c>
      <c r="C158">
        <f t="shared" ca="1" si="2"/>
        <v>8</v>
      </c>
    </row>
    <row r="159" spans="1:3" ht="26.25" customHeight="1" x14ac:dyDescent="0.25">
      <c r="A159" s="2" t="s">
        <v>158</v>
      </c>
      <c r="B159" s="3">
        <v>180</v>
      </c>
      <c r="C159">
        <f t="shared" ca="1" si="2"/>
        <v>7</v>
      </c>
    </row>
    <row r="160" spans="1:3" ht="26.25" customHeight="1" x14ac:dyDescent="0.25">
      <c r="A160" s="2" t="s">
        <v>159</v>
      </c>
      <c r="B160" s="3">
        <v>162</v>
      </c>
      <c r="C160">
        <f t="shared" ca="1" si="2"/>
        <v>7</v>
      </c>
    </row>
    <row r="161" spans="1:3" ht="26.25" customHeight="1" x14ac:dyDescent="0.25">
      <c r="A161" s="2" t="s">
        <v>160</v>
      </c>
      <c r="B161" s="3">
        <v>91</v>
      </c>
      <c r="C161">
        <f t="shared" ca="1" si="2"/>
        <v>2</v>
      </c>
    </row>
    <row r="162" spans="1:3" ht="26.25" customHeight="1" x14ac:dyDescent="0.25">
      <c r="A162" s="2" t="s">
        <v>161</v>
      </c>
      <c r="B162" s="3">
        <v>77</v>
      </c>
      <c r="C162">
        <f t="shared" ca="1" si="2"/>
        <v>2</v>
      </c>
    </row>
    <row r="163" spans="1:3" ht="26.25" customHeight="1" x14ac:dyDescent="0.25">
      <c r="A163" s="2" t="s">
        <v>162</v>
      </c>
      <c r="B163" s="3">
        <v>132</v>
      </c>
      <c r="C163">
        <f t="shared" ca="1" si="2"/>
        <v>4</v>
      </c>
    </row>
    <row r="164" spans="1:3" ht="26.25" customHeight="1" x14ac:dyDescent="0.25">
      <c r="A164" s="2" t="s">
        <v>163</v>
      </c>
      <c r="B164" s="3">
        <v>129</v>
      </c>
      <c r="C164">
        <f t="shared" ca="1" si="2"/>
        <v>6</v>
      </c>
    </row>
    <row r="165" spans="1:3" ht="26.25" customHeight="1" x14ac:dyDescent="0.25">
      <c r="A165" s="2" t="s">
        <v>164</v>
      </c>
      <c r="B165" s="3">
        <v>71</v>
      </c>
      <c r="C165">
        <f t="shared" ca="1" si="2"/>
        <v>2</v>
      </c>
    </row>
    <row r="166" spans="1:3" ht="26.25" customHeight="1" x14ac:dyDescent="0.25">
      <c r="A166" s="2" t="s">
        <v>165</v>
      </c>
      <c r="B166" s="3">
        <v>53</v>
      </c>
      <c r="C166">
        <f t="shared" ca="1" si="2"/>
        <v>3</v>
      </c>
    </row>
    <row r="167" spans="1:3" ht="26.25" customHeight="1" x14ac:dyDescent="0.25">
      <c r="A167" s="2" t="s">
        <v>166</v>
      </c>
      <c r="B167" s="3">
        <v>73</v>
      </c>
      <c r="C167">
        <f t="shared" ca="1" si="2"/>
        <v>4</v>
      </c>
    </row>
    <row r="168" spans="1:3" ht="26.25" customHeight="1" x14ac:dyDescent="0.25">
      <c r="A168" s="2" t="s">
        <v>167</v>
      </c>
      <c r="B168" s="3">
        <v>70</v>
      </c>
      <c r="C168">
        <f t="shared" ca="1" si="2"/>
        <v>3</v>
      </c>
    </row>
    <row r="169" spans="1:3" ht="26.25" customHeight="1" x14ac:dyDescent="0.25">
      <c r="A169" s="2" t="s">
        <v>168</v>
      </c>
      <c r="B169" s="3">
        <v>70</v>
      </c>
      <c r="C169">
        <f t="shared" ca="1" si="2"/>
        <v>4</v>
      </c>
    </row>
    <row r="170" spans="1:3" ht="26.25" customHeight="1" x14ac:dyDescent="0.25">
      <c r="A170" s="2" t="s">
        <v>169</v>
      </c>
      <c r="B170" s="3">
        <v>120</v>
      </c>
      <c r="C170">
        <f t="shared" ca="1" si="2"/>
        <v>7</v>
      </c>
    </row>
    <row r="171" spans="1:3" ht="26.25" customHeight="1" x14ac:dyDescent="0.25">
      <c r="A171" s="2" t="s">
        <v>170</v>
      </c>
      <c r="B171" s="3">
        <v>82</v>
      </c>
      <c r="C171">
        <f t="shared" ca="1" si="2"/>
        <v>6</v>
      </c>
    </row>
    <row r="172" spans="1:3" ht="26.25" customHeight="1" x14ac:dyDescent="0.25">
      <c r="A172" s="2" t="s">
        <v>171</v>
      </c>
      <c r="B172" s="3">
        <v>134</v>
      </c>
      <c r="C172">
        <f t="shared" ca="1" si="2"/>
        <v>6</v>
      </c>
    </row>
    <row r="173" spans="1:3" ht="26.25" customHeight="1" x14ac:dyDescent="0.25">
      <c r="A173" s="2" t="s">
        <v>172</v>
      </c>
      <c r="B173" s="3">
        <v>80</v>
      </c>
      <c r="C173">
        <f t="shared" ca="1" si="2"/>
        <v>6</v>
      </c>
    </row>
    <row r="174" spans="1:3" ht="26.25" customHeight="1" x14ac:dyDescent="0.25">
      <c r="A174" s="2" t="s">
        <v>173</v>
      </c>
      <c r="B174" s="3">
        <v>144</v>
      </c>
      <c r="C174">
        <f t="shared" ca="1" si="2"/>
        <v>6</v>
      </c>
    </row>
    <row r="175" spans="1:3" ht="26.25" customHeight="1" x14ac:dyDescent="0.25">
      <c r="A175" s="2" t="s">
        <v>174</v>
      </c>
      <c r="B175" s="3">
        <v>68</v>
      </c>
      <c r="C175">
        <f t="shared" ca="1" si="2"/>
        <v>8</v>
      </c>
    </row>
    <row r="176" spans="1:3" ht="26.25" customHeight="1" x14ac:dyDescent="0.25">
      <c r="A176" s="2" t="s">
        <v>175</v>
      </c>
      <c r="B176" s="3">
        <v>85</v>
      </c>
      <c r="C176">
        <f t="shared" ca="1" si="2"/>
        <v>4</v>
      </c>
    </row>
    <row r="177" spans="1:3" ht="26.25" customHeight="1" x14ac:dyDescent="0.25">
      <c r="A177" s="2" t="s">
        <v>176</v>
      </c>
      <c r="B177" s="3">
        <v>95</v>
      </c>
      <c r="C177">
        <f t="shared" ca="1" si="2"/>
        <v>5</v>
      </c>
    </row>
    <row r="178" spans="1:3" ht="26.25" customHeight="1" x14ac:dyDescent="0.25">
      <c r="A178" s="2" t="s">
        <v>177</v>
      </c>
      <c r="B178" s="3">
        <v>88</v>
      </c>
      <c r="C178">
        <f t="shared" ca="1" si="2"/>
        <v>6</v>
      </c>
    </row>
    <row r="179" spans="1:3" ht="26.25" customHeight="1" x14ac:dyDescent="0.25">
      <c r="A179" s="2" t="s">
        <v>178</v>
      </c>
      <c r="B179" s="3">
        <v>68</v>
      </c>
      <c r="C179">
        <f t="shared" ca="1" si="2"/>
        <v>3</v>
      </c>
    </row>
    <row r="180" spans="1:3" ht="26.25" customHeight="1" x14ac:dyDescent="0.25">
      <c r="A180" s="2" t="s">
        <v>179</v>
      </c>
      <c r="B180" s="3">
        <v>115</v>
      </c>
      <c r="C180">
        <f t="shared" ca="1" si="2"/>
        <v>1</v>
      </c>
    </row>
    <row r="181" spans="1:3" ht="26.25" customHeight="1" x14ac:dyDescent="0.25">
      <c r="A181" s="2" t="s">
        <v>180</v>
      </c>
      <c r="B181" s="3">
        <v>83</v>
      </c>
      <c r="C181">
        <f t="shared" ca="1" si="2"/>
        <v>2</v>
      </c>
    </row>
    <row r="182" spans="1:3" ht="26.25" customHeight="1" x14ac:dyDescent="0.25">
      <c r="A182" s="2" t="s">
        <v>181</v>
      </c>
      <c r="B182" s="3">
        <v>71</v>
      </c>
      <c r="C182">
        <f t="shared" ca="1" si="2"/>
        <v>2</v>
      </c>
    </row>
    <row r="183" spans="1:3" ht="26.25" customHeight="1" x14ac:dyDescent="0.25">
      <c r="A183" s="2" t="s">
        <v>182</v>
      </c>
      <c r="B183" s="3">
        <v>90</v>
      </c>
      <c r="C183">
        <f t="shared" ca="1" si="2"/>
        <v>2</v>
      </c>
    </row>
    <row r="184" spans="1:3" ht="26.25" customHeight="1" x14ac:dyDescent="0.25">
      <c r="A184" s="2" t="s">
        <v>183</v>
      </c>
      <c r="B184" s="3">
        <v>97</v>
      </c>
      <c r="C184">
        <f t="shared" ca="1" si="2"/>
        <v>4</v>
      </c>
    </row>
    <row r="185" spans="1:3" ht="26.25" customHeight="1" x14ac:dyDescent="0.25">
      <c r="A185" s="2" t="s">
        <v>184</v>
      </c>
      <c r="B185" s="3">
        <v>138</v>
      </c>
      <c r="C185">
        <f t="shared" ca="1" si="2"/>
        <v>4</v>
      </c>
    </row>
    <row r="186" spans="1:3" ht="26.25" customHeight="1" x14ac:dyDescent="0.25">
      <c r="A186" s="2" t="s">
        <v>185</v>
      </c>
      <c r="B186" s="3">
        <v>153</v>
      </c>
      <c r="C186">
        <f t="shared" ca="1" si="2"/>
        <v>3</v>
      </c>
    </row>
    <row r="187" spans="1:3" ht="26.25" customHeight="1" x14ac:dyDescent="0.25">
      <c r="A187" s="2" t="s">
        <v>186</v>
      </c>
      <c r="B187" s="3">
        <v>106</v>
      </c>
      <c r="C187">
        <f t="shared" ca="1" si="2"/>
        <v>6</v>
      </c>
    </row>
    <row r="188" spans="1:3" ht="26.25" customHeight="1" x14ac:dyDescent="0.25">
      <c r="A188" s="2" t="s">
        <v>187</v>
      </c>
      <c r="B188" s="3">
        <v>110</v>
      </c>
      <c r="C188">
        <f t="shared" ca="1" si="2"/>
        <v>5</v>
      </c>
    </row>
    <row r="189" spans="1:3" ht="26.25" customHeight="1" x14ac:dyDescent="0.25">
      <c r="A189" s="2" t="s">
        <v>188</v>
      </c>
      <c r="B189" s="3">
        <v>90</v>
      </c>
      <c r="C189">
        <f t="shared" ca="1" si="2"/>
        <v>5</v>
      </c>
    </row>
    <row r="190" spans="1:3" ht="26.25" customHeight="1" x14ac:dyDescent="0.25">
      <c r="A190" s="2" t="s">
        <v>189</v>
      </c>
      <c r="B190" s="3">
        <v>89</v>
      </c>
      <c r="C190">
        <f t="shared" ca="1" si="2"/>
        <v>8</v>
      </c>
    </row>
    <row r="191" spans="1:3" ht="26.25" customHeight="1" x14ac:dyDescent="0.25">
      <c r="A191" s="2" t="s">
        <v>190</v>
      </c>
      <c r="B191" s="3">
        <v>79</v>
      </c>
      <c r="C191">
        <f t="shared" ca="1" si="2"/>
        <v>5</v>
      </c>
    </row>
    <row r="192" spans="1:3" ht="26.25" customHeight="1" x14ac:dyDescent="0.25">
      <c r="A192" s="2" t="s">
        <v>191</v>
      </c>
      <c r="B192" s="3">
        <v>81</v>
      </c>
      <c r="C192">
        <f t="shared" ca="1" si="2"/>
        <v>6</v>
      </c>
    </row>
    <row r="193" spans="1:3" ht="26.25" customHeight="1" x14ac:dyDescent="0.25">
      <c r="A193" s="2" t="s">
        <v>192</v>
      </c>
      <c r="B193" s="3">
        <v>53</v>
      </c>
      <c r="C193">
        <f t="shared" ca="1" si="2"/>
        <v>2</v>
      </c>
    </row>
    <row r="194" spans="1:3" ht="26.25" customHeight="1" x14ac:dyDescent="0.25">
      <c r="A194" s="2" t="s">
        <v>193</v>
      </c>
      <c r="B194" s="3">
        <v>108</v>
      </c>
      <c r="C194">
        <f t="shared" ca="1" si="2"/>
        <v>3</v>
      </c>
    </row>
    <row r="195" spans="1:3" ht="26.25" customHeight="1" x14ac:dyDescent="0.25">
      <c r="A195" s="2" t="s">
        <v>194</v>
      </c>
      <c r="B195" s="3">
        <v>74</v>
      </c>
      <c r="C195">
        <f t="shared" ref="C195:C258" ca="1" si="3">RANDBETWEEN(1, 8)</f>
        <v>2</v>
      </c>
    </row>
    <row r="196" spans="1:3" ht="26.25" customHeight="1" x14ac:dyDescent="0.25">
      <c r="A196" s="2" t="s">
        <v>195</v>
      </c>
      <c r="B196" s="3">
        <v>73</v>
      </c>
      <c r="C196">
        <f t="shared" ca="1" si="3"/>
        <v>4</v>
      </c>
    </row>
    <row r="197" spans="1:3" ht="26.25" customHeight="1" x14ac:dyDescent="0.25">
      <c r="A197" s="2" t="s">
        <v>196</v>
      </c>
      <c r="B197" s="3">
        <v>77</v>
      </c>
      <c r="C197">
        <f t="shared" ca="1" si="3"/>
        <v>1</v>
      </c>
    </row>
    <row r="198" spans="1:3" ht="26.25" customHeight="1" x14ac:dyDescent="0.25">
      <c r="A198" s="2" t="s">
        <v>197</v>
      </c>
      <c r="B198" s="3">
        <v>70</v>
      </c>
      <c r="C198">
        <f t="shared" ca="1" si="3"/>
        <v>2</v>
      </c>
    </row>
    <row r="199" spans="1:3" ht="26.25" customHeight="1" x14ac:dyDescent="0.25">
      <c r="A199" s="2" t="s">
        <v>198</v>
      </c>
      <c r="B199" s="3">
        <v>50</v>
      </c>
      <c r="C199">
        <f t="shared" ca="1" si="3"/>
        <v>6</v>
      </c>
    </row>
    <row r="200" spans="1:3" ht="26.25" customHeight="1" x14ac:dyDescent="0.25">
      <c r="A200" s="2" t="s">
        <v>199</v>
      </c>
      <c r="B200" s="3">
        <v>88</v>
      </c>
      <c r="C200">
        <f t="shared" ca="1" si="3"/>
        <v>7</v>
      </c>
    </row>
    <row r="201" spans="1:3" ht="26.25" customHeight="1" x14ac:dyDescent="0.25">
      <c r="A201" s="2" t="s">
        <v>200</v>
      </c>
      <c r="B201" s="3">
        <v>124</v>
      </c>
      <c r="C201">
        <f t="shared" ca="1" si="3"/>
        <v>3</v>
      </c>
    </row>
    <row r="202" spans="1:3" ht="26.25" customHeight="1" x14ac:dyDescent="0.25">
      <c r="A202" s="2" t="s">
        <v>201</v>
      </c>
      <c r="B202" s="3">
        <v>95</v>
      </c>
      <c r="C202">
        <f t="shared" ca="1" si="3"/>
        <v>1</v>
      </c>
    </row>
    <row r="203" spans="1:3" ht="26.25" customHeight="1" x14ac:dyDescent="0.25">
      <c r="A203" s="2" t="s">
        <v>202</v>
      </c>
      <c r="B203" s="3">
        <v>116</v>
      </c>
      <c r="C203">
        <f t="shared" ca="1" si="3"/>
        <v>6</v>
      </c>
    </row>
    <row r="204" spans="1:3" ht="26.25" customHeight="1" x14ac:dyDescent="0.25">
      <c r="A204" s="2" t="s">
        <v>203</v>
      </c>
      <c r="B204" s="3">
        <v>107</v>
      </c>
      <c r="C204">
        <f t="shared" ca="1" si="3"/>
        <v>2</v>
      </c>
    </row>
    <row r="205" spans="1:3" ht="26.25" customHeight="1" x14ac:dyDescent="0.25">
      <c r="A205" s="2" t="s">
        <v>204</v>
      </c>
      <c r="B205" s="3">
        <v>108</v>
      </c>
      <c r="C205">
        <f t="shared" ca="1" si="3"/>
        <v>1</v>
      </c>
    </row>
    <row r="206" spans="1:3" ht="26.25" customHeight="1" x14ac:dyDescent="0.25">
      <c r="A206" s="2" t="s">
        <v>205</v>
      </c>
      <c r="B206" s="3">
        <v>101</v>
      </c>
      <c r="C206">
        <f t="shared" ca="1" si="3"/>
        <v>2</v>
      </c>
    </row>
    <row r="207" spans="1:3" ht="26.25" customHeight="1" x14ac:dyDescent="0.25">
      <c r="A207" s="2" t="s">
        <v>206</v>
      </c>
      <c r="B207" s="3">
        <v>76</v>
      </c>
      <c r="C207">
        <f t="shared" ca="1" si="3"/>
        <v>1</v>
      </c>
    </row>
    <row r="208" spans="1:3" ht="26.25" customHeight="1" x14ac:dyDescent="0.25">
      <c r="A208" s="2" t="s">
        <v>207</v>
      </c>
      <c r="B208" s="3">
        <v>93</v>
      </c>
      <c r="C208">
        <f t="shared" ca="1" si="3"/>
        <v>1</v>
      </c>
    </row>
    <row r="209" spans="1:3" ht="26.25" customHeight="1" x14ac:dyDescent="0.25">
      <c r="A209" s="2" t="s">
        <v>208</v>
      </c>
      <c r="B209" s="3">
        <v>78</v>
      </c>
      <c r="C209">
        <f t="shared" ca="1" si="3"/>
        <v>4</v>
      </c>
    </row>
    <row r="210" spans="1:3" ht="26.25" customHeight="1" x14ac:dyDescent="0.25">
      <c r="A210" s="2" t="s">
        <v>209</v>
      </c>
      <c r="B210" s="3">
        <v>70</v>
      </c>
      <c r="C210">
        <f t="shared" ca="1" si="3"/>
        <v>4</v>
      </c>
    </row>
    <row r="211" spans="1:3" ht="26.25" customHeight="1" x14ac:dyDescent="0.25">
      <c r="A211" s="2" t="s">
        <v>210</v>
      </c>
      <c r="B211" s="3">
        <v>87</v>
      </c>
      <c r="C211">
        <f t="shared" ca="1" si="3"/>
        <v>1</v>
      </c>
    </row>
    <row r="212" spans="1:3" ht="26.25" customHeight="1" x14ac:dyDescent="0.25">
      <c r="A212" s="2" t="s">
        <v>211</v>
      </c>
      <c r="B212" s="3">
        <v>71</v>
      </c>
      <c r="C212">
        <f t="shared" ca="1" si="3"/>
        <v>1</v>
      </c>
    </row>
    <row r="213" spans="1:3" ht="26.25" customHeight="1" x14ac:dyDescent="0.25">
      <c r="A213" s="2" t="s">
        <v>212</v>
      </c>
      <c r="B213" s="3">
        <v>85</v>
      </c>
      <c r="C213">
        <f t="shared" ca="1" si="3"/>
        <v>2</v>
      </c>
    </row>
    <row r="214" spans="1:3" ht="26.25" customHeight="1" x14ac:dyDescent="0.25">
      <c r="A214" s="2" t="s">
        <v>213</v>
      </c>
      <c r="B214" s="3">
        <v>77</v>
      </c>
      <c r="C214">
        <f t="shared" ca="1" si="3"/>
        <v>8</v>
      </c>
    </row>
    <row r="215" spans="1:3" ht="26.25" customHeight="1" x14ac:dyDescent="0.25">
      <c r="A215" s="2" t="s">
        <v>214</v>
      </c>
      <c r="B215" s="3">
        <v>120</v>
      </c>
      <c r="C215">
        <f t="shared" ca="1" si="3"/>
        <v>2</v>
      </c>
    </row>
    <row r="216" spans="1:3" ht="26.25" customHeight="1" x14ac:dyDescent="0.25">
      <c r="A216" s="2" t="s">
        <v>215</v>
      </c>
      <c r="B216" s="3">
        <v>71</v>
      </c>
      <c r="C216">
        <f t="shared" ca="1" si="3"/>
        <v>2</v>
      </c>
    </row>
    <row r="217" spans="1:3" ht="26.25" customHeight="1" x14ac:dyDescent="0.25">
      <c r="A217" s="2" t="s">
        <v>216</v>
      </c>
      <c r="B217" s="3">
        <v>57</v>
      </c>
      <c r="C217">
        <f t="shared" ca="1" si="3"/>
        <v>3</v>
      </c>
    </row>
    <row r="218" spans="1:3" ht="26.25" customHeight="1" x14ac:dyDescent="0.25">
      <c r="A218" s="2" t="s">
        <v>217</v>
      </c>
      <c r="B218" s="3">
        <v>133</v>
      </c>
      <c r="C218">
        <f t="shared" ca="1" si="3"/>
        <v>2</v>
      </c>
    </row>
    <row r="219" spans="1:3" ht="26.25" customHeight="1" x14ac:dyDescent="0.25">
      <c r="A219" s="2" t="s">
        <v>218</v>
      </c>
      <c r="B219" s="3">
        <v>73</v>
      </c>
      <c r="C219">
        <f t="shared" ca="1" si="3"/>
        <v>7</v>
      </c>
    </row>
    <row r="220" spans="1:3" ht="26.25" customHeight="1" x14ac:dyDescent="0.25">
      <c r="A220" s="2" t="s">
        <v>219</v>
      </c>
      <c r="B220" s="3">
        <v>115</v>
      </c>
      <c r="C220">
        <f t="shared" ca="1" si="3"/>
        <v>8</v>
      </c>
    </row>
    <row r="221" spans="1:3" ht="26.25" customHeight="1" x14ac:dyDescent="0.25">
      <c r="A221" s="2" t="s">
        <v>220</v>
      </c>
      <c r="B221" s="3">
        <v>117</v>
      </c>
      <c r="C221">
        <f t="shared" ca="1" si="3"/>
        <v>7</v>
      </c>
    </row>
    <row r="222" spans="1:3" ht="26.25" customHeight="1" x14ac:dyDescent="0.25">
      <c r="A222" s="2" t="s">
        <v>221</v>
      </c>
      <c r="B222" s="3">
        <v>99</v>
      </c>
      <c r="C222">
        <f t="shared" ca="1" si="3"/>
        <v>1</v>
      </c>
    </row>
    <row r="223" spans="1:3" ht="26.25" customHeight="1" x14ac:dyDescent="0.25">
      <c r="A223" s="2" t="s">
        <v>222</v>
      </c>
      <c r="B223" s="3">
        <v>110</v>
      </c>
      <c r="C223">
        <f t="shared" ca="1" si="3"/>
        <v>5</v>
      </c>
    </row>
    <row r="224" spans="1:3" ht="26.25" customHeight="1" x14ac:dyDescent="0.25">
      <c r="A224" s="2" t="s">
        <v>223</v>
      </c>
      <c r="B224" s="3">
        <v>107</v>
      </c>
      <c r="C224">
        <f t="shared" ca="1" si="3"/>
        <v>5</v>
      </c>
    </row>
    <row r="225" spans="1:3" ht="26.25" customHeight="1" x14ac:dyDescent="0.25">
      <c r="A225" s="2" t="s">
        <v>224</v>
      </c>
      <c r="B225" s="3">
        <v>87</v>
      </c>
      <c r="C225">
        <f t="shared" ca="1" si="3"/>
        <v>6</v>
      </c>
    </row>
    <row r="226" spans="1:3" ht="26.25" customHeight="1" x14ac:dyDescent="0.25">
      <c r="A226" s="2" t="s">
        <v>225</v>
      </c>
      <c r="B226" s="3">
        <v>129</v>
      </c>
      <c r="C226">
        <f t="shared" ca="1" si="3"/>
        <v>1</v>
      </c>
    </row>
    <row r="227" spans="1:3" ht="26.25" customHeight="1" x14ac:dyDescent="0.25">
      <c r="A227" s="2" t="s">
        <v>226</v>
      </c>
      <c r="B227" s="3">
        <v>108</v>
      </c>
      <c r="C227">
        <f t="shared" ca="1" si="3"/>
        <v>1</v>
      </c>
    </row>
    <row r="228" spans="1:3" ht="26.25" customHeight="1" x14ac:dyDescent="0.25">
      <c r="A228" s="2" t="s">
        <v>227</v>
      </c>
      <c r="B228" s="3">
        <v>125</v>
      </c>
      <c r="C228">
        <f t="shared" ca="1" si="3"/>
        <v>5</v>
      </c>
    </row>
    <row r="229" spans="1:3" ht="26.25" customHeight="1" x14ac:dyDescent="0.25">
      <c r="A229" s="2" t="s">
        <v>228</v>
      </c>
      <c r="B229" s="3">
        <v>115</v>
      </c>
      <c r="C229">
        <f t="shared" ca="1" si="3"/>
        <v>3</v>
      </c>
    </row>
    <row r="230" spans="1:3" ht="26.25" customHeight="1" x14ac:dyDescent="0.25">
      <c r="A230" s="2" t="s">
        <v>229</v>
      </c>
      <c r="B230" s="3">
        <v>97</v>
      </c>
      <c r="C230">
        <f t="shared" ca="1" si="3"/>
        <v>3</v>
      </c>
    </row>
    <row r="231" spans="1:3" ht="26.25" customHeight="1" x14ac:dyDescent="0.25">
      <c r="A231" s="2" t="s">
        <v>230</v>
      </c>
      <c r="B231" s="3">
        <v>90</v>
      </c>
      <c r="C231">
        <f t="shared" ca="1" si="3"/>
        <v>8</v>
      </c>
    </row>
    <row r="232" spans="1:3" ht="26.25" customHeight="1" x14ac:dyDescent="0.25">
      <c r="A232" s="2" t="s">
        <v>231</v>
      </c>
      <c r="B232" s="3">
        <v>85</v>
      </c>
      <c r="C232">
        <f t="shared" ca="1" si="3"/>
        <v>2</v>
      </c>
    </row>
    <row r="233" spans="1:3" ht="26.25" customHeight="1" x14ac:dyDescent="0.25">
      <c r="A233" s="2" t="s">
        <v>232</v>
      </c>
      <c r="B233" s="3">
        <v>93</v>
      </c>
      <c r="C233">
        <f t="shared" ca="1" si="3"/>
        <v>3</v>
      </c>
    </row>
    <row r="234" spans="1:3" ht="26.25" customHeight="1" x14ac:dyDescent="0.25">
      <c r="A234" s="2" t="s">
        <v>233</v>
      </c>
      <c r="B234" s="3">
        <v>71</v>
      </c>
      <c r="C234">
        <f t="shared" ca="1" si="3"/>
        <v>5</v>
      </c>
    </row>
    <row r="235" spans="1:3" ht="26.25" customHeight="1" x14ac:dyDescent="0.25">
      <c r="A235" s="2" t="s">
        <v>234</v>
      </c>
      <c r="B235" s="3">
        <v>93</v>
      </c>
      <c r="C235">
        <f t="shared" ca="1" si="3"/>
        <v>1</v>
      </c>
    </row>
    <row r="236" spans="1:3" ht="26.25" customHeight="1" x14ac:dyDescent="0.25">
      <c r="A236" s="2" t="s">
        <v>235</v>
      </c>
      <c r="B236" s="3">
        <v>138</v>
      </c>
      <c r="C236">
        <f t="shared" ca="1" si="3"/>
        <v>2</v>
      </c>
    </row>
    <row r="237" spans="1:3" ht="26.25" customHeight="1" x14ac:dyDescent="0.25">
      <c r="A237" s="2" t="s">
        <v>236</v>
      </c>
      <c r="B237" s="3">
        <v>129</v>
      </c>
      <c r="C237">
        <f t="shared" ca="1" si="3"/>
        <v>4</v>
      </c>
    </row>
    <row r="238" spans="1:3" ht="26.25" customHeight="1" x14ac:dyDescent="0.25">
      <c r="A238" s="2" t="s">
        <v>237</v>
      </c>
      <c r="B238" s="3">
        <v>80</v>
      </c>
      <c r="C238">
        <f t="shared" ca="1" si="3"/>
        <v>8</v>
      </c>
    </row>
    <row r="239" spans="1:3" ht="26.25" customHeight="1" x14ac:dyDescent="0.25">
      <c r="A239" s="2" t="s">
        <v>238</v>
      </c>
      <c r="B239" s="3">
        <v>109</v>
      </c>
      <c r="C239">
        <f t="shared" ca="1" si="3"/>
        <v>3</v>
      </c>
    </row>
    <row r="240" spans="1:3" ht="26.25" customHeight="1" x14ac:dyDescent="0.25">
      <c r="A240" s="2" t="s">
        <v>239</v>
      </c>
      <c r="B240" s="3">
        <v>136</v>
      </c>
      <c r="C240">
        <f t="shared" ca="1" si="3"/>
        <v>6</v>
      </c>
    </row>
    <row r="241" spans="1:3" ht="26.25" customHeight="1" x14ac:dyDescent="0.25">
      <c r="A241" s="2" t="s">
        <v>240</v>
      </c>
      <c r="B241" s="3">
        <v>118</v>
      </c>
      <c r="C241">
        <f t="shared" ca="1" si="3"/>
        <v>5</v>
      </c>
    </row>
    <row r="242" spans="1:3" ht="26.25" customHeight="1" x14ac:dyDescent="0.25">
      <c r="A242" s="2" t="s">
        <v>241</v>
      </c>
      <c r="B242" s="3">
        <v>70</v>
      </c>
      <c r="C242">
        <f t="shared" ca="1" si="3"/>
        <v>3</v>
      </c>
    </row>
    <row r="243" spans="1:3" ht="26.25" customHeight="1" x14ac:dyDescent="0.25">
      <c r="A243" s="2" t="s">
        <v>242</v>
      </c>
      <c r="B243" s="3">
        <v>74</v>
      </c>
      <c r="C243">
        <f t="shared" ca="1" si="3"/>
        <v>4</v>
      </c>
    </row>
    <row r="244" spans="1:3" ht="26.25" customHeight="1" x14ac:dyDescent="0.25">
      <c r="A244" s="2" t="s">
        <v>243</v>
      </c>
      <c r="B244" s="3">
        <v>102</v>
      </c>
      <c r="C244">
        <f t="shared" ca="1" si="3"/>
        <v>8</v>
      </c>
    </row>
    <row r="245" spans="1:3" ht="26.25" customHeight="1" x14ac:dyDescent="0.25">
      <c r="A245" s="2" t="s">
        <v>244</v>
      </c>
      <c r="B245" s="3">
        <v>60</v>
      </c>
      <c r="C245">
        <f t="shared" ca="1" si="3"/>
        <v>4</v>
      </c>
    </row>
    <row r="246" spans="1:3" ht="26.25" customHeight="1" x14ac:dyDescent="0.25">
      <c r="A246" s="2" t="s">
        <v>245</v>
      </c>
      <c r="B246" s="3">
        <v>135</v>
      </c>
      <c r="C246">
        <f t="shared" ca="1" si="3"/>
        <v>1</v>
      </c>
    </row>
    <row r="247" spans="1:3" ht="26.25" customHeight="1" x14ac:dyDescent="0.25">
      <c r="A247" s="2" t="s">
        <v>246</v>
      </c>
      <c r="B247" s="3">
        <v>90</v>
      </c>
      <c r="C247">
        <f t="shared" ca="1" si="3"/>
        <v>7</v>
      </c>
    </row>
    <row r="248" spans="1:3" ht="26.25" customHeight="1" x14ac:dyDescent="0.25">
      <c r="A248" s="2" t="s">
        <v>247</v>
      </c>
      <c r="B248" s="3">
        <v>108</v>
      </c>
      <c r="C248">
        <f t="shared" ca="1" si="3"/>
        <v>4</v>
      </c>
    </row>
    <row r="249" spans="1:3" ht="26.25" customHeight="1" x14ac:dyDescent="0.25">
      <c r="A249" s="2" t="s">
        <v>248</v>
      </c>
      <c r="B249" s="3">
        <v>137</v>
      </c>
      <c r="C249">
        <f t="shared" ca="1" si="3"/>
        <v>2</v>
      </c>
    </row>
    <row r="250" spans="1:3" ht="26.25" customHeight="1" x14ac:dyDescent="0.25">
      <c r="A250" s="2" t="s">
        <v>249</v>
      </c>
      <c r="B250" s="3">
        <v>130</v>
      </c>
      <c r="C250">
        <f t="shared" ca="1" si="3"/>
        <v>7</v>
      </c>
    </row>
    <row r="251" spans="1:3" ht="26.25" customHeight="1" x14ac:dyDescent="0.25">
      <c r="A251" s="2" t="s">
        <v>250</v>
      </c>
      <c r="B251" s="3">
        <v>128</v>
      </c>
      <c r="C251">
        <f t="shared" ca="1" si="3"/>
        <v>6</v>
      </c>
    </row>
    <row r="252" spans="1:3" ht="26.25" customHeight="1" x14ac:dyDescent="0.25">
      <c r="A252" s="2" t="s">
        <v>251</v>
      </c>
      <c r="B252" s="3">
        <v>114</v>
      </c>
      <c r="C252">
        <f t="shared" ca="1" si="3"/>
        <v>7</v>
      </c>
    </row>
    <row r="253" spans="1:3" ht="26.25" customHeight="1" x14ac:dyDescent="0.25">
      <c r="A253" s="2" t="s">
        <v>252</v>
      </c>
      <c r="B253" s="3">
        <v>111</v>
      </c>
      <c r="C253">
        <f t="shared" ca="1" si="3"/>
        <v>3</v>
      </c>
    </row>
    <row r="254" spans="1:3" ht="26.25" customHeight="1" x14ac:dyDescent="0.25">
      <c r="A254" s="2" t="s">
        <v>253</v>
      </c>
      <c r="B254" s="3">
        <v>76</v>
      </c>
      <c r="C254">
        <f t="shared" ca="1" si="3"/>
        <v>8</v>
      </c>
    </row>
    <row r="255" spans="1:3" ht="26.25" customHeight="1" x14ac:dyDescent="0.25">
      <c r="A255" s="2" t="s">
        <v>254</v>
      </c>
      <c r="B255" s="3">
        <v>90</v>
      </c>
      <c r="C255">
        <f t="shared" ca="1" si="3"/>
        <v>1</v>
      </c>
    </row>
    <row r="256" spans="1:3" ht="26.25" customHeight="1" x14ac:dyDescent="0.25">
      <c r="A256" s="2" t="s">
        <v>255</v>
      </c>
      <c r="B256" s="3">
        <v>79</v>
      </c>
      <c r="C256">
        <f t="shared" ca="1" si="3"/>
        <v>8</v>
      </c>
    </row>
    <row r="257" spans="1:3" ht="26.25" customHeight="1" x14ac:dyDescent="0.25">
      <c r="A257" s="2" t="s">
        <v>256</v>
      </c>
      <c r="B257" s="3">
        <v>108</v>
      </c>
      <c r="C257">
        <f t="shared" ca="1" si="3"/>
        <v>5</v>
      </c>
    </row>
    <row r="258" spans="1:3" ht="26.25" customHeight="1" x14ac:dyDescent="0.25">
      <c r="A258" s="2" t="s">
        <v>257</v>
      </c>
      <c r="B258" s="3">
        <v>134</v>
      </c>
      <c r="C258">
        <f t="shared" ca="1" si="3"/>
        <v>7</v>
      </c>
    </row>
    <row r="259" spans="1:3" ht="26.25" customHeight="1" x14ac:dyDescent="0.25">
      <c r="A259" s="2" t="s">
        <v>258</v>
      </c>
      <c r="B259" s="3">
        <v>74</v>
      </c>
      <c r="C259">
        <f t="shared" ref="C259:C272" ca="1" si="4">RANDBETWEEN(1, 8)</f>
        <v>1</v>
      </c>
    </row>
    <row r="260" spans="1:3" ht="26.25" customHeight="1" x14ac:dyDescent="0.25">
      <c r="A260" s="2" t="s">
        <v>259</v>
      </c>
      <c r="B260" s="3">
        <v>83</v>
      </c>
      <c r="C260">
        <f t="shared" ca="1" si="4"/>
        <v>2</v>
      </c>
    </row>
    <row r="261" spans="1:3" ht="26.25" customHeight="1" x14ac:dyDescent="0.25">
      <c r="A261" s="2" t="s">
        <v>260</v>
      </c>
      <c r="B261" s="3">
        <v>84</v>
      </c>
      <c r="C261">
        <f t="shared" ca="1" si="4"/>
        <v>3</v>
      </c>
    </row>
    <row r="262" spans="1:3" ht="26.25" customHeight="1" x14ac:dyDescent="0.25">
      <c r="A262" s="2" t="s">
        <v>261</v>
      </c>
      <c r="B262" s="3">
        <v>72</v>
      </c>
      <c r="C262">
        <f t="shared" ca="1" si="4"/>
        <v>2</v>
      </c>
    </row>
    <row r="263" spans="1:3" ht="26.25" customHeight="1" x14ac:dyDescent="0.25">
      <c r="A263" s="2" t="s">
        <v>262</v>
      </c>
      <c r="B263" s="3">
        <v>81</v>
      </c>
      <c r="C263">
        <f t="shared" ca="1" si="4"/>
        <v>7</v>
      </c>
    </row>
    <row r="264" spans="1:3" ht="26.25" customHeight="1" x14ac:dyDescent="0.25">
      <c r="A264" s="2" t="s">
        <v>263</v>
      </c>
      <c r="B264" s="3">
        <v>76</v>
      </c>
      <c r="C264">
        <f t="shared" ca="1" si="4"/>
        <v>7</v>
      </c>
    </row>
    <row r="265" spans="1:3" ht="26.25" customHeight="1" x14ac:dyDescent="0.25">
      <c r="A265" s="2" t="s">
        <v>264</v>
      </c>
      <c r="B265" s="3">
        <v>87</v>
      </c>
      <c r="C265">
        <f t="shared" ca="1" si="4"/>
        <v>5</v>
      </c>
    </row>
    <row r="266" spans="1:3" ht="26.25" customHeight="1" x14ac:dyDescent="0.25">
      <c r="A266" s="2" t="s">
        <v>265</v>
      </c>
      <c r="B266" s="3">
        <v>67</v>
      </c>
      <c r="C266">
        <f t="shared" ca="1" si="4"/>
        <v>3</v>
      </c>
    </row>
    <row r="267" spans="1:3" ht="26.25" customHeight="1" x14ac:dyDescent="0.25">
      <c r="A267" s="2" t="s">
        <v>266</v>
      </c>
      <c r="B267" s="3">
        <v>92</v>
      </c>
      <c r="C267">
        <f t="shared" ca="1" si="4"/>
        <v>7</v>
      </c>
    </row>
    <row r="268" spans="1:3" ht="26.25" customHeight="1" x14ac:dyDescent="0.25">
      <c r="A268" s="2" t="s">
        <v>267</v>
      </c>
      <c r="B268" s="3">
        <v>105</v>
      </c>
      <c r="C268">
        <f t="shared" ca="1" si="4"/>
        <v>7</v>
      </c>
    </row>
    <row r="269" spans="1:3" ht="26.25" customHeight="1" x14ac:dyDescent="0.25">
      <c r="A269" s="2" t="s">
        <v>268</v>
      </c>
      <c r="B269" s="3">
        <v>81</v>
      </c>
      <c r="C269">
        <f t="shared" ca="1" si="4"/>
        <v>5</v>
      </c>
    </row>
    <row r="270" spans="1:3" ht="26.25" customHeight="1" x14ac:dyDescent="0.25">
      <c r="A270" s="2" t="s">
        <v>269</v>
      </c>
      <c r="B270" s="3">
        <v>100</v>
      </c>
      <c r="C270">
        <f t="shared" ca="1" si="4"/>
        <v>5</v>
      </c>
    </row>
    <row r="271" spans="1:3" ht="26.25" customHeight="1" x14ac:dyDescent="0.25">
      <c r="A271" s="2" t="s">
        <v>270</v>
      </c>
      <c r="B271" s="3">
        <v>100</v>
      </c>
      <c r="C271">
        <f t="shared" ca="1" si="4"/>
        <v>4</v>
      </c>
    </row>
    <row r="272" spans="1:3" ht="26.25" customHeight="1" x14ac:dyDescent="0.25">
      <c r="A272" s="2" t="s">
        <v>271</v>
      </c>
      <c r="B272" s="3">
        <v>75</v>
      </c>
      <c r="C272">
        <f t="shared" ca="1" si="4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00"/>
  <sheetViews>
    <sheetView tabSelected="1" zoomScale="160" zoomScaleNormal="160" workbookViewId="0">
      <selection activeCell="C2" sqref="C2"/>
    </sheetView>
  </sheetViews>
  <sheetFormatPr defaultRowHeight="15" x14ac:dyDescent="0.25"/>
  <cols>
    <col min="3" max="3" width="34" customWidth="1"/>
    <col min="4" max="4" width="10.5703125" customWidth="1"/>
    <col min="5" max="5" width="17.7109375" customWidth="1"/>
  </cols>
  <sheetData>
    <row r="1" spans="1:5" x14ac:dyDescent="0.25">
      <c r="A1" t="s">
        <v>274</v>
      </c>
      <c r="B1" t="s">
        <v>275</v>
      </c>
      <c r="C1" t="s">
        <v>278</v>
      </c>
      <c r="D1" t="s">
        <v>276</v>
      </c>
      <c r="E1" t="s">
        <v>277</v>
      </c>
    </row>
    <row r="2" spans="1:5" x14ac:dyDescent="0.25">
      <c r="A2">
        <f ca="1">RANDBETWEEN(1, 2000)</f>
        <v>1216</v>
      </c>
      <c r="B2">
        <f ca="1">RANDBETWEEN(1, 271)</f>
        <v>267</v>
      </c>
      <c r="C2" s="6">
        <f ca="1">TODAY()-RANDBETWEEN(1, 3000)+RAND()</f>
        <v>43396.179290009604</v>
      </c>
      <c r="D2">
        <f ca="1">RANDBETWEEN(1, 230)</f>
        <v>24</v>
      </c>
      <c r="E2">
        <f ca="1">IF(D4&gt;60, RANDBETWEEN(1, 5),"")</f>
        <v>5</v>
      </c>
    </row>
    <row r="3" spans="1:5" x14ac:dyDescent="0.25">
      <c r="A3">
        <f t="shared" ref="A3:A66" ca="1" si="0">RANDBETWEEN(1, 2000)</f>
        <v>1652</v>
      </c>
      <c r="B3">
        <f t="shared" ref="B3:B66" ca="1" si="1">RANDBETWEEN(1, 271)</f>
        <v>171</v>
      </c>
      <c r="C3" s="5">
        <f t="shared" ref="C3:C66" ca="1" si="2">TODAY()-RANDBETWEEN(1, 3000)+RAND()</f>
        <v>42621.875027467664</v>
      </c>
      <c r="D3">
        <f t="shared" ref="D3:D66" ca="1" si="3">RANDBETWEEN(1, 230)</f>
        <v>10</v>
      </c>
      <c r="E3" t="str">
        <f t="shared" ref="E3:E66" ca="1" si="4">IF(D5&gt;60, RANDBETWEEN(1, 5),"")</f>
        <v/>
      </c>
    </row>
    <row r="4" spans="1:5" x14ac:dyDescent="0.25">
      <c r="A4">
        <f t="shared" ca="1" si="0"/>
        <v>423</v>
      </c>
      <c r="B4">
        <f t="shared" ca="1" si="1"/>
        <v>19</v>
      </c>
      <c r="C4" s="5">
        <f t="shared" ca="1" si="2"/>
        <v>41087.469926525438</v>
      </c>
      <c r="D4">
        <f t="shared" ca="1" si="3"/>
        <v>162</v>
      </c>
      <c r="E4">
        <f t="shared" ca="1" si="4"/>
        <v>4</v>
      </c>
    </row>
    <row r="5" spans="1:5" x14ac:dyDescent="0.25">
      <c r="A5">
        <f t="shared" ca="1" si="0"/>
        <v>1694</v>
      </c>
      <c r="B5">
        <f t="shared" ca="1" si="1"/>
        <v>187</v>
      </c>
      <c r="C5" s="5">
        <f t="shared" ca="1" si="2"/>
        <v>43447.924330712769</v>
      </c>
      <c r="D5">
        <f t="shared" ca="1" si="3"/>
        <v>19</v>
      </c>
      <c r="E5">
        <f t="shared" ca="1" si="4"/>
        <v>5</v>
      </c>
    </row>
    <row r="6" spans="1:5" x14ac:dyDescent="0.25">
      <c r="A6">
        <f t="shared" ca="1" si="0"/>
        <v>253</v>
      </c>
      <c r="B6">
        <f t="shared" ca="1" si="1"/>
        <v>102</v>
      </c>
      <c r="C6" s="5">
        <f t="shared" ca="1" si="2"/>
        <v>41258.762147781905</v>
      </c>
      <c r="D6">
        <f t="shared" ca="1" si="3"/>
        <v>69</v>
      </c>
      <c r="E6" t="str">
        <f t="shared" ca="1" si="4"/>
        <v/>
      </c>
    </row>
    <row r="7" spans="1:5" x14ac:dyDescent="0.25">
      <c r="A7">
        <f t="shared" ca="1" si="0"/>
        <v>941</v>
      </c>
      <c r="B7">
        <f t="shared" ca="1" si="1"/>
        <v>68</v>
      </c>
      <c r="C7" s="5">
        <f t="shared" ca="1" si="2"/>
        <v>41338.527641996057</v>
      </c>
      <c r="D7">
        <f t="shared" ca="1" si="3"/>
        <v>207</v>
      </c>
      <c r="E7">
        <f t="shared" ca="1" si="4"/>
        <v>5</v>
      </c>
    </row>
    <row r="8" spans="1:5" x14ac:dyDescent="0.25">
      <c r="A8">
        <f t="shared" ca="1" si="0"/>
        <v>1776</v>
      </c>
      <c r="B8">
        <f t="shared" ca="1" si="1"/>
        <v>96</v>
      </c>
      <c r="C8" s="5">
        <f t="shared" ca="1" si="2"/>
        <v>41066.381514776724</v>
      </c>
      <c r="D8">
        <f t="shared" ca="1" si="3"/>
        <v>18</v>
      </c>
      <c r="E8">
        <f t="shared" ca="1" si="4"/>
        <v>2</v>
      </c>
    </row>
    <row r="9" spans="1:5" x14ac:dyDescent="0.25">
      <c r="A9">
        <f t="shared" ca="1" si="0"/>
        <v>1027</v>
      </c>
      <c r="B9">
        <f t="shared" ca="1" si="1"/>
        <v>202</v>
      </c>
      <c r="C9" s="5">
        <f t="shared" ca="1" si="2"/>
        <v>43209.470298412547</v>
      </c>
      <c r="D9">
        <f t="shared" ca="1" si="3"/>
        <v>212</v>
      </c>
      <c r="E9">
        <f t="shared" ca="1" si="4"/>
        <v>2</v>
      </c>
    </row>
    <row r="10" spans="1:5" x14ac:dyDescent="0.25">
      <c r="A10">
        <f t="shared" ca="1" si="0"/>
        <v>1075</v>
      </c>
      <c r="B10">
        <f t="shared" ca="1" si="1"/>
        <v>265</v>
      </c>
      <c r="C10" s="5">
        <f t="shared" ca="1" si="2"/>
        <v>41561.281688457297</v>
      </c>
      <c r="D10">
        <f t="shared" ca="1" si="3"/>
        <v>116</v>
      </c>
      <c r="E10">
        <f t="shared" ca="1" si="4"/>
        <v>2</v>
      </c>
    </row>
    <row r="11" spans="1:5" x14ac:dyDescent="0.25">
      <c r="A11">
        <f t="shared" ca="1" si="0"/>
        <v>1046</v>
      </c>
      <c r="B11">
        <f t="shared" ca="1" si="1"/>
        <v>51</v>
      </c>
      <c r="C11" s="5">
        <f t="shared" ca="1" si="2"/>
        <v>41652.51381270124</v>
      </c>
      <c r="D11">
        <f t="shared" ca="1" si="3"/>
        <v>86</v>
      </c>
      <c r="E11">
        <f t="shared" ca="1" si="4"/>
        <v>5</v>
      </c>
    </row>
    <row r="12" spans="1:5" x14ac:dyDescent="0.25">
      <c r="A12">
        <f t="shared" ca="1" si="0"/>
        <v>1493</v>
      </c>
      <c r="B12">
        <f t="shared" ca="1" si="1"/>
        <v>63</v>
      </c>
      <c r="C12" s="5">
        <f t="shared" ca="1" si="2"/>
        <v>40985.216013471028</v>
      </c>
      <c r="D12">
        <f t="shared" ca="1" si="3"/>
        <v>229</v>
      </c>
      <c r="E12" t="str">
        <f t="shared" ca="1" si="4"/>
        <v/>
      </c>
    </row>
    <row r="13" spans="1:5" x14ac:dyDescent="0.25">
      <c r="A13">
        <f t="shared" ca="1" si="0"/>
        <v>279</v>
      </c>
      <c r="B13">
        <f t="shared" ca="1" si="1"/>
        <v>151</v>
      </c>
      <c r="C13" s="5">
        <f t="shared" ca="1" si="2"/>
        <v>43210.180372069735</v>
      </c>
      <c r="D13">
        <f t="shared" ca="1" si="3"/>
        <v>67</v>
      </c>
      <c r="E13">
        <f t="shared" ca="1" si="4"/>
        <v>1</v>
      </c>
    </row>
    <row r="14" spans="1:5" x14ac:dyDescent="0.25">
      <c r="A14">
        <f t="shared" ca="1" si="0"/>
        <v>711</v>
      </c>
      <c r="B14">
        <f t="shared" ca="1" si="1"/>
        <v>55</v>
      </c>
      <c r="C14" s="5">
        <f t="shared" ca="1" si="2"/>
        <v>42979.705190944522</v>
      </c>
      <c r="D14">
        <f t="shared" ca="1" si="3"/>
        <v>36</v>
      </c>
      <c r="E14" t="str">
        <f t="shared" ca="1" si="4"/>
        <v/>
      </c>
    </row>
    <row r="15" spans="1:5" x14ac:dyDescent="0.25">
      <c r="A15">
        <f t="shared" ca="1" si="0"/>
        <v>1562</v>
      </c>
      <c r="B15">
        <f t="shared" ca="1" si="1"/>
        <v>157</v>
      </c>
      <c r="C15" s="5">
        <f t="shared" ca="1" si="2"/>
        <v>41616.639133020741</v>
      </c>
      <c r="D15">
        <f t="shared" ca="1" si="3"/>
        <v>80</v>
      </c>
      <c r="E15">
        <f t="shared" ca="1" si="4"/>
        <v>2</v>
      </c>
    </row>
    <row r="16" spans="1:5" x14ac:dyDescent="0.25">
      <c r="A16">
        <f t="shared" ca="1" si="0"/>
        <v>1768</v>
      </c>
      <c r="B16">
        <f t="shared" ca="1" si="1"/>
        <v>268</v>
      </c>
      <c r="C16" s="5">
        <f t="shared" ca="1" si="2"/>
        <v>43502.542071717849</v>
      </c>
      <c r="D16">
        <f t="shared" ca="1" si="3"/>
        <v>8</v>
      </c>
      <c r="E16">
        <f t="shared" ca="1" si="4"/>
        <v>4</v>
      </c>
    </row>
    <row r="17" spans="1:5" x14ac:dyDescent="0.25">
      <c r="A17">
        <f t="shared" ca="1" si="0"/>
        <v>306</v>
      </c>
      <c r="B17">
        <f t="shared" ca="1" si="1"/>
        <v>220</v>
      </c>
      <c r="C17" s="5">
        <f t="shared" ca="1" si="2"/>
        <v>42845.276338899799</v>
      </c>
      <c r="D17">
        <f t="shared" ca="1" si="3"/>
        <v>84</v>
      </c>
      <c r="E17">
        <f t="shared" ca="1" si="4"/>
        <v>3</v>
      </c>
    </row>
    <row r="18" spans="1:5" x14ac:dyDescent="0.25">
      <c r="A18">
        <f t="shared" ca="1" si="0"/>
        <v>184</v>
      </c>
      <c r="B18">
        <f t="shared" ca="1" si="1"/>
        <v>2</v>
      </c>
      <c r="C18" s="5">
        <f t="shared" ca="1" si="2"/>
        <v>41510.278210570534</v>
      </c>
      <c r="D18">
        <f t="shared" ca="1" si="3"/>
        <v>216</v>
      </c>
      <c r="E18">
        <f t="shared" ca="1" si="4"/>
        <v>4</v>
      </c>
    </row>
    <row r="19" spans="1:5" x14ac:dyDescent="0.25">
      <c r="A19">
        <f t="shared" ca="1" si="0"/>
        <v>1804</v>
      </c>
      <c r="B19">
        <f t="shared" ca="1" si="1"/>
        <v>106</v>
      </c>
      <c r="C19" s="5">
        <f t="shared" ca="1" si="2"/>
        <v>41659.792470556698</v>
      </c>
      <c r="D19">
        <f t="shared" ca="1" si="3"/>
        <v>146</v>
      </c>
      <c r="E19">
        <f t="shared" ca="1" si="4"/>
        <v>2</v>
      </c>
    </row>
    <row r="20" spans="1:5" x14ac:dyDescent="0.25">
      <c r="A20">
        <f t="shared" ca="1" si="0"/>
        <v>109</v>
      </c>
      <c r="B20">
        <f t="shared" ca="1" si="1"/>
        <v>195</v>
      </c>
      <c r="C20" s="5">
        <f t="shared" ca="1" si="2"/>
        <v>43083.025540746952</v>
      </c>
      <c r="D20">
        <f t="shared" ca="1" si="3"/>
        <v>166</v>
      </c>
      <c r="E20">
        <f t="shared" ca="1" si="4"/>
        <v>3</v>
      </c>
    </row>
    <row r="21" spans="1:5" x14ac:dyDescent="0.25">
      <c r="A21">
        <f t="shared" ca="1" si="0"/>
        <v>6</v>
      </c>
      <c r="B21">
        <f t="shared" ca="1" si="1"/>
        <v>20</v>
      </c>
      <c r="C21" s="5">
        <f t="shared" ca="1" si="2"/>
        <v>41623.274547915818</v>
      </c>
      <c r="D21">
        <f t="shared" ca="1" si="3"/>
        <v>192</v>
      </c>
      <c r="E21" t="str">
        <f t="shared" ca="1" si="4"/>
        <v/>
      </c>
    </row>
    <row r="22" spans="1:5" x14ac:dyDescent="0.25">
      <c r="A22">
        <f t="shared" ca="1" si="0"/>
        <v>593</v>
      </c>
      <c r="B22">
        <f t="shared" ca="1" si="1"/>
        <v>119</v>
      </c>
      <c r="C22" s="5">
        <f t="shared" ca="1" si="2"/>
        <v>43012.419342212037</v>
      </c>
      <c r="D22">
        <f t="shared" ca="1" si="3"/>
        <v>193</v>
      </c>
      <c r="E22">
        <f t="shared" ca="1" si="4"/>
        <v>3</v>
      </c>
    </row>
    <row r="23" spans="1:5" x14ac:dyDescent="0.25">
      <c r="A23">
        <f t="shared" ca="1" si="0"/>
        <v>1267</v>
      </c>
      <c r="B23">
        <f t="shared" ca="1" si="1"/>
        <v>242</v>
      </c>
      <c r="C23" s="5">
        <f t="shared" ca="1" si="2"/>
        <v>41012.889981252352</v>
      </c>
      <c r="D23">
        <f t="shared" ca="1" si="3"/>
        <v>6</v>
      </c>
      <c r="E23" t="str">
        <f t="shared" ca="1" si="4"/>
        <v/>
      </c>
    </row>
    <row r="24" spans="1:5" x14ac:dyDescent="0.25">
      <c r="A24">
        <f t="shared" ca="1" si="0"/>
        <v>1383</v>
      </c>
      <c r="B24">
        <f t="shared" ca="1" si="1"/>
        <v>245</v>
      </c>
      <c r="C24" s="5">
        <f t="shared" ca="1" si="2"/>
        <v>40871.379134792514</v>
      </c>
      <c r="D24">
        <f t="shared" ca="1" si="3"/>
        <v>181</v>
      </c>
      <c r="E24" t="str">
        <f t="shared" ca="1" si="4"/>
        <v/>
      </c>
    </row>
    <row r="25" spans="1:5" x14ac:dyDescent="0.25">
      <c r="A25">
        <f t="shared" ca="1" si="0"/>
        <v>243</v>
      </c>
      <c r="B25">
        <f t="shared" ca="1" si="1"/>
        <v>214</v>
      </c>
      <c r="C25" s="5">
        <f t="shared" ca="1" si="2"/>
        <v>41487.076997422788</v>
      </c>
      <c r="D25">
        <f t="shared" ca="1" si="3"/>
        <v>8</v>
      </c>
      <c r="E25">
        <f t="shared" ca="1" si="4"/>
        <v>1</v>
      </c>
    </row>
    <row r="26" spans="1:5" x14ac:dyDescent="0.25">
      <c r="A26">
        <f t="shared" ca="1" si="0"/>
        <v>7</v>
      </c>
      <c r="B26">
        <f t="shared" ca="1" si="1"/>
        <v>176</v>
      </c>
      <c r="C26" s="5">
        <f t="shared" ca="1" si="2"/>
        <v>43225.1017299499</v>
      </c>
      <c r="D26">
        <f t="shared" ca="1" si="3"/>
        <v>12</v>
      </c>
      <c r="E26">
        <f t="shared" ca="1" si="4"/>
        <v>3</v>
      </c>
    </row>
    <row r="27" spans="1:5" x14ac:dyDescent="0.25">
      <c r="A27">
        <f t="shared" ca="1" si="0"/>
        <v>1944</v>
      </c>
      <c r="B27">
        <f t="shared" ca="1" si="1"/>
        <v>248</v>
      </c>
      <c r="C27" s="5">
        <f t="shared" ca="1" si="2"/>
        <v>40852.768346862344</v>
      </c>
      <c r="D27">
        <f t="shared" ca="1" si="3"/>
        <v>136</v>
      </c>
      <c r="E27">
        <f t="shared" ca="1" si="4"/>
        <v>1</v>
      </c>
    </row>
    <row r="28" spans="1:5" x14ac:dyDescent="0.25">
      <c r="A28">
        <f t="shared" ca="1" si="0"/>
        <v>782</v>
      </c>
      <c r="B28">
        <f t="shared" ca="1" si="1"/>
        <v>239</v>
      </c>
      <c r="C28" s="5">
        <f t="shared" ca="1" si="2"/>
        <v>42798.69303876</v>
      </c>
      <c r="D28">
        <f t="shared" ca="1" si="3"/>
        <v>128</v>
      </c>
      <c r="E28">
        <f t="shared" ca="1" si="4"/>
        <v>1</v>
      </c>
    </row>
    <row r="29" spans="1:5" x14ac:dyDescent="0.25">
      <c r="A29">
        <f t="shared" ca="1" si="0"/>
        <v>188</v>
      </c>
      <c r="B29">
        <f t="shared" ca="1" si="1"/>
        <v>21</v>
      </c>
      <c r="C29" s="5">
        <f t="shared" ca="1" si="2"/>
        <v>42326.641014229492</v>
      </c>
      <c r="D29">
        <f t="shared" ca="1" si="3"/>
        <v>188</v>
      </c>
      <c r="E29" t="str">
        <f t="shared" ca="1" si="4"/>
        <v/>
      </c>
    </row>
    <row r="30" spans="1:5" x14ac:dyDescent="0.25">
      <c r="A30">
        <f t="shared" ca="1" si="0"/>
        <v>1852</v>
      </c>
      <c r="B30">
        <f t="shared" ca="1" si="1"/>
        <v>229</v>
      </c>
      <c r="C30" s="5">
        <f t="shared" ca="1" si="2"/>
        <v>42701.130469003692</v>
      </c>
      <c r="D30">
        <f t="shared" ca="1" si="3"/>
        <v>90</v>
      </c>
      <c r="E30">
        <f t="shared" ca="1" si="4"/>
        <v>3</v>
      </c>
    </row>
    <row r="31" spans="1:5" x14ac:dyDescent="0.25">
      <c r="A31">
        <f t="shared" ca="1" si="0"/>
        <v>291</v>
      </c>
      <c r="B31">
        <f t="shared" ca="1" si="1"/>
        <v>69</v>
      </c>
      <c r="C31" s="5">
        <f t="shared" ca="1" si="2"/>
        <v>41717.625253929662</v>
      </c>
      <c r="D31">
        <f t="shared" ca="1" si="3"/>
        <v>47</v>
      </c>
      <c r="E31">
        <f t="shared" ca="1" si="4"/>
        <v>3</v>
      </c>
    </row>
    <row r="32" spans="1:5" x14ac:dyDescent="0.25">
      <c r="A32">
        <f t="shared" ca="1" si="0"/>
        <v>499</v>
      </c>
      <c r="B32">
        <f t="shared" ca="1" si="1"/>
        <v>108</v>
      </c>
      <c r="C32" s="5">
        <f t="shared" ca="1" si="2"/>
        <v>43159.879887477728</v>
      </c>
      <c r="D32">
        <f t="shared" ca="1" si="3"/>
        <v>152</v>
      </c>
      <c r="E32">
        <f t="shared" ca="1" si="4"/>
        <v>5</v>
      </c>
    </row>
    <row r="33" spans="1:5" x14ac:dyDescent="0.25">
      <c r="A33">
        <f t="shared" ca="1" si="0"/>
        <v>792</v>
      </c>
      <c r="B33">
        <f t="shared" ca="1" si="1"/>
        <v>84</v>
      </c>
      <c r="C33" s="5">
        <f t="shared" ca="1" si="2"/>
        <v>43328.495075446262</v>
      </c>
      <c r="D33">
        <f t="shared" ca="1" si="3"/>
        <v>96</v>
      </c>
      <c r="E33" t="str">
        <f t="shared" ca="1" si="4"/>
        <v/>
      </c>
    </row>
    <row r="34" spans="1:5" x14ac:dyDescent="0.25">
      <c r="A34">
        <f t="shared" ca="1" si="0"/>
        <v>1446</v>
      </c>
      <c r="B34">
        <f t="shared" ca="1" si="1"/>
        <v>118</v>
      </c>
      <c r="C34" s="5">
        <f t="shared" ca="1" si="2"/>
        <v>42644.861466053211</v>
      </c>
      <c r="D34">
        <f t="shared" ca="1" si="3"/>
        <v>61</v>
      </c>
      <c r="E34" t="str">
        <f t="shared" ca="1" si="4"/>
        <v/>
      </c>
    </row>
    <row r="35" spans="1:5" x14ac:dyDescent="0.25">
      <c r="A35">
        <f t="shared" ca="1" si="0"/>
        <v>1149</v>
      </c>
      <c r="B35">
        <f t="shared" ca="1" si="1"/>
        <v>106</v>
      </c>
      <c r="C35" s="5">
        <f t="shared" ca="1" si="2"/>
        <v>42929.675278109571</v>
      </c>
      <c r="D35">
        <f t="shared" ca="1" si="3"/>
        <v>38</v>
      </c>
      <c r="E35">
        <f t="shared" ca="1" si="4"/>
        <v>2</v>
      </c>
    </row>
    <row r="36" spans="1:5" x14ac:dyDescent="0.25">
      <c r="A36">
        <f t="shared" ca="1" si="0"/>
        <v>676</v>
      </c>
      <c r="B36">
        <f t="shared" ca="1" si="1"/>
        <v>159</v>
      </c>
      <c r="C36" s="5">
        <f t="shared" ca="1" si="2"/>
        <v>41249.558654252585</v>
      </c>
      <c r="D36">
        <f t="shared" ca="1" si="3"/>
        <v>49</v>
      </c>
      <c r="E36">
        <f t="shared" ca="1" si="4"/>
        <v>2</v>
      </c>
    </row>
    <row r="37" spans="1:5" x14ac:dyDescent="0.25">
      <c r="A37">
        <f t="shared" ca="1" si="0"/>
        <v>1142</v>
      </c>
      <c r="B37">
        <f t="shared" ca="1" si="1"/>
        <v>195</v>
      </c>
      <c r="C37" s="5">
        <f t="shared" ca="1" si="2"/>
        <v>43059.274986126438</v>
      </c>
      <c r="D37">
        <f t="shared" ca="1" si="3"/>
        <v>105</v>
      </c>
      <c r="E37">
        <f t="shared" ca="1" si="4"/>
        <v>1</v>
      </c>
    </row>
    <row r="38" spans="1:5" x14ac:dyDescent="0.25">
      <c r="A38">
        <f t="shared" ca="1" si="0"/>
        <v>1303</v>
      </c>
      <c r="B38">
        <f t="shared" ca="1" si="1"/>
        <v>73</v>
      </c>
      <c r="C38" s="5">
        <f t="shared" ca="1" si="2"/>
        <v>43285.269951911723</v>
      </c>
      <c r="D38">
        <f t="shared" ca="1" si="3"/>
        <v>68</v>
      </c>
      <c r="E38">
        <f t="shared" ca="1" si="4"/>
        <v>3</v>
      </c>
    </row>
    <row r="39" spans="1:5" x14ac:dyDescent="0.25">
      <c r="A39">
        <f t="shared" ca="1" si="0"/>
        <v>817</v>
      </c>
      <c r="B39">
        <f t="shared" ca="1" si="1"/>
        <v>45</v>
      </c>
      <c r="C39" s="5">
        <f t="shared" ca="1" si="2"/>
        <v>41567.627039056308</v>
      </c>
      <c r="D39">
        <f t="shared" ca="1" si="3"/>
        <v>83</v>
      </c>
      <c r="E39" t="str">
        <f t="shared" ca="1" si="4"/>
        <v/>
      </c>
    </row>
    <row r="40" spans="1:5" x14ac:dyDescent="0.25">
      <c r="A40">
        <f t="shared" ca="1" si="0"/>
        <v>1104</v>
      </c>
      <c r="B40">
        <f t="shared" ca="1" si="1"/>
        <v>49</v>
      </c>
      <c r="C40" s="5">
        <f t="shared" ca="1" si="2"/>
        <v>43406.764472447008</v>
      </c>
      <c r="D40">
        <f t="shared" ca="1" si="3"/>
        <v>100</v>
      </c>
      <c r="E40" t="str">
        <f t="shared" ca="1" si="4"/>
        <v/>
      </c>
    </row>
    <row r="41" spans="1:5" x14ac:dyDescent="0.25">
      <c r="A41">
        <f t="shared" ca="1" si="0"/>
        <v>1995</v>
      </c>
      <c r="B41">
        <f t="shared" ca="1" si="1"/>
        <v>171</v>
      </c>
      <c r="C41" s="5">
        <f t="shared" ca="1" si="2"/>
        <v>41476.913602392044</v>
      </c>
      <c r="D41">
        <f t="shared" ca="1" si="3"/>
        <v>55</v>
      </c>
      <c r="E41">
        <f t="shared" ca="1" si="4"/>
        <v>4</v>
      </c>
    </row>
    <row r="42" spans="1:5" x14ac:dyDescent="0.25">
      <c r="A42">
        <f t="shared" ca="1" si="0"/>
        <v>828</v>
      </c>
      <c r="B42">
        <f t="shared" ca="1" si="1"/>
        <v>53</v>
      </c>
      <c r="C42" s="5">
        <f t="shared" ca="1" si="2"/>
        <v>42030.125803885756</v>
      </c>
      <c r="D42">
        <f t="shared" ca="1" si="3"/>
        <v>4</v>
      </c>
      <c r="E42" t="str">
        <f t="shared" ca="1" si="4"/>
        <v/>
      </c>
    </row>
    <row r="43" spans="1:5" x14ac:dyDescent="0.25">
      <c r="A43">
        <f t="shared" ca="1" si="0"/>
        <v>1411</v>
      </c>
      <c r="B43">
        <f t="shared" ca="1" si="1"/>
        <v>176</v>
      </c>
      <c r="C43" s="5">
        <f t="shared" ca="1" si="2"/>
        <v>42222.383290471858</v>
      </c>
      <c r="D43">
        <f t="shared" ca="1" si="3"/>
        <v>176</v>
      </c>
      <c r="E43" t="str">
        <f t="shared" ca="1" si="4"/>
        <v/>
      </c>
    </row>
    <row r="44" spans="1:5" x14ac:dyDescent="0.25">
      <c r="A44">
        <f t="shared" ca="1" si="0"/>
        <v>1254</v>
      </c>
      <c r="B44">
        <f t="shared" ca="1" si="1"/>
        <v>133</v>
      </c>
      <c r="C44" s="5">
        <f t="shared" ca="1" si="2"/>
        <v>42480.568070891364</v>
      </c>
      <c r="D44">
        <f t="shared" ca="1" si="3"/>
        <v>1</v>
      </c>
      <c r="E44">
        <f t="shared" ca="1" si="4"/>
        <v>3</v>
      </c>
    </row>
    <row r="45" spans="1:5" x14ac:dyDescent="0.25">
      <c r="A45">
        <f t="shared" ca="1" si="0"/>
        <v>1108</v>
      </c>
      <c r="B45">
        <f t="shared" ca="1" si="1"/>
        <v>252</v>
      </c>
      <c r="C45" s="5">
        <f t="shared" ca="1" si="2"/>
        <v>42335.495180056132</v>
      </c>
      <c r="D45">
        <f t="shared" ca="1" si="3"/>
        <v>37</v>
      </c>
      <c r="E45" t="str">
        <f t="shared" ca="1" si="4"/>
        <v/>
      </c>
    </row>
    <row r="46" spans="1:5" x14ac:dyDescent="0.25">
      <c r="A46">
        <f t="shared" ca="1" si="0"/>
        <v>827</v>
      </c>
      <c r="B46">
        <f t="shared" ca="1" si="1"/>
        <v>16</v>
      </c>
      <c r="C46" s="5">
        <f t="shared" ca="1" si="2"/>
        <v>43770.311807447761</v>
      </c>
      <c r="D46">
        <f t="shared" ca="1" si="3"/>
        <v>229</v>
      </c>
      <c r="E46">
        <f t="shared" ca="1" si="4"/>
        <v>4</v>
      </c>
    </row>
    <row r="47" spans="1:5" x14ac:dyDescent="0.25">
      <c r="A47">
        <f t="shared" ca="1" si="0"/>
        <v>877</v>
      </c>
      <c r="B47">
        <f t="shared" ca="1" si="1"/>
        <v>202</v>
      </c>
      <c r="C47" s="5">
        <f t="shared" ca="1" si="2"/>
        <v>41240.242736816479</v>
      </c>
      <c r="D47">
        <f t="shared" ca="1" si="3"/>
        <v>37</v>
      </c>
      <c r="E47">
        <f t="shared" ca="1" si="4"/>
        <v>5</v>
      </c>
    </row>
    <row r="48" spans="1:5" x14ac:dyDescent="0.25">
      <c r="A48">
        <f t="shared" ca="1" si="0"/>
        <v>894</v>
      </c>
      <c r="B48">
        <f t="shared" ca="1" si="1"/>
        <v>66</v>
      </c>
      <c r="C48" s="5">
        <f t="shared" ca="1" si="2"/>
        <v>41938.089883449335</v>
      </c>
      <c r="D48">
        <f t="shared" ca="1" si="3"/>
        <v>186</v>
      </c>
      <c r="E48">
        <f t="shared" ca="1" si="4"/>
        <v>3</v>
      </c>
    </row>
    <row r="49" spans="1:5" x14ac:dyDescent="0.25">
      <c r="A49">
        <f t="shared" ca="1" si="0"/>
        <v>801</v>
      </c>
      <c r="B49">
        <f t="shared" ca="1" si="1"/>
        <v>35</v>
      </c>
      <c r="C49" s="5">
        <f t="shared" ca="1" si="2"/>
        <v>43756.645979353598</v>
      </c>
      <c r="D49">
        <f t="shared" ca="1" si="3"/>
        <v>87</v>
      </c>
      <c r="E49">
        <f t="shared" ca="1" si="4"/>
        <v>1</v>
      </c>
    </row>
    <row r="50" spans="1:5" x14ac:dyDescent="0.25">
      <c r="A50">
        <f t="shared" ca="1" si="0"/>
        <v>421</v>
      </c>
      <c r="B50">
        <f t="shared" ca="1" si="1"/>
        <v>150</v>
      </c>
      <c r="C50" s="5">
        <f t="shared" ca="1" si="2"/>
        <v>41274.232379551853</v>
      </c>
      <c r="D50">
        <f t="shared" ca="1" si="3"/>
        <v>172</v>
      </c>
      <c r="E50">
        <f t="shared" ca="1" si="4"/>
        <v>5</v>
      </c>
    </row>
    <row r="51" spans="1:5" x14ac:dyDescent="0.25">
      <c r="A51">
        <f t="shared" ca="1" si="0"/>
        <v>1720</v>
      </c>
      <c r="B51">
        <f t="shared" ca="1" si="1"/>
        <v>250</v>
      </c>
      <c r="C51" s="5">
        <f t="shared" ca="1" si="2"/>
        <v>43675.955316153275</v>
      </c>
      <c r="D51">
        <f t="shared" ca="1" si="3"/>
        <v>80</v>
      </c>
      <c r="E51">
        <f t="shared" ca="1" si="4"/>
        <v>5</v>
      </c>
    </row>
    <row r="52" spans="1:5" x14ac:dyDescent="0.25">
      <c r="A52">
        <f t="shared" ca="1" si="0"/>
        <v>1747</v>
      </c>
      <c r="B52">
        <f t="shared" ca="1" si="1"/>
        <v>66</v>
      </c>
      <c r="C52" s="5">
        <f t="shared" ca="1" si="2"/>
        <v>41049.653134925778</v>
      </c>
      <c r="D52">
        <f t="shared" ca="1" si="3"/>
        <v>182</v>
      </c>
      <c r="E52">
        <f t="shared" ca="1" si="4"/>
        <v>5</v>
      </c>
    </row>
    <row r="53" spans="1:5" x14ac:dyDescent="0.25">
      <c r="A53">
        <f t="shared" ca="1" si="0"/>
        <v>1287</v>
      </c>
      <c r="B53">
        <f t="shared" ca="1" si="1"/>
        <v>258</v>
      </c>
      <c r="C53" s="5">
        <f t="shared" ca="1" si="2"/>
        <v>42474.854564241548</v>
      </c>
      <c r="D53">
        <f t="shared" ca="1" si="3"/>
        <v>199</v>
      </c>
      <c r="E53">
        <f t="shared" ca="1" si="4"/>
        <v>2</v>
      </c>
    </row>
    <row r="54" spans="1:5" x14ac:dyDescent="0.25">
      <c r="A54">
        <f t="shared" ca="1" si="0"/>
        <v>1149</v>
      </c>
      <c r="B54">
        <f t="shared" ca="1" si="1"/>
        <v>230</v>
      </c>
      <c r="C54" s="5">
        <f t="shared" ca="1" si="2"/>
        <v>40938.891608944919</v>
      </c>
      <c r="D54">
        <f t="shared" ca="1" si="3"/>
        <v>102</v>
      </c>
      <c r="E54">
        <f t="shared" ca="1" si="4"/>
        <v>1</v>
      </c>
    </row>
    <row r="55" spans="1:5" x14ac:dyDescent="0.25">
      <c r="A55">
        <f t="shared" ca="1" si="0"/>
        <v>496</v>
      </c>
      <c r="B55">
        <f t="shared" ca="1" si="1"/>
        <v>23</v>
      </c>
      <c r="C55" s="5">
        <f t="shared" ca="1" si="2"/>
        <v>41818.332993137315</v>
      </c>
      <c r="D55">
        <f t="shared" ca="1" si="3"/>
        <v>86</v>
      </c>
      <c r="E55">
        <f t="shared" ca="1" si="4"/>
        <v>4</v>
      </c>
    </row>
    <row r="56" spans="1:5" x14ac:dyDescent="0.25">
      <c r="A56">
        <f t="shared" ca="1" si="0"/>
        <v>558</v>
      </c>
      <c r="B56">
        <f t="shared" ca="1" si="1"/>
        <v>83</v>
      </c>
      <c r="C56" s="5">
        <f t="shared" ca="1" si="2"/>
        <v>43776.415521637769</v>
      </c>
      <c r="D56">
        <f t="shared" ca="1" si="3"/>
        <v>113</v>
      </c>
      <c r="E56">
        <f t="shared" ca="1" si="4"/>
        <v>4</v>
      </c>
    </row>
    <row r="57" spans="1:5" x14ac:dyDescent="0.25">
      <c r="A57">
        <f t="shared" ca="1" si="0"/>
        <v>1888</v>
      </c>
      <c r="B57">
        <f t="shared" ca="1" si="1"/>
        <v>175</v>
      </c>
      <c r="C57" s="5">
        <f t="shared" ca="1" si="2"/>
        <v>42803.264130997413</v>
      </c>
      <c r="D57">
        <f t="shared" ca="1" si="3"/>
        <v>181</v>
      </c>
      <c r="E57" t="str">
        <f t="shared" ca="1" si="4"/>
        <v/>
      </c>
    </row>
    <row r="58" spans="1:5" x14ac:dyDescent="0.25">
      <c r="A58">
        <f t="shared" ca="1" si="0"/>
        <v>1311</v>
      </c>
      <c r="B58">
        <f t="shared" ca="1" si="1"/>
        <v>212</v>
      </c>
      <c r="C58" s="5">
        <f t="shared" ca="1" si="2"/>
        <v>43457.441107913452</v>
      </c>
      <c r="D58">
        <f t="shared" ca="1" si="3"/>
        <v>118</v>
      </c>
      <c r="E58">
        <f t="shared" ca="1" si="4"/>
        <v>2</v>
      </c>
    </row>
    <row r="59" spans="1:5" x14ac:dyDescent="0.25">
      <c r="A59">
        <f t="shared" ca="1" si="0"/>
        <v>357</v>
      </c>
      <c r="B59">
        <f t="shared" ca="1" si="1"/>
        <v>216</v>
      </c>
      <c r="C59" s="5">
        <f t="shared" ca="1" si="2"/>
        <v>41531.357708842268</v>
      </c>
      <c r="D59">
        <f t="shared" ca="1" si="3"/>
        <v>48</v>
      </c>
      <c r="E59">
        <f t="shared" ca="1" si="4"/>
        <v>1</v>
      </c>
    </row>
    <row r="60" spans="1:5" x14ac:dyDescent="0.25">
      <c r="A60">
        <f t="shared" ca="1" si="0"/>
        <v>1356</v>
      </c>
      <c r="B60">
        <f t="shared" ca="1" si="1"/>
        <v>67</v>
      </c>
      <c r="C60" s="5">
        <f t="shared" ca="1" si="2"/>
        <v>41098.689062481666</v>
      </c>
      <c r="D60">
        <f t="shared" ca="1" si="3"/>
        <v>123</v>
      </c>
      <c r="E60">
        <f t="shared" ca="1" si="4"/>
        <v>3</v>
      </c>
    </row>
    <row r="61" spans="1:5" x14ac:dyDescent="0.25">
      <c r="A61">
        <f t="shared" ca="1" si="0"/>
        <v>956</v>
      </c>
      <c r="B61">
        <f t="shared" ca="1" si="1"/>
        <v>62</v>
      </c>
      <c r="C61" s="5">
        <f t="shared" ca="1" si="2"/>
        <v>42110.599326044474</v>
      </c>
      <c r="D61">
        <f t="shared" ca="1" si="3"/>
        <v>219</v>
      </c>
      <c r="E61">
        <f t="shared" ca="1" si="4"/>
        <v>5</v>
      </c>
    </row>
    <row r="62" spans="1:5" x14ac:dyDescent="0.25">
      <c r="A62">
        <f t="shared" ca="1" si="0"/>
        <v>652</v>
      </c>
      <c r="B62">
        <f t="shared" ca="1" si="1"/>
        <v>159</v>
      </c>
      <c r="C62" s="5">
        <f t="shared" ca="1" si="2"/>
        <v>43743.449582245004</v>
      </c>
      <c r="D62">
        <f t="shared" ca="1" si="3"/>
        <v>227</v>
      </c>
      <c r="E62">
        <f t="shared" ca="1" si="4"/>
        <v>4</v>
      </c>
    </row>
    <row r="63" spans="1:5" x14ac:dyDescent="0.25">
      <c r="A63">
        <f t="shared" ca="1" si="0"/>
        <v>1271</v>
      </c>
      <c r="B63">
        <f t="shared" ca="1" si="1"/>
        <v>215</v>
      </c>
      <c r="C63" s="5">
        <f t="shared" ca="1" si="2"/>
        <v>41924.546045035153</v>
      </c>
      <c r="D63">
        <f t="shared" ca="1" si="3"/>
        <v>223</v>
      </c>
      <c r="E63">
        <f t="shared" ca="1" si="4"/>
        <v>4</v>
      </c>
    </row>
    <row r="64" spans="1:5" x14ac:dyDescent="0.25">
      <c r="A64">
        <f t="shared" ca="1" si="0"/>
        <v>1283</v>
      </c>
      <c r="B64">
        <f t="shared" ca="1" si="1"/>
        <v>80</v>
      </c>
      <c r="C64" s="5">
        <f t="shared" ca="1" si="2"/>
        <v>42686.943512401223</v>
      </c>
      <c r="D64">
        <f t="shared" ca="1" si="3"/>
        <v>208</v>
      </c>
      <c r="E64" t="str">
        <f t="shared" ca="1" si="4"/>
        <v/>
      </c>
    </row>
    <row r="65" spans="1:5" x14ac:dyDescent="0.25">
      <c r="A65">
        <f t="shared" ca="1" si="0"/>
        <v>1302</v>
      </c>
      <c r="B65">
        <f t="shared" ca="1" si="1"/>
        <v>204</v>
      </c>
      <c r="C65" s="5">
        <f t="shared" ca="1" si="2"/>
        <v>41723.587051780851</v>
      </c>
      <c r="D65">
        <f t="shared" ca="1" si="3"/>
        <v>112</v>
      </c>
      <c r="E65">
        <f t="shared" ca="1" si="4"/>
        <v>5</v>
      </c>
    </row>
    <row r="66" spans="1:5" x14ac:dyDescent="0.25">
      <c r="A66">
        <f t="shared" ca="1" si="0"/>
        <v>1783</v>
      </c>
      <c r="B66">
        <f t="shared" ca="1" si="1"/>
        <v>96</v>
      </c>
      <c r="C66" s="5">
        <f t="shared" ca="1" si="2"/>
        <v>43002.559136753523</v>
      </c>
      <c r="D66">
        <f t="shared" ca="1" si="3"/>
        <v>41</v>
      </c>
      <c r="E66">
        <f t="shared" ca="1" si="4"/>
        <v>1</v>
      </c>
    </row>
    <row r="67" spans="1:5" x14ac:dyDescent="0.25">
      <c r="A67">
        <f t="shared" ref="A67:A130" ca="1" si="5">RANDBETWEEN(1, 2000)</f>
        <v>1489</v>
      </c>
      <c r="B67">
        <f t="shared" ref="B67:B130" ca="1" si="6">RANDBETWEEN(1, 271)</f>
        <v>265</v>
      </c>
      <c r="C67" s="5">
        <f t="shared" ref="C67:C130" ca="1" si="7">TODAY()-RANDBETWEEN(1, 3000)+RAND()</f>
        <v>41643.223941960947</v>
      </c>
      <c r="D67">
        <f t="shared" ref="D67:D130" ca="1" si="8">RANDBETWEEN(1, 230)</f>
        <v>121</v>
      </c>
      <c r="E67" t="str">
        <f t="shared" ref="E67:E130" ca="1" si="9">IF(D69&gt;60, RANDBETWEEN(1, 5),"")</f>
        <v/>
      </c>
    </row>
    <row r="68" spans="1:5" x14ac:dyDescent="0.25">
      <c r="A68">
        <f t="shared" ca="1" si="5"/>
        <v>1743</v>
      </c>
      <c r="B68">
        <f t="shared" ca="1" si="6"/>
        <v>201</v>
      </c>
      <c r="C68" s="5">
        <f t="shared" ca="1" si="7"/>
        <v>43404.196227812972</v>
      </c>
      <c r="D68">
        <f t="shared" ca="1" si="8"/>
        <v>144</v>
      </c>
      <c r="E68" t="str">
        <f t="shared" ca="1" si="9"/>
        <v/>
      </c>
    </row>
    <row r="69" spans="1:5" x14ac:dyDescent="0.25">
      <c r="A69">
        <f t="shared" ca="1" si="5"/>
        <v>375</v>
      </c>
      <c r="B69">
        <f t="shared" ca="1" si="6"/>
        <v>90</v>
      </c>
      <c r="C69" s="5">
        <f t="shared" ca="1" si="7"/>
        <v>42276.907266420669</v>
      </c>
      <c r="D69">
        <f t="shared" ca="1" si="8"/>
        <v>38</v>
      </c>
      <c r="E69">
        <f t="shared" ca="1" si="9"/>
        <v>5</v>
      </c>
    </row>
    <row r="70" spans="1:5" x14ac:dyDescent="0.25">
      <c r="A70">
        <f t="shared" ca="1" si="5"/>
        <v>1698</v>
      </c>
      <c r="B70">
        <f t="shared" ca="1" si="6"/>
        <v>62</v>
      </c>
      <c r="C70" s="5">
        <f t="shared" ca="1" si="7"/>
        <v>43444.022347023871</v>
      </c>
      <c r="D70">
        <f t="shared" ca="1" si="8"/>
        <v>22</v>
      </c>
      <c r="E70">
        <f t="shared" ca="1" si="9"/>
        <v>3</v>
      </c>
    </row>
    <row r="71" spans="1:5" x14ac:dyDescent="0.25">
      <c r="A71">
        <f t="shared" ca="1" si="5"/>
        <v>931</v>
      </c>
      <c r="B71">
        <f t="shared" ca="1" si="6"/>
        <v>131</v>
      </c>
      <c r="C71" s="5">
        <f t="shared" ca="1" si="7"/>
        <v>41121.973308416505</v>
      </c>
      <c r="D71">
        <f t="shared" ca="1" si="8"/>
        <v>88</v>
      </c>
      <c r="E71" t="str">
        <f t="shared" ca="1" si="9"/>
        <v/>
      </c>
    </row>
    <row r="72" spans="1:5" x14ac:dyDescent="0.25">
      <c r="A72">
        <f t="shared" ca="1" si="5"/>
        <v>96</v>
      </c>
      <c r="B72">
        <f t="shared" ca="1" si="6"/>
        <v>160</v>
      </c>
      <c r="C72" s="5">
        <f t="shared" ca="1" si="7"/>
        <v>42510.069459595295</v>
      </c>
      <c r="D72">
        <f t="shared" ca="1" si="8"/>
        <v>206</v>
      </c>
      <c r="E72" t="str">
        <f t="shared" ca="1" si="9"/>
        <v/>
      </c>
    </row>
    <row r="73" spans="1:5" x14ac:dyDescent="0.25">
      <c r="A73">
        <f t="shared" ca="1" si="5"/>
        <v>582</v>
      </c>
      <c r="B73">
        <f t="shared" ca="1" si="6"/>
        <v>2</v>
      </c>
      <c r="C73" s="5">
        <f t="shared" ca="1" si="7"/>
        <v>41385.017020741383</v>
      </c>
      <c r="D73">
        <f t="shared" ca="1" si="8"/>
        <v>8</v>
      </c>
      <c r="E73">
        <f t="shared" ca="1" si="9"/>
        <v>5</v>
      </c>
    </row>
    <row r="74" spans="1:5" x14ac:dyDescent="0.25">
      <c r="A74">
        <f t="shared" ca="1" si="5"/>
        <v>325</v>
      </c>
      <c r="B74">
        <f t="shared" ca="1" si="6"/>
        <v>74</v>
      </c>
      <c r="C74" s="5">
        <f t="shared" ca="1" si="7"/>
        <v>41569.224320667177</v>
      </c>
      <c r="D74">
        <f t="shared" ca="1" si="8"/>
        <v>20</v>
      </c>
      <c r="E74">
        <f t="shared" ca="1" si="9"/>
        <v>5</v>
      </c>
    </row>
    <row r="75" spans="1:5" x14ac:dyDescent="0.25">
      <c r="A75">
        <f t="shared" ca="1" si="5"/>
        <v>1108</v>
      </c>
      <c r="B75">
        <f t="shared" ca="1" si="6"/>
        <v>1</v>
      </c>
      <c r="C75" s="5">
        <f t="shared" ca="1" si="7"/>
        <v>42583.688337979373</v>
      </c>
      <c r="D75">
        <f t="shared" ca="1" si="8"/>
        <v>198</v>
      </c>
      <c r="E75">
        <f t="shared" ca="1" si="9"/>
        <v>2</v>
      </c>
    </row>
    <row r="76" spans="1:5" x14ac:dyDescent="0.25">
      <c r="A76">
        <f t="shared" ca="1" si="5"/>
        <v>1631</v>
      </c>
      <c r="B76">
        <f t="shared" ca="1" si="6"/>
        <v>238</v>
      </c>
      <c r="C76" s="5">
        <f t="shared" ca="1" si="7"/>
        <v>42428.075760872205</v>
      </c>
      <c r="D76">
        <f t="shared" ca="1" si="8"/>
        <v>78</v>
      </c>
      <c r="E76">
        <f t="shared" ca="1" si="9"/>
        <v>2</v>
      </c>
    </row>
    <row r="77" spans="1:5" x14ac:dyDescent="0.25">
      <c r="A77">
        <f t="shared" ca="1" si="5"/>
        <v>1960</v>
      </c>
      <c r="B77">
        <f t="shared" ca="1" si="6"/>
        <v>102</v>
      </c>
      <c r="C77" s="5">
        <f t="shared" ca="1" si="7"/>
        <v>42092.639261872311</v>
      </c>
      <c r="D77">
        <f t="shared" ca="1" si="8"/>
        <v>155</v>
      </c>
      <c r="E77">
        <f t="shared" ca="1" si="9"/>
        <v>1</v>
      </c>
    </row>
    <row r="78" spans="1:5" x14ac:dyDescent="0.25">
      <c r="A78">
        <f t="shared" ca="1" si="5"/>
        <v>1390</v>
      </c>
      <c r="B78">
        <f t="shared" ca="1" si="6"/>
        <v>79</v>
      </c>
      <c r="C78" s="5">
        <f t="shared" ca="1" si="7"/>
        <v>42823.578840559217</v>
      </c>
      <c r="D78">
        <f t="shared" ca="1" si="8"/>
        <v>143</v>
      </c>
      <c r="E78">
        <f t="shared" ca="1" si="9"/>
        <v>5</v>
      </c>
    </row>
    <row r="79" spans="1:5" x14ac:dyDescent="0.25">
      <c r="A79">
        <f t="shared" ca="1" si="5"/>
        <v>490</v>
      </c>
      <c r="B79">
        <f t="shared" ca="1" si="6"/>
        <v>138</v>
      </c>
      <c r="C79" s="5">
        <f t="shared" ca="1" si="7"/>
        <v>42060.241635494458</v>
      </c>
      <c r="D79">
        <f t="shared" ca="1" si="8"/>
        <v>111</v>
      </c>
      <c r="E79" t="str">
        <f t="shared" ca="1" si="9"/>
        <v/>
      </c>
    </row>
    <row r="80" spans="1:5" x14ac:dyDescent="0.25">
      <c r="A80">
        <f t="shared" ca="1" si="5"/>
        <v>1537</v>
      </c>
      <c r="B80">
        <f t="shared" ca="1" si="6"/>
        <v>90</v>
      </c>
      <c r="C80" s="5">
        <f t="shared" ca="1" si="7"/>
        <v>43099.207530226508</v>
      </c>
      <c r="D80">
        <f t="shared" ca="1" si="8"/>
        <v>200</v>
      </c>
      <c r="E80">
        <f t="shared" ca="1" si="9"/>
        <v>5</v>
      </c>
    </row>
    <row r="81" spans="1:5" x14ac:dyDescent="0.25">
      <c r="A81">
        <f t="shared" ca="1" si="5"/>
        <v>819</v>
      </c>
      <c r="B81">
        <f t="shared" ca="1" si="6"/>
        <v>211</v>
      </c>
      <c r="C81" s="5">
        <f t="shared" ca="1" si="7"/>
        <v>43814.069988247589</v>
      </c>
      <c r="D81">
        <f t="shared" ca="1" si="8"/>
        <v>10</v>
      </c>
      <c r="E81" t="str">
        <f t="shared" ca="1" si="9"/>
        <v/>
      </c>
    </row>
    <row r="82" spans="1:5" x14ac:dyDescent="0.25">
      <c r="A82">
        <f t="shared" ca="1" si="5"/>
        <v>347</v>
      </c>
      <c r="B82">
        <f t="shared" ca="1" si="6"/>
        <v>96</v>
      </c>
      <c r="C82" s="5">
        <f t="shared" ca="1" si="7"/>
        <v>43186.761549742434</v>
      </c>
      <c r="D82">
        <f t="shared" ca="1" si="8"/>
        <v>218</v>
      </c>
      <c r="E82" t="str">
        <f t="shared" ca="1" si="9"/>
        <v/>
      </c>
    </row>
    <row r="83" spans="1:5" x14ac:dyDescent="0.25">
      <c r="A83">
        <f t="shared" ca="1" si="5"/>
        <v>448</v>
      </c>
      <c r="B83">
        <f t="shared" ca="1" si="6"/>
        <v>214</v>
      </c>
      <c r="C83" s="5">
        <f t="shared" ca="1" si="7"/>
        <v>42175.374569145504</v>
      </c>
      <c r="D83">
        <f t="shared" ca="1" si="8"/>
        <v>4</v>
      </c>
      <c r="E83">
        <f t="shared" ca="1" si="9"/>
        <v>2</v>
      </c>
    </row>
    <row r="84" spans="1:5" x14ac:dyDescent="0.25">
      <c r="A84">
        <f t="shared" ca="1" si="5"/>
        <v>61</v>
      </c>
      <c r="B84">
        <f t="shared" ca="1" si="6"/>
        <v>113</v>
      </c>
      <c r="C84" s="5">
        <f t="shared" ca="1" si="7"/>
        <v>43337.025544567543</v>
      </c>
      <c r="D84">
        <f t="shared" ca="1" si="8"/>
        <v>41</v>
      </c>
      <c r="E84" t="str">
        <f t="shared" ca="1" si="9"/>
        <v/>
      </c>
    </row>
    <row r="85" spans="1:5" x14ac:dyDescent="0.25">
      <c r="A85">
        <f t="shared" ca="1" si="5"/>
        <v>1542</v>
      </c>
      <c r="B85">
        <f t="shared" ca="1" si="6"/>
        <v>43</v>
      </c>
      <c r="C85" s="5">
        <f t="shared" ca="1" si="7"/>
        <v>43582.6452985129</v>
      </c>
      <c r="D85">
        <f t="shared" ca="1" si="8"/>
        <v>163</v>
      </c>
      <c r="E85" t="str">
        <f t="shared" ca="1" si="9"/>
        <v/>
      </c>
    </row>
    <row r="86" spans="1:5" x14ac:dyDescent="0.25">
      <c r="A86">
        <f t="shared" ca="1" si="5"/>
        <v>1573</v>
      </c>
      <c r="B86">
        <f t="shared" ca="1" si="6"/>
        <v>241</v>
      </c>
      <c r="C86" s="5">
        <f t="shared" ca="1" si="7"/>
        <v>41551.466311420321</v>
      </c>
      <c r="D86">
        <f t="shared" ca="1" si="8"/>
        <v>19</v>
      </c>
      <c r="E86">
        <f t="shared" ca="1" si="9"/>
        <v>1</v>
      </c>
    </row>
    <row r="87" spans="1:5" x14ac:dyDescent="0.25">
      <c r="A87">
        <f t="shared" ca="1" si="5"/>
        <v>335</v>
      </c>
      <c r="B87">
        <f t="shared" ca="1" si="6"/>
        <v>204</v>
      </c>
      <c r="C87" s="5">
        <f t="shared" ca="1" si="7"/>
        <v>42065.879036637234</v>
      </c>
      <c r="D87">
        <f t="shared" ca="1" si="8"/>
        <v>10</v>
      </c>
      <c r="E87" t="str">
        <f t="shared" ca="1" si="9"/>
        <v/>
      </c>
    </row>
    <row r="88" spans="1:5" x14ac:dyDescent="0.25">
      <c r="A88">
        <f t="shared" ca="1" si="5"/>
        <v>1894</v>
      </c>
      <c r="B88">
        <f t="shared" ca="1" si="6"/>
        <v>145</v>
      </c>
      <c r="C88" s="5">
        <f t="shared" ca="1" si="7"/>
        <v>41633.29931225747</v>
      </c>
      <c r="D88">
        <f t="shared" ca="1" si="8"/>
        <v>151</v>
      </c>
      <c r="E88">
        <f t="shared" ca="1" si="9"/>
        <v>5</v>
      </c>
    </row>
    <row r="89" spans="1:5" x14ac:dyDescent="0.25">
      <c r="A89">
        <f t="shared" ca="1" si="5"/>
        <v>355</v>
      </c>
      <c r="B89">
        <f t="shared" ca="1" si="6"/>
        <v>157</v>
      </c>
      <c r="C89" s="5">
        <f t="shared" ca="1" si="7"/>
        <v>41652.190728774862</v>
      </c>
      <c r="D89">
        <f t="shared" ca="1" si="8"/>
        <v>34</v>
      </c>
      <c r="E89">
        <f t="shared" ca="1" si="9"/>
        <v>2</v>
      </c>
    </row>
    <row r="90" spans="1:5" x14ac:dyDescent="0.25">
      <c r="A90">
        <f t="shared" ca="1" si="5"/>
        <v>636</v>
      </c>
      <c r="B90">
        <f t="shared" ca="1" si="6"/>
        <v>110</v>
      </c>
      <c r="C90" s="5">
        <f t="shared" ca="1" si="7"/>
        <v>41310.43494085985</v>
      </c>
      <c r="D90">
        <f t="shared" ca="1" si="8"/>
        <v>146</v>
      </c>
      <c r="E90">
        <f t="shared" ca="1" si="9"/>
        <v>1</v>
      </c>
    </row>
    <row r="91" spans="1:5" x14ac:dyDescent="0.25">
      <c r="A91">
        <f t="shared" ca="1" si="5"/>
        <v>1133</v>
      </c>
      <c r="B91">
        <f t="shared" ca="1" si="6"/>
        <v>35</v>
      </c>
      <c r="C91" s="5">
        <f t="shared" ca="1" si="7"/>
        <v>41791.656726893016</v>
      </c>
      <c r="D91">
        <f t="shared" ca="1" si="8"/>
        <v>225</v>
      </c>
      <c r="E91">
        <f t="shared" ca="1" si="9"/>
        <v>5</v>
      </c>
    </row>
    <row r="92" spans="1:5" x14ac:dyDescent="0.25">
      <c r="A92">
        <f t="shared" ca="1" si="5"/>
        <v>1105</v>
      </c>
      <c r="B92">
        <f t="shared" ca="1" si="6"/>
        <v>210</v>
      </c>
      <c r="C92" s="5">
        <f t="shared" ca="1" si="7"/>
        <v>40931.532696961469</v>
      </c>
      <c r="D92">
        <f t="shared" ca="1" si="8"/>
        <v>95</v>
      </c>
      <c r="E92">
        <f t="shared" ca="1" si="9"/>
        <v>5</v>
      </c>
    </row>
    <row r="93" spans="1:5" x14ac:dyDescent="0.25">
      <c r="A93">
        <f t="shared" ca="1" si="5"/>
        <v>1978</v>
      </c>
      <c r="B93">
        <f t="shared" ca="1" si="6"/>
        <v>80</v>
      </c>
      <c r="C93" s="5">
        <f t="shared" ca="1" si="7"/>
        <v>43083.862767677361</v>
      </c>
      <c r="D93">
        <f t="shared" ca="1" si="8"/>
        <v>225</v>
      </c>
      <c r="E93" t="str">
        <f t="shared" ca="1" si="9"/>
        <v/>
      </c>
    </row>
    <row r="94" spans="1:5" x14ac:dyDescent="0.25">
      <c r="A94">
        <f t="shared" ca="1" si="5"/>
        <v>1399</v>
      </c>
      <c r="B94">
        <f t="shared" ca="1" si="6"/>
        <v>51</v>
      </c>
      <c r="C94" s="5">
        <f t="shared" ca="1" si="7"/>
        <v>41540.943710205582</v>
      </c>
      <c r="D94">
        <f t="shared" ca="1" si="8"/>
        <v>229</v>
      </c>
      <c r="E94" t="str">
        <f t="shared" ca="1" si="9"/>
        <v/>
      </c>
    </row>
    <row r="95" spans="1:5" x14ac:dyDescent="0.25">
      <c r="A95">
        <f t="shared" ca="1" si="5"/>
        <v>487</v>
      </c>
      <c r="B95">
        <f t="shared" ca="1" si="6"/>
        <v>200</v>
      </c>
      <c r="C95" s="5">
        <f t="shared" ca="1" si="7"/>
        <v>43453.486108807738</v>
      </c>
      <c r="D95">
        <f t="shared" ca="1" si="8"/>
        <v>53</v>
      </c>
      <c r="E95">
        <f t="shared" ca="1" si="9"/>
        <v>2</v>
      </c>
    </row>
    <row r="96" spans="1:5" x14ac:dyDescent="0.25">
      <c r="A96">
        <f t="shared" ca="1" si="5"/>
        <v>404</v>
      </c>
      <c r="B96">
        <f t="shared" ca="1" si="6"/>
        <v>253</v>
      </c>
      <c r="C96" s="5">
        <f t="shared" ca="1" si="7"/>
        <v>43589.142720668766</v>
      </c>
      <c r="D96">
        <f t="shared" ca="1" si="8"/>
        <v>41</v>
      </c>
      <c r="E96">
        <f t="shared" ca="1" si="9"/>
        <v>2</v>
      </c>
    </row>
    <row r="97" spans="1:5" x14ac:dyDescent="0.25">
      <c r="A97">
        <f t="shared" ca="1" si="5"/>
        <v>333</v>
      </c>
      <c r="B97">
        <f t="shared" ca="1" si="6"/>
        <v>231</v>
      </c>
      <c r="C97" s="5">
        <f t="shared" ca="1" si="7"/>
        <v>41463.148200201678</v>
      </c>
      <c r="D97">
        <f t="shared" ca="1" si="8"/>
        <v>120</v>
      </c>
      <c r="E97" t="str">
        <f t="shared" ca="1" si="9"/>
        <v/>
      </c>
    </row>
    <row r="98" spans="1:5" x14ac:dyDescent="0.25">
      <c r="A98">
        <f t="shared" ca="1" si="5"/>
        <v>364</v>
      </c>
      <c r="B98">
        <f t="shared" ca="1" si="6"/>
        <v>106</v>
      </c>
      <c r="C98" s="5">
        <f t="shared" ca="1" si="7"/>
        <v>42217.442855035522</v>
      </c>
      <c r="D98">
        <f t="shared" ca="1" si="8"/>
        <v>204</v>
      </c>
      <c r="E98" t="str">
        <f t="shared" ca="1" si="9"/>
        <v/>
      </c>
    </row>
    <row r="99" spans="1:5" x14ac:dyDescent="0.25">
      <c r="A99">
        <f t="shared" ca="1" si="5"/>
        <v>631</v>
      </c>
      <c r="B99">
        <f t="shared" ca="1" si="6"/>
        <v>5</v>
      </c>
      <c r="C99" s="5">
        <f t="shared" ca="1" si="7"/>
        <v>42838.870363063579</v>
      </c>
      <c r="D99">
        <f t="shared" ca="1" si="8"/>
        <v>9</v>
      </c>
      <c r="E99">
        <f t="shared" ca="1" si="9"/>
        <v>1</v>
      </c>
    </row>
    <row r="100" spans="1:5" x14ac:dyDescent="0.25">
      <c r="A100">
        <f t="shared" ca="1" si="5"/>
        <v>1710</v>
      </c>
      <c r="B100">
        <f t="shared" ca="1" si="6"/>
        <v>223</v>
      </c>
      <c r="C100" s="5">
        <f t="shared" ca="1" si="7"/>
        <v>43764.758107761307</v>
      </c>
      <c r="D100">
        <f t="shared" ca="1" si="8"/>
        <v>52</v>
      </c>
      <c r="E100">
        <f t="shared" ca="1" si="9"/>
        <v>5</v>
      </c>
    </row>
    <row r="101" spans="1:5" x14ac:dyDescent="0.25">
      <c r="A101">
        <f t="shared" ca="1" si="5"/>
        <v>37</v>
      </c>
      <c r="B101">
        <f t="shared" ca="1" si="6"/>
        <v>212</v>
      </c>
      <c r="C101" s="5">
        <f t="shared" ca="1" si="7"/>
        <v>41711.67136923661</v>
      </c>
      <c r="D101">
        <f t="shared" ca="1" si="8"/>
        <v>96</v>
      </c>
      <c r="E101">
        <f t="shared" ca="1" si="9"/>
        <v>1</v>
      </c>
    </row>
    <row r="102" spans="1:5" x14ac:dyDescent="0.25">
      <c r="A102">
        <f t="shared" ca="1" si="5"/>
        <v>1791</v>
      </c>
      <c r="B102">
        <f t="shared" ca="1" si="6"/>
        <v>242</v>
      </c>
      <c r="C102" s="5">
        <f t="shared" ca="1" si="7"/>
        <v>42871.908011919237</v>
      </c>
      <c r="D102">
        <f t="shared" ca="1" si="8"/>
        <v>202</v>
      </c>
      <c r="E102">
        <f t="shared" ca="1" si="9"/>
        <v>4</v>
      </c>
    </row>
    <row r="103" spans="1:5" x14ac:dyDescent="0.25">
      <c r="A103">
        <f t="shared" ca="1" si="5"/>
        <v>1459</v>
      </c>
      <c r="B103">
        <f t="shared" ca="1" si="6"/>
        <v>77</v>
      </c>
      <c r="C103" s="5">
        <f t="shared" ca="1" si="7"/>
        <v>43178.32700455036</v>
      </c>
      <c r="D103">
        <f t="shared" ca="1" si="8"/>
        <v>101</v>
      </c>
      <c r="E103">
        <f t="shared" ca="1" si="9"/>
        <v>1</v>
      </c>
    </row>
    <row r="104" spans="1:5" x14ac:dyDescent="0.25">
      <c r="A104">
        <f t="shared" ca="1" si="5"/>
        <v>1642</v>
      </c>
      <c r="B104">
        <f t="shared" ca="1" si="6"/>
        <v>140</v>
      </c>
      <c r="C104" s="5">
        <f t="shared" ca="1" si="7"/>
        <v>43000.819087178264</v>
      </c>
      <c r="D104">
        <f t="shared" ca="1" si="8"/>
        <v>95</v>
      </c>
      <c r="E104">
        <f t="shared" ca="1" si="9"/>
        <v>1</v>
      </c>
    </row>
    <row r="105" spans="1:5" x14ac:dyDescent="0.25">
      <c r="A105">
        <f t="shared" ca="1" si="5"/>
        <v>584</v>
      </c>
      <c r="B105">
        <f t="shared" ca="1" si="6"/>
        <v>223</v>
      </c>
      <c r="C105" s="5">
        <f t="shared" ca="1" si="7"/>
        <v>41007.116670033225</v>
      </c>
      <c r="D105">
        <f t="shared" ca="1" si="8"/>
        <v>86</v>
      </c>
      <c r="E105">
        <f t="shared" ca="1" si="9"/>
        <v>2</v>
      </c>
    </row>
    <row r="106" spans="1:5" x14ac:dyDescent="0.25">
      <c r="A106">
        <f t="shared" ca="1" si="5"/>
        <v>1070</v>
      </c>
      <c r="B106">
        <f t="shared" ca="1" si="6"/>
        <v>136</v>
      </c>
      <c r="C106" s="5">
        <f t="shared" ca="1" si="7"/>
        <v>41152.056533088937</v>
      </c>
      <c r="D106">
        <f t="shared" ca="1" si="8"/>
        <v>129</v>
      </c>
      <c r="E106">
        <f t="shared" ca="1" si="9"/>
        <v>3</v>
      </c>
    </row>
    <row r="107" spans="1:5" x14ac:dyDescent="0.25">
      <c r="A107">
        <f t="shared" ca="1" si="5"/>
        <v>453</v>
      </c>
      <c r="B107">
        <f t="shared" ca="1" si="6"/>
        <v>191</v>
      </c>
      <c r="C107" s="5">
        <f t="shared" ca="1" si="7"/>
        <v>42137.432372859839</v>
      </c>
      <c r="D107">
        <f t="shared" ca="1" si="8"/>
        <v>210</v>
      </c>
      <c r="E107">
        <f t="shared" ca="1" si="9"/>
        <v>5</v>
      </c>
    </row>
    <row r="108" spans="1:5" x14ac:dyDescent="0.25">
      <c r="A108">
        <f t="shared" ca="1" si="5"/>
        <v>550</v>
      </c>
      <c r="B108">
        <f t="shared" ca="1" si="6"/>
        <v>116</v>
      </c>
      <c r="C108" s="5">
        <f t="shared" ca="1" si="7"/>
        <v>42214.108137595707</v>
      </c>
      <c r="D108">
        <f t="shared" ca="1" si="8"/>
        <v>130</v>
      </c>
      <c r="E108">
        <f t="shared" ca="1" si="9"/>
        <v>4</v>
      </c>
    </row>
    <row r="109" spans="1:5" x14ac:dyDescent="0.25">
      <c r="A109">
        <f t="shared" ca="1" si="5"/>
        <v>629</v>
      </c>
      <c r="B109">
        <f t="shared" ca="1" si="6"/>
        <v>252</v>
      </c>
      <c r="C109" s="5">
        <f t="shared" ca="1" si="7"/>
        <v>42530.531599036636</v>
      </c>
      <c r="D109">
        <f t="shared" ca="1" si="8"/>
        <v>186</v>
      </c>
      <c r="E109">
        <f t="shared" ca="1" si="9"/>
        <v>4</v>
      </c>
    </row>
    <row r="110" spans="1:5" x14ac:dyDescent="0.25">
      <c r="A110">
        <f t="shared" ca="1" si="5"/>
        <v>975</v>
      </c>
      <c r="B110">
        <f t="shared" ca="1" si="6"/>
        <v>114</v>
      </c>
      <c r="C110" s="5">
        <f t="shared" ca="1" si="7"/>
        <v>43006.211800684359</v>
      </c>
      <c r="D110">
        <f t="shared" ca="1" si="8"/>
        <v>80</v>
      </c>
      <c r="E110" t="str">
        <f t="shared" ca="1" si="9"/>
        <v/>
      </c>
    </row>
    <row r="111" spans="1:5" x14ac:dyDescent="0.25">
      <c r="A111">
        <f t="shared" ca="1" si="5"/>
        <v>1592</v>
      </c>
      <c r="B111">
        <f t="shared" ca="1" si="6"/>
        <v>134</v>
      </c>
      <c r="C111" s="5">
        <f t="shared" ca="1" si="7"/>
        <v>42280.201889882061</v>
      </c>
      <c r="D111">
        <f t="shared" ca="1" si="8"/>
        <v>77</v>
      </c>
      <c r="E111">
        <f t="shared" ca="1" si="9"/>
        <v>4</v>
      </c>
    </row>
    <row r="112" spans="1:5" x14ac:dyDescent="0.25">
      <c r="A112">
        <f t="shared" ca="1" si="5"/>
        <v>1469</v>
      </c>
      <c r="B112">
        <f t="shared" ca="1" si="6"/>
        <v>84</v>
      </c>
      <c r="C112" s="5">
        <f t="shared" ca="1" si="7"/>
        <v>42265.583130673273</v>
      </c>
      <c r="D112">
        <f t="shared" ca="1" si="8"/>
        <v>31</v>
      </c>
      <c r="E112">
        <f t="shared" ca="1" si="9"/>
        <v>4</v>
      </c>
    </row>
    <row r="113" spans="1:5" x14ac:dyDescent="0.25">
      <c r="A113">
        <f t="shared" ca="1" si="5"/>
        <v>1065</v>
      </c>
      <c r="B113">
        <f t="shared" ca="1" si="6"/>
        <v>104</v>
      </c>
      <c r="C113" s="5">
        <f t="shared" ca="1" si="7"/>
        <v>42060.461360547997</v>
      </c>
      <c r="D113">
        <f t="shared" ca="1" si="8"/>
        <v>110</v>
      </c>
      <c r="E113" t="str">
        <f t="shared" ca="1" si="9"/>
        <v/>
      </c>
    </row>
    <row r="114" spans="1:5" x14ac:dyDescent="0.25">
      <c r="A114">
        <f t="shared" ca="1" si="5"/>
        <v>1439</v>
      </c>
      <c r="B114">
        <f t="shared" ca="1" si="6"/>
        <v>45</v>
      </c>
      <c r="C114" s="5">
        <f t="shared" ca="1" si="7"/>
        <v>41515.550402680499</v>
      </c>
      <c r="D114">
        <f t="shared" ca="1" si="8"/>
        <v>91</v>
      </c>
      <c r="E114">
        <f t="shared" ca="1" si="9"/>
        <v>2</v>
      </c>
    </row>
    <row r="115" spans="1:5" x14ac:dyDescent="0.25">
      <c r="A115">
        <f t="shared" ca="1" si="5"/>
        <v>1950</v>
      </c>
      <c r="B115">
        <f t="shared" ca="1" si="6"/>
        <v>41</v>
      </c>
      <c r="C115" s="5">
        <f t="shared" ca="1" si="7"/>
        <v>42388.529313387291</v>
      </c>
      <c r="D115">
        <f t="shared" ca="1" si="8"/>
        <v>57</v>
      </c>
      <c r="E115">
        <f t="shared" ca="1" si="9"/>
        <v>3</v>
      </c>
    </row>
    <row r="116" spans="1:5" x14ac:dyDescent="0.25">
      <c r="A116">
        <f t="shared" ca="1" si="5"/>
        <v>1341</v>
      </c>
      <c r="B116">
        <f t="shared" ca="1" si="6"/>
        <v>114</v>
      </c>
      <c r="C116" s="5">
        <f t="shared" ca="1" si="7"/>
        <v>41342.326122399005</v>
      </c>
      <c r="D116">
        <f t="shared" ca="1" si="8"/>
        <v>136</v>
      </c>
      <c r="E116" t="str">
        <f t="shared" ca="1" si="9"/>
        <v/>
      </c>
    </row>
    <row r="117" spans="1:5" x14ac:dyDescent="0.25">
      <c r="A117">
        <f t="shared" ca="1" si="5"/>
        <v>800</v>
      </c>
      <c r="B117">
        <f t="shared" ca="1" si="6"/>
        <v>6</v>
      </c>
      <c r="C117" s="5">
        <f t="shared" ca="1" si="7"/>
        <v>42907.732666154021</v>
      </c>
      <c r="D117">
        <f t="shared" ca="1" si="8"/>
        <v>205</v>
      </c>
      <c r="E117">
        <f t="shared" ca="1" si="9"/>
        <v>3</v>
      </c>
    </row>
    <row r="118" spans="1:5" x14ac:dyDescent="0.25">
      <c r="A118">
        <f t="shared" ca="1" si="5"/>
        <v>1408</v>
      </c>
      <c r="B118">
        <f t="shared" ca="1" si="6"/>
        <v>195</v>
      </c>
      <c r="C118" s="5">
        <f t="shared" ca="1" si="7"/>
        <v>42990.031833555047</v>
      </c>
      <c r="D118">
        <f t="shared" ca="1" si="8"/>
        <v>21</v>
      </c>
      <c r="E118" t="str">
        <f t="shared" ca="1" si="9"/>
        <v/>
      </c>
    </row>
    <row r="119" spans="1:5" x14ac:dyDescent="0.25">
      <c r="A119">
        <f t="shared" ca="1" si="5"/>
        <v>650</v>
      </c>
      <c r="B119">
        <f t="shared" ca="1" si="6"/>
        <v>192</v>
      </c>
      <c r="C119" s="5">
        <f t="shared" ca="1" si="7"/>
        <v>42111.568287873743</v>
      </c>
      <c r="D119">
        <f t="shared" ca="1" si="8"/>
        <v>140</v>
      </c>
      <c r="E119">
        <f t="shared" ca="1" si="9"/>
        <v>3</v>
      </c>
    </row>
    <row r="120" spans="1:5" x14ac:dyDescent="0.25">
      <c r="A120">
        <f t="shared" ca="1" si="5"/>
        <v>497</v>
      </c>
      <c r="B120">
        <f t="shared" ca="1" si="6"/>
        <v>165</v>
      </c>
      <c r="C120" s="5">
        <f t="shared" ca="1" si="7"/>
        <v>41539.751770585128</v>
      </c>
      <c r="D120">
        <f t="shared" ca="1" si="8"/>
        <v>44</v>
      </c>
      <c r="E120">
        <f t="shared" ca="1" si="9"/>
        <v>1</v>
      </c>
    </row>
    <row r="121" spans="1:5" x14ac:dyDescent="0.25">
      <c r="A121">
        <f t="shared" ca="1" si="5"/>
        <v>1183</v>
      </c>
      <c r="B121">
        <f t="shared" ca="1" si="6"/>
        <v>140</v>
      </c>
      <c r="C121" s="5">
        <f t="shared" ca="1" si="7"/>
        <v>42134.920137108842</v>
      </c>
      <c r="D121">
        <f t="shared" ca="1" si="8"/>
        <v>87</v>
      </c>
      <c r="E121" t="str">
        <f t="shared" ca="1" si="9"/>
        <v/>
      </c>
    </row>
    <row r="122" spans="1:5" x14ac:dyDescent="0.25">
      <c r="A122">
        <f t="shared" ca="1" si="5"/>
        <v>556</v>
      </c>
      <c r="B122">
        <f t="shared" ca="1" si="6"/>
        <v>71</v>
      </c>
      <c r="C122" s="5">
        <f t="shared" ca="1" si="7"/>
        <v>43486.079803351509</v>
      </c>
      <c r="D122">
        <f t="shared" ca="1" si="8"/>
        <v>214</v>
      </c>
      <c r="E122">
        <f t="shared" ca="1" si="9"/>
        <v>2</v>
      </c>
    </row>
    <row r="123" spans="1:5" x14ac:dyDescent="0.25">
      <c r="A123">
        <f t="shared" ca="1" si="5"/>
        <v>36</v>
      </c>
      <c r="B123">
        <f t="shared" ca="1" si="6"/>
        <v>11</v>
      </c>
      <c r="C123" s="5">
        <f t="shared" ca="1" si="7"/>
        <v>43644.29751603146</v>
      </c>
      <c r="D123">
        <f t="shared" ca="1" si="8"/>
        <v>46</v>
      </c>
      <c r="E123">
        <f t="shared" ca="1" si="9"/>
        <v>4</v>
      </c>
    </row>
    <row r="124" spans="1:5" x14ac:dyDescent="0.25">
      <c r="A124">
        <f t="shared" ca="1" si="5"/>
        <v>1024</v>
      </c>
      <c r="B124">
        <f t="shared" ca="1" si="6"/>
        <v>193</v>
      </c>
      <c r="C124" s="5">
        <f t="shared" ca="1" si="7"/>
        <v>41170.321963662122</v>
      </c>
      <c r="D124">
        <f t="shared" ca="1" si="8"/>
        <v>168</v>
      </c>
      <c r="E124">
        <f t="shared" ca="1" si="9"/>
        <v>5</v>
      </c>
    </row>
    <row r="125" spans="1:5" x14ac:dyDescent="0.25">
      <c r="A125">
        <f t="shared" ca="1" si="5"/>
        <v>485</v>
      </c>
      <c r="B125">
        <f t="shared" ca="1" si="6"/>
        <v>201</v>
      </c>
      <c r="C125" s="5">
        <f t="shared" ca="1" si="7"/>
        <v>42028.799898974488</v>
      </c>
      <c r="D125">
        <f t="shared" ca="1" si="8"/>
        <v>101</v>
      </c>
      <c r="E125">
        <f t="shared" ca="1" si="9"/>
        <v>5</v>
      </c>
    </row>
    <row r="126" spans="1:5" x14ac:dyDescent="0.25">
      <c r="A126">
        <f t="shared" ca="1" si="5"/>
        <v>1882</v>
      </c>
      <c r="B126">
        <f t="shared" ca="1" si="6"/>
        <v>208</v>
      </c>
      <c r="C126" s="5">
        <f t="shared" ca="1" si="7"/>
        <v>41422.962179635862</v>
      </c>
      <c r="D126">
        <f t="shared" ca="1" si="8"/>
        <v>63</v>
      </c>
      <c r="E126" t="str">
        <f t="shared" ca="1" si="9"/>
        <v/>
      </c>
    </row>
    <row r="127" spans="1:5" x14ac:dyDescent="0.25">
      <c r="A127">
        <f t="shared" ca="1" si="5"/>
        <v>870</v>
      </c>
      <c r="B127">
        <f t="shared" ca="1" si="6"/>
        <v>57</v>
      </c>
      <c r="C127" s="5">
        <f t="shared" ca="1" si="7"/>
        <v>42587.689328106346</v>
      </c>
      <c r="D127">
        <f t="shared" ca="1" si="8"/>
        <v>196</v>
      </c>
      <c r="E127">
        <f t="shared" ca="1" si="9"/>
        <v>3</v>
      </c>
    </row>
    <row r="128" spans="1:5" x14ac:dyDescent="0.25">
      <c r="A128">
        <f t="shared" ca="1" si="5"/>
        <v>1731</v>
      </c>
      <c r="B128">
        <f t="shared" ca="1" si="6"/>
        <v>152</v>
      </c>
      <c r="C128" s="5">
        <f t="shared" ca="1" si="7"/>
        <v>43127.824619689338</v>
      </c>
      <c r="D128">
        <f t="shared" ca="1" si="8"/>
        <v>51</v>
      </c>
      <c r="E128" t="str">
        <f t="shared" ca="1" si="9"/>
        <v/>
      </c>
    </row>
    <row r="129" spans="1:5" x14ac:dyDescent="0.25">
      <c r="A129">
        <f t="shared" ca="1" si="5"/>
        <v>1884</v>
      </c>
      <c r="B129">
        <f t="shared" ca="1" si="6"/>
        <v>74</v>
      </c>
      <c r="C129" s="5">
        <f t="shared" ca="1" si="7"/>
        <v>41327.980747258465</v>
      </c>
      <c r="D129">
        <f t="shared" ca="1" si="8"/>
        <v>228</v>
      </c>
      <c r="E129">
        <f t="shared" ca="1" si="9"/>
        <v>2</v>
      </c>
    </row>
    <row r="130" spans="1:5" x14ac:dyDescent="0.25">
      <c r="A130">
        <f t="shared" ca="1" si="5"/>
        <v>1215</v>
      </c>
      <c r="B130">
        <f t="shared" ca="1" si="6"/>
        <v>12</v>
      </c>
      <c r="C130" s="5">
        <f t="shared" ca="1" si="7"/>
        <v>43067.925716754908</v>
      </c>
      <c r="D130">
        <f t="shared" ca="1" si="8"/>
        <v>34</v>
      </c>
      <c r="E130">
        <f t="shared" ca="1" si="9"/>
        <v>2</v>
      </c>
    </row>
    <row r="131" spans="1:5" x14ac:dyDescent="0.25">
      <c r="A131">
        <f t="shared" ref="A131:A194" ca="1" si="10">RANDBETWEEN(1, 2000)</f>
        <v>1118</v>
      </c>
      <c r="B131">
        <f t="shared" ref="B131:B194" ca="1" si="11">RANDBETWEEN(1, 271)</f>
        <v>11</v>
      </c>
      <c r="C131" s="5">
        <f t="shared" ref="C131:C194" ca="1" si="12">TODAY()-RANDBETWEEN(1, 3000)+RAND()</f>
        <v>41054.331886299879</v>
      </c>
      <c r="D131">
        <f t="shared" ref="D131:D194" ca="1" si="13">RANDBETWEEN(1, 230)</f>
        <v>136</v>
      </c>
      <c r="E131">
        <f t="shared" ref="E131:E194" ca="1" si="14">IF(D133&gt;60, RANDBETWEEN(1, 5),"")</f>
        <v>2</v>
      </c>
    </row>
    <row r="132" spans="1:5" x14ac:dyDescent="0.25">
      <c r="A132">
        <f t="shared" ca="1" si="10"/>
        <v>991</v>
      </c>
      <c r="B132">
        <f t="shared" ca="1" si="11"/>
        <v>68</v>
      </c>
      <c r="C132" s="5">
        <f t="shared" ca="1" si="12"/>
        <v>41710.344336735499</v>
      </c>
      <c r="D132">
        <f t="shared" ca="1" si="13"/>
        <v>215</v>
      </c>
      <c r="E132">
        <f t="shared" ca="1" si="14"/>
        <v>1</v>
      </c>
    </row>
    <row r="133" spans="1:5" x14ac:dyDescent="0.25">
      <c r="A133">
        <f t="shared" ca="1" si="10"/>
        <v>1720</v>
      </c>
      <c r="B133">
        <f t="shared" ca="1" si="11"/>
        <v>105</v>
      </c>
      <c r="C133" s="5">
        <f t="shared" ca="1" si="12"/>
        <v>43556.192077185238</v>
      </c>
      <c r="D133">
        <f t="shared" ca="1" si="13"/>
        <v>97</v>
      </c>
      <c r="E133">
        <f t="shared" ca="1" si="14"/>
        <v>3</v>
      </c>
    </row>
    <row r="134" spans="1:5" x14ac:dyDescent="0.25">
      <c r="A134">
        <f t="shared" ca="1" si="10"/>
        <v>301</v>
      </c>
      <c r="B134">
        <f t="shared" ca="1" si="11"/>
        <v>81</v>
      </c>
      <c r="C134" s="5">
        <f t="shared" ca="1" si="12"/>
        <v>41576.599294352069</v>
      </c>
      <c r="D134">
        <f t="shared" ca="1" si="13"/>
        <v>97</v>
      </c>
      <c r="E134">
        <f t="shared" ca="1" si="14"/>
        <v>5</v>
      </c>
    </row>
    <row r="135" spans="1:5" x14ac:dyDescent="0.25">
      <c r="A135">
        <f t="shared" ca="1" si="10"/>
        <v>1241</v>
      </c>
      <c r="B135">
        <f t="shared" ca="1" si="11"/>
        <v>202</v>
      </c>
      <c r="C135" s="5">
        <f t="shared" ca="1" si="12"/>
        <v>42041.961784890656</v>
      </c>
      <c r="D135">
        <f t="shared" ca="1" si="13"/>
        <v>126</v>
      </c>
      <c r="E135" t="str">
        <f t="shared" ca="1" si="14"/>
        <v/>
      </c>
    </row>
    <row r="136" spans="1:5" x14ac:dyDescent="0.25">
      <c r="A136">
        <f t="shared" ca="1" si="10"/>
        <v>997</v>
      </c>
      <c r="B136">
        <f t="shared" ca="1" si="11"/>
        <v>21</v>
      </c>
      <c r="C136" s="5">
        <f t="shared" ca="1" si="12"/>
        <v>41826.897978848137</v>
      </c>
      <c r="D136">
        <f t="shared" ca="1" si="13"/>
        <v>134</v>
      </c>
      <c r="E136">
        <f t="shared" ca="1" si="14"/>
        <v>1</v>
      </c>
    </row>
    <row r="137" spans="1:5" x14ac:dyDescent="0.25">
      <c r="A137">
        <f t="shared" ca="1" si="10"/>
        <v>1080</v>
      </c>
      <c r="B137">
        <f t="shared" ca="1" si="11"/>
        <v>25</v>
      </c>
      <c r="C137" s="5">
        <f t="shared" ca="1" si="12"/>
        <v>41705.250793001491</v>
      </c>
      <c r="D137">
        <f t="shared" ca="1" si="13"/>
        <v>3</v>
      </c>
      <c r="E137">
        <f t="shared" ca="1" si="14"/>
        <v>2</v>
      </c>
    </row>
    <row r="138" spans="1:5" x14ac:dyDescent="0.25">
      <c r="A138">
        <f t="shared" ca="1" si="10"/>
        <v>1019</v>
      </c>
      <c r="B138">
        <f t="shared" ca="1" si="11"/>
        <v>38</v>
      </c>
      <c r="C138" s="5">
        <f t="shared" ca="1" si="12"/>
        <v>42742.966948917427</v>
      </c>
      <c r="D138">
        <f t="shared" ca="1" si="13"/>
        <v>217</v>
      </c>
      <c r="E138">
        <f t="shared" ca="1" si="14"/>
        <v>4</v>
      </c>
    </row>
    <row r="139" spans="1:5" x14ac:dyDescent="0.25">
      <c r="A139">
        <f t="shared" ca="1" si="10"/>
        <v>1639</v>
      </c>
      <c r="B139">
        <f t="shared" ca="1" si="11"/>
        <v>176</v>
      </c>
      <c r="C139" s="5">
        <f t="shared" ca="1" si="12"/>
        <v>42097.549745955075</v>
      </c>
      <c r="D139">
        <f t="shared" ca="1" si="13"/>
        <v>96</v>
      </c>
      <c r="E139">
        <f t="shared" ca="1" si="14"/>
        <v>3</v>
      </c>
    </row>
    <row r="140" spans="1:5" x14ac:dyDescent="0.25">
      <c r="A140">
        <f t="shared" ca="1" si="10"/>
        <v>1115</v>
      </c>
      <c r="B140">
        <f t="shared" ca="1" si="11"/>
        <v>119</v>
      </c>
      <c r="C140" s="5">
        <f t="shared" ca="1" si="12"/>
        <v>41316.755481714674</v>
      </c>
      <c r="D140">
        <f t="shared" ca="1" si="13"/>
        <v>168</v>
      </c>
      <c r="E140">
        <f t="shared" ca="1" si="14"/>
        <v>3</v>
      </c>
    </row>
    <row r="141" spans="1:5" x14ac:dyDescent="0.25">
      <c r="A141">
        <f t="shared" ca="1" si="10"/>
        <v>321</v>
      </c>
      <c r="B141">
        <f t="shared" ca="1" si="11"/>
        <v>66</v>
      </c>
      <c r="C141" s="5">
        <f t="shared" ca="1" si="12"/>
        <v>41801.586646941614</v>
      </c>
      <c r="D141">
        <f t="shared" ca="1" si="13"/>
        <v>207</v>
      </c>
      <c r="E141">
        <f t="shared" ca="1" si="14"/>
        <v>1</v>
      </c>
    </row>
    <row r="142" spans="1:5" x14ac:dyDescent="0.25">
      <c r="A142">
        <f t="shared" ca="1" si="10"/>
        <v>228</v>
      </c>
      <c r="B142">
        <f t="shared" ca="1" si="11"/>
        <v>22</v>
      </c>
      <c r="C142" s="5">
        <f t="shared" ca="1" si="12"/>
        <v>41660.969866842432</v>
      </c>
      <c r="D142">
        <f t="shared" ca="1" si="13"/>
        <v>208</v>
      </c>
      <c r="E142">
        <f t="shared" ca="1" si="14"/>
        <v>3</v>
      </c>
    </row>
    <row r="143" spans="1:5" x14ac:dyDescent="0.25">
      <c r="A143">
        <f t="shared" ca="1" si="10"/>
        <v>1746</v>
      </c>
      <c r="B143">
        <f t="shared" ca="1" si="11"/>
        <v>205</v>
      </c>
      <c r="C143" s="5">
        <f t="shared" ca="1" si="12"/>
        <v>41228.84390861159</v>
      </c>
      <c r="D143">
        <f t="shared" ca="1" si="13"/>
        <v>176</v>
      </c>
      <c r="E143">
        <f t="shared" ca="1" si="14"/>
        <v>4</v>
      </c>
    </row>
    <row r="144" spans="1:5" x14ac:dyDescent="0.25">
      <c r="A144">
        <f t="shared" ca="1" si="10"/>
        <v>928</v>
      </c>
      <c r="B144">
        <f t="shared" ca="1" si="11"/>
        <v>162</v>
      </c>
      <c r="C144" s="5">
        <f t="shared" ca="1" si="12"/>
        <v>40925.269118536009</v>
      </c>
      <c r="D144">
        <f t="shared" ca="1" si="13"/>
        <v>186</v>
      </c>
      <c r="E144">
        <f t="shared" ca="1" si="14"/>
        <v>2</v>
      </c>
    </row>
    <row r="145" spans="1:5" x14ac:dyDescent="0.25">
      <c r="A145">
        <f t="shared" ca="1" si="10"/>
        <v>130</v>
      </c>
      <c r="B145">
        <f t="shared" ca="1" si="11"/>
        <v>197</v>
      </c>
      <c r="C145" s="5">
        <f t="shared" ca="1" si="12"/>
        <v>43672.931256817756</v>
      </c>
      <c r="D145">
        <f t="shared" ca="1" si="13"/>
        <v>63</v>
      </c>
      <c r="E145">
        <f t="shared" ca="1" si="14"/>
        <v>1</v>
      </c>
    </row>
    <row r="146" spans="1:5" x14ac:dyDescent="0.25">
      <c r="A146">
        <f t="shared" ca="1" si="10"/>
        <v>1466</v>
      </c>
      <c r="B146">
        <f t="shared" ca="1" si="11"/>
        <v>15</v>
      </c>
      <c r="C146" s="5">
        <f t="shared" ca="1" si="12"/>
        <v>41668.22634817884</v>
      </c>
      <c r="D146">
        <f t="shared" ca="1" si="13"/>
        <v>70</v>
      </c>
      <c r="E146">
        <f t="shared" ca="1" si="14"/>
        <v>5</v>
      </c>
    </row>
    <row r="147" spans="1:5" x14ac:dyDescent="0.25">
      <c r="A147">
        <f t="shared" ca="1" si="10"/>
        <v>487</v>
      </c>
      <c r="B147">
        <f t="shared" ca="1" si="11"/>
        <v>82</v>
      </c>
      <c r="C147" s="5">
        <f t="shared" ca="1" si="12"/>
        <v>41796.44287728436</v>
      </c>
      <c r="D147">
        <f t="shared" ca="1" si="13"/>
        <v>195</v>
      </c>
      <c r="E147" t="str">
        <f t="shared" ca="1" si="14"/>
        <v/>
      </c>
    </row>
    <row r="148" spans="1:5" x14ac:dyDescent="0.25">
      <c r="A148">
        <f t="shared" ca="1" si="10"/>
        <v>918</v>
      </c>
      <c r="B148">
        <f t="shared" ca="1" si="11"/>
        <v>270</v>
      </c>
      <c r="C148" s="5">
        <f t="shared" ca="1" si="12"/>
        <v>42546.110226723256</v>
      </c>
      <c r="D148">
        <f t="shared" ca="1" si="13"/>
        <v>74</v>
      </c>
      <c r="E148" t="str">
        <f t="shared" ca="1" si="14"/>
        <v/>
      </c>
    </row>
    <row r="149" spans="1:5" x14ac:dyDescent="0.25">
      <c r="A149">
        <f t="shared" ca="1" si="10"/>
        <v>852</v>
      </c>
      <c r="B149">
        <f t="shared" ca="1" si="11"/>
        <v>177</v>
      </c>
      <c r="C149" s="5">
        <f t="shared" ca="1" si="12"/>
        <v>42722.399306776475</v>
      </c>
      <c r="D149">
        <f t="shared" ca="1" si="13"/>
        <v>28</v>
      </c>
      <c r="E149">
        <f t="shared" ca="1" si="14"/>
        <v>3</v>
      </c>
    </row>
    <row r="150" spans="1:5" x14ac:dyDescent="0.25">
      <c r="A150">
        <f t="shared" ca="1" si="10"/>
        <v>1830</v>
      </c>
      <c r="B150">
        <f t="shared" ca="1" si="11"/>
        <v>192</v>
      </c>
      <c r="C150" s="5">
        <f t="shared" ca="1" si="12"/>
        <v>43194.798540274431</v>
      </c>
      <c r="D150">
        <f t="shared" ca="1" si="13"/>
        <v>33</v>
      </c>
      <c r="E150">
        <f t="shared" ca="1" si="14"/>
        <v>2</v>
      </c>
    </row>
    <row r="151" spans="1:5" x14ac:dyDescent="0.25">
      <c r="A151">
        <f t="shared" ca="1" si="10"/>
        <v>1863</v>
      </c>
      <c r="B151">
        <f t="shared" ca="1" si="11"/>
        <v>13</v>
      </c>
      <c r="C151" s="5">
        <f t="shared" ca="1" si="12"/>
        <v>42698.041354943882</v>
      </c>
      <c r="D151">
        <f t="shared" ca="1" si="13"/>
        <v>62</v>
      </c>
      <c r="E151">
        <f t="shared" ca="1" si="14"/>
        <v>3</v>
      </c>
    </row>
    <row r="152" spans="1:5" x14ac:dyDescent="0.25">
      <c r="A152">
        <f t="shared" ca="1" si="10"/>
        <v>1780</v>
      </c>
      <c r="B152">
        <f t="shared" ca="1" si="11"/>
        <v>160</v>
      </c>
      <c r="C152" s="5">
        <f t="shared" ca="1" si="12"/>
        <v>41869.209511643086</v>
      </c>
      <c r="D152">
        <f t="shared" ca="1" si="13"/>
        <v>167</v>
      </c>
      <c r="E152">
        <f t="shared" ca="1" si="14"/>
        <v>5</v>
      </c>
    </row>
    <row r="153" spans="1:5" x14ac:dyDescent="0.25">
      <c r="A153">
        <f t="shared" ca="1" si="10"/>
        <v>1999</v>
      </c>
      <c r="B153">
        <f t="shared" ca="1" si="11"/>
        <v>193</v>
      </c>
      <c r="C153" s="5">
        <f t="shared" ca="1" si="12"/>
        <v>40841.657967131126</v>
      </c>
      <c r="D153">
        <f t="shared" ca="1" si="13"/>
        <v>225</v>
      </c>
      <c r="E153">
        <f t="shared" ca="1" si="14"/>
        <v>2</v>
      </c>
    </row>
    <row r="154" spans="1:5" x14ac:dyDescent="0.25">
      <c r="A154">
        <f t="shared" ca="1" si="10"/>
        <v>1312</v>
      </c>
      <c r="B154">
        <f t="shared" ca="1" si="11"/>
        <v>246</v>
      </c>
      <c r="C154" s="5">
        <f t="shared" ca="1" si="12"/>
        <v>43718.423990098687</v>
      </c>
      <c r="D154">
        <f t="shared" ca="1" si="13"/>
        <v>86</v>
      </c>
      <c r="E154" t="str">
        <f t="shared" ca="1" si="14"/>
        <v/>
      </c>
    </row>
    <row r="155" spans="1:5" x14ac:dyDescent="0.25">
      <c r="A155">
        <f t="shared" ca="1" si="10"/>
        <v>1184</v>
      </c>
      <c r="B155">
        <f t="shared" ca="1" si="11"/>
        <v>5</v>
      </c>
      <c r="C155" s="5">
        <f t="shared" ca="1" si="12"/>
        <v>43103.379174138368</v>
      </c>
      <c r="D155">
        <f t="shared" ca="1" si="13"/>
        <v>125</v>
      </c>
      <c r="E155">
        <f t="shared" ca="1" si="14"/>
        <v>3</v>
      </c>
    </row>
    <row r="156" spans="1:5" x14ac:dyDescent="0.25">
      <c r="A156">
        <f t="shared" ca="1" si="10"/>
        <v>1499</v>
      </c>
      <c r="B156">
        <f t="shared" ca="1" si="11"/>
        <v>41</v>
      </c>
      <c r="C156" s="5">
        <f t="shared" ca="1" si="12"/>
        <v>41534.704179099026</v>
      </c>
      <c r="D156">
        <f t="shared" ca="1" si="13"/>
        <v>13</v>
      </c>
      <c r="E156" t="str">
        <f t="shared" ca="1" si="14"/>
        <v/>
      </c>
    </row>
    <row r="157" spans="1:5" x14ac:dyDescent="0.25">
      <c r="A157">
        <f t="shared" ca="1" si="10"/>
        <v>1696</v>
      </c>
      <c r="B157">
        <f t="shared" ca="1" si="11"/>
        <v>236</v>
      </c>
      <c r="C157" s="5">
        <f t="shared" ca="1" si="12"/>
        <v>43149.782684693688</v>
      </c>
      <c r="D157">
        <f t="shared" ca="1" si="13"/>
        <v>178</v>
      </c>
      <c r="E157" t="str">
        <f t="shared" ca="1" si="14"/>
        <v/>
      </c>
    </row>
    <row r="158" spans="1:5" x14ac:dyDescent="0.25">
      <c r="A158">
        <f t="shared" ca="1" si="10"/>
        <v>248</v>
      </c>
      <c r="B158">
        <f t="shared" ca="1" si="11"/>
        <v>132</v>
      </c>
      <c r="C158" s="5">
        <f t="shared" ca="1" si="12"/>
        <v>42724.802511284761</v>
      </c>
      <c r="D158">
        <f t="shared" ca="1" si="13"/>
        <v>55</v>
      </c>
      <c r="E158" t="str">
        <f t="shared" ca="1" si="14"/>
        <v/>
      </c>
    </row>
    <row r="159" spans="1:5" x14ac:dyDescent="0.25">
      <c r="A159">
        <f t="shared" ca="1" si="10"/>
        <v>318</v>
      </c>
      <c r="B159">
        <f t="shared" ca="1" si="11"/>
        <v>9</v>
      </c>
      <c r="C159" s="5">
        <f t="shared" ca="1" si="12"/>
        <v>43784.418285115637</v>
      </c>
      <c r="D159">
        <f t="shared" ca="1" si="13"/>
        <v>22</v>
      </c>
      <c r="E159">
        <f t="shared" ca="1" si="14"/>
        <v>5</v>
      </c>
    </row>
    <row r="160" spans="1:5" x14ac:dyDescent="0.25">
      <c r="A160">
        <f t="shared" ca="1" si="10"/>
        <v>1347</v>
      </c>
      <c r="B160">
        <f t="shared" ca="1" si="11"/>
        <v>24</v>
      </c>
      <c r="C160" s="5">
        <f t="shared" ca="1" si="12"/>
        <v>41747.184477535186</v>
      </c>
      <c r="D160">
        <f t="shared" ca="1" si="13"/>
        <v>39</v>
      </c>
      <c r="E160">
        <f t="shared" ca="1" si="14"/>
        <v>5</v>
      </c>
    </row>
    <row r="161" spans="1:5" x14ac:dyDescent="0.25">
      <c r="A161">
        <f t="shared" ca="1" si="10"/>
        <v>472</v>
      </c>
      <c r="B161">
        <f t="shared" ca="1" si="11"/>
        <v>266</v>
      </c>
      <c r="C161" s="5">
        <f t="shared" ca="1" si="12"/>
        <v>42488.584191312926</v>
      </c>
      <c r="D161">
        <f t="shared" ca="1" si="13"/>
        <v>110</v>
      </c>
      <c r="E161">
        <f t="shared" ca="1" si="14"/>
        <v>3</v>
      </c>
    </row>
    <row r="162" spans="1:5" x14ac:dyDescent="0.25">
      <c r="A162">
        <f t="shared" ca="1" si="10"/>
        <v>1415</v>
      </c>
      <c r="B162">
        <f t="shared" ca="1" si="11"/>
        <v>132</v>
      </c>
      <c r="C162" s="5">
        <f t="shared" ca="1" si="12"/>
        <v>42380.246147570528</v>
      </c>
      <c r="D162">
        <f t="shared" ca="1" si="13"/>
        <v>99</v>
      </c>
      <c r="E162" t="str">
        <f t="shared" ca="1" si="14"/>
        <v/>
      </c>
    </row>
    <row r="163" spans="1:5" x14ac:dyDescent="0.25">
      <c r="A163">
        <f t="shared" ca="1" si="10"/>
        <v>595</v>
      </c>
      <c r="B163">
        <f t="shared" ca="1" si="11"/>
        <v>161</v>
      </c>
      <c r="C163" s="5">
        <f t="shared" ca="1" si="12"/>
        <v>43596.026509414944</v>
      </c>
      <c r="D163">
        <f t="shared" ca="1" si="13"/>
        <v>210</v>
      </c>
      <c r="E163">
        <f t="shared" ca="1" si="14"/>
        <v>3</v>
      </c>
    </row>
    <row r="164" spans="1:5" x14ac:dyDescent="0.25">
      <c r="A164">
        <f t="shared" ca="1" si="10"/>
        <v>810</v>
      </c>
      <c r="B164">
        <f t="shared" ca="1" si="11"/>
        <v>254</v>
      </c>
      <c r="C164" s="5">
        <f t="shared" ca="1" si="12"/>
        <v>41062.226485209438</v>
      </c>
      <c r="D164">
        <f t="shared" ca="1" si="13"/>
        <v>36</v>
      </c>
      <c r="E164">
        <f t="shared" ca="1" si="14"/>
        <v>5</v>
      </c>
    </row>
    <row r="165" spans="1:5" x14ac:dyDescent="0.25">
      <c r="A165">
        <f t="shared" ca="1" si="10"/>
        <v>1040</v>
      </c>
      <c r="B165">
        <f t="shared" ca="1" si="11"/>
        <v>4</v>
      </c>
      <c r="C165" s="5">
        <f t="shared" ca="1" si="12"/>
        <v>43015.720118141959</v>
      </c>
      <c r="D165">
        <f t="shared" ca="1" si="13"/>
        <v>219</v>
      </c>
      <c r="E165">
        <f t="shared" ca="1" si="14"/>
        <v>1</v>
      </c>
    </row>
    <row r="166" spans="1:5" x14ac:dyDescent="0.25">
      <c r="A166">
        <f t="shared" ca="1" si="10"/>
        <v>376</v>
      </c>
      <c r="B166">
        <f t="shared" ca="1" si="11"/>
        <v>179</v>
      </c>
      <c r="C166" s="5">
        <f t="shared" ca="1" si="12"/>
        <v>42734.271039310872</v>
      </c>
      <c r="D166">
        <f t="shared" ca="1" si="13"/>
        <v>182</v>
      </c>
      <c r="E166">
        <f t="shared" ca="1" si="14"/>
        <v>1</v>
      </c>
    </row>
    <row r="167" spans="1:5" x14ac:dyDescent="0.25">
      <c r="A167">
        <f t="shared" ca="1" si="10"/>
        <v>1740</v>
      </c>
      <c r="B167">
        <f t="shared" ca="1" si="11"/>
        <v>192</v>
      </c>
      <c r="C167" s="5">
        <f t="shared" ca="1" si="12"/>
        <v>41791.689492491008</v>
      </c>
      <c r="D167">
        <f t="shared" ca="1" si="13"/>
        <v>84</v>
      </c>
      <c r="E167">
        <f t="shared" ca="1" si="14"/>
        <v>3</v>
      </c>
    </row>
    <row r="168" spans="1:5" x14ac:dyDescent="0.25">
      <c r="A168">
        <f t="shared" ca="1" si="10"/>
        <v>444</v>
      </c>
      <c r="B168">
        <f t="shared" ca="1" si="11"/>
        <v>149</v>
      </c>
      <c r="C168" s="5">
        <f t="shared" ca="1" si="12"/>
        <v>43744.044333068305</v>
      </c>
      <c r="D168">
        <f t="shared" ca="1" si="13"/>
        <v>90</v>
      </c>
      <c r="E168">
        <f t="shared" ca="1" si="14"/>
        <v>2</v>
      </c>
    </row>
    <row r="169" spans="1:5" x14ac:dyDescent="0.25">
      <c r="A169">
        <f t="shared" ca="1" si="10"/>
        <v>49</v>
      </c>
      <c r="B169">
        <f t="shared" ca="1" si="11"/>
        <v>26</v>
      </c>
      <c r="C169" s="5">
        <f t="shared" ca="1" si="12"/>
        <v>41324.100402501055</v>
      </c>
      <c r="D169">
        <f t="shared" ca="1" si="13"/>
        <v>124</v>
      </c>
      <c r="E169">
        <f t="shared" ca="1" si="14"/>
        <v>2</v>
      </c>
    </row>
    <row r="170" spans="1:5" x14ac:dyDescent="0.25">
      <c r="A170">
        <f t="shared" ca="1" si="10"/>
        <v>1735</v>
      </c>
      <c r="B170">
        <f t="shared" ca="1" si="11"/>
        <v>271</v>
      </c>
      <c r="C170" s="5">
        <f t="shared" ca="1" si="12"/>
        <v>41415.543244832792</v>
      </c>
      <c r="D170">
        <f t="shared" ca="1" si="13"/>
        <v>218</v>
      </c>
      <c r="E170">
        <f t="shared" ca="1" si="14"/>
        <v>1</v>
      </c>
    </row>
    <row r="171" spans="1:5" x14ac:dyDescent="0.25">
      <c r="A171">
        <f t="shared" ca="1" si="10"/>
        <v>474</v>
      </c>
      <c r="B171">
        <f t="shared" ca="1" si="11"/>
        <v>200</v>
      </c>
      <c r="C171" s="5">
        <f t="shared" ca="1" si="12"/>
        <v>43555.776983206248</v>
      </c>
      <c r="D171">
        <f t="shared" ca="1" si="13"/>
        <v>122</v>
      </c>
      <c r="E171">
        <f t="shared" ca="1" si="14"/>
        <v>2</v>
      </c>
    </row>
    <row r="172" spans="1:5" x14ac:dyDescent="0.25">
      <c r="A172">
        <f t="shared" ca="1" si="10"/>
        <v>269</v>
      </c>
      <c r="B172">
        <f t="shared" ca="1" si="11"/>
        <v>254</v>
      </c>
      <c r="C172" s="5">
        <f t="shared" ca="1" si="12"/>
        <v>41718.237783080753</v>
      </c>
      <c r="D172">
        <f t="shared" ca="1" si="13"/>
        <v>112</v>
      </c>
      <c r="E172">
        <f t="shared" ca="1" si="14"/>
        <v>1</v>
      </c>
    </row>
    <row r="173" spans="1:5" x14ac:dyDescent="0.25">
      <c r="A173">
        <f t="shared" ca="1" si="10"/>
        <v>738</v>
      </c>
      <c r="B173">
        <f t="shared" ca="1" si="11"/>
        <v>54</v>
      </c>
      <c r="C173" s="5">
        <f t="shared" ca="1" si="12"/>
        <v>41212.099167924127</v>
      </c>
      <c r="D173">
        <f t="shared" ca="1" si="13"/>
        <v>139</v>
      </c>
      <c r="E173">
        <f t="shared" ca="1" si="14"/>
        <v>2</v>
      </c>
    </row>
    <row r="174" spans="1:5" x14ac:dyDescent="0.25">
      <c r="A174">
        <f t="shared" ca="1" si="10"/>
        <v>950</v>
      </c>
      <c r="B174">
        <f t="shared" ca="1" si="11"/>
        <v>172</v>
      </c>
      <c r="C174" s="5">
        <f t="shared" ca="1" si="12"/>
        <v>43663.122997818078</v>
      </c>
      <c r="D174">
        <f t="shared" ca="1" si="13"/>
        <v>76</v>
      </c>
      <c r="E174">
        <f t="shared" ca="1" si="14"/>
        <v>5</v>
      </c>
    </row>
    <row r="175" spans="1:5" x14ac:dyDescent="0.25">
      <c r="A175">
        <f t="shared" ca="1" si="10"/>
        <v>950</v>
      </c>
      <c r="B175">
        <f t="shared" ca="1" si="11"/>
        <v>46</v>
      </c>
      <c r="C175" s="5">
        <f t="shared" ca="1" si="12"/>
        <v>41731.39171509794</v>
      </c>
      <c r="D175">
        <f t="shared" ca="1" si="13"/>
        <v>137</v>
      </c>
      <c r="E175">
        <f t="shared" ca="1" si="14"/>
        <v>5</v>
      </c>
    </row>
    <row r="176" spans="1:5" x14ac:dyDescent="0.25">
      <c r="A176">
        <f t="shared" ca="1" si="10"/>
        <v>705</v>
      </c>
      <c r="B176">
        <f t="shared" ca="1" si="11"/>
        <v>14</v>
      </c>
      <c r="C176" s="5">
        <f t="shared" ca="1" si="12"/>
        <v>41152.628150828146</v>
      </c>
      <c r="D176">
        <f t="shared" ca="1" si="13"/>
        <v>186</v>
      </c>
      <c r="E176" t="str">
        <f t="shared" ca="1" si="14"/>
        <v/>
      </c>
    </row>
    <row r="177" spans="1:5" x14ac:dyDescent="0.25">
      <c r="A177">
        <f t="shared" ca="1" si="10"/>
        <v>1594</v>
      </c>
      <c r="B177">
        <f t="shared" ca="1" si="11"/>
        <v>233</v>
      </c>
      <c r="C177" s="5">
        <f t="shared" ca="1" si="12"/>
        <v>42074.448712157769</v>
      </c>
      <c r="D177">
        <f t="shared" ca="1" si="13"/>
        <v>179</v>
      </c>
      <c r="E177">
        <f t="shared" ca="1" si="14"/>
        <v>1</v>
      </c>
    </row>
    <row r="178" spans="1:5" x14ac:dyDescent="0.25">
      <c r="A178">
        <f t="shared" ca="1" si="10"/>
        <v>312</v>
      </c>
      <c r="B178">
        <f t="shared" ca="1" si="11"/>
        <v>82</v>
      </c>
      <c r="C178" s="5">
        <f t="shared" ca="1" si="12"/>
        <v>43230.235662044855</v>
      </c>
      <c r="D178">
        <f t="shared" ca="1" si="13"/>
        <v>15</v>
      </c>
      <c r="E178" t="str">
        <f t="shared" ca="1" si="14"/>
        <v/>
      </c>
    </row>
    <row r="179" spans="1:5" x14ac:dyDescent="0.25">
      <c r="A179">
        <f t="shared" ca="1" si="10"/>
        <v>832</v>
      </c>
      <c r="B179">
        <f t="shared" ca="1" si="11"/>
        <v>141</v>
      </c>
      <c r="C179" s="5">
        <f t="shared" ca="1" si="12"/>
        <v>41879.683550405709</v>
      </c>
      <c r="D179">
        <f t="shared" ca="1" si="13"/>
        <v>84</v>
      </c>
      <c r="E179">
        <f t="shared" ca="1" si="14"/>
        <v>1</v>
      </c>
    </row>
    <row r="180" spans="1:5" x14ac:dyDescent="0.25">
      <c r="A180">
        <f t="shared" ca="1" si="10"/>
        <v>488</v>
      </c>
      <c r="B180">
        <f t="shared" ca="1" si="11"/>
        <v>15</v>
      </c>
      <c r="C180" s="5">
        <f t="shared" ca="1" si="12"/>
        <v>41764.197125819999</v>
      </c>
      <c r="D180">
        <f t="shared" ca="1" si="13"/>
        <v>43</v>
      </c>
      <c r="E180">
        <f t="shared" ca="1" si="14"/>
        <v>1</v>
      </c>
    </row>
    <row r="181" spans="1:5" x14ac:dyDescent="0.25">
      <c r="A181">
        <f t="shared" ca="1" si="10"/>
        <v>1626</v>
      </c>
      <c r="B181">
        <f t="shared" ca="1" si="11"/>
        <v>134</v>
      </c>
      <c r="C181" s="5">
        <f t="shared" ca="1" si="12"/>
        <v>42302.89369783931</v>
      </c>
      <c r="D181">
        <f t="shared" ca="1" si="13"/>
        <v>203</v>
      </c>
      <c r="E181">
        <f t="shared" ca="1" si="14"/>
        <v>4</v>
      </c>
    </row>
    <row r="182" spans="1:5" x14ac:dyDescent="0.25">
      <c r="A182">
        <f t="shared" ca="1" si="10"/>
        <v>759</v>
      </c>
      <c r="B182">
        <f t="shared" ca="1" si="11"/>
        <v>119</v>
      </c>
      <c r="C182" s="5">
        <f t="shared" ca="1" si="12"/>
        <v>41400.330389323135</v>
      </c>
      <c r="D182">
        <f t="shared" ca="1" si="13"/>
        <v>152</v>
      </c>
      <c r="E182">
        <f t="shared" ca="1" si="14"/>
        <v>4</v>
      </c>
    </row>
    <row r="183" spans="1:5" x14ac:dyDescent="0.25">
      <c r="A183">
        <f t="shared" ca="1" si="10"/>
        <v>1508</v>
      </c>
      <c r="B183">
        <f t="shared" ca="1" si="11"/>
        <v>28</v>
      </c>
      <c r="C183" s="5">
        <f t="shared" ca="1" si="12"/>
        <v>43441.435805780042</v>
      </c>
      <c r="D183">
        <f t="shared" ca="1" si="13"/>
        <v>84</v>
      </c>
      <c r="E183" t="str">
        <f t="shared" ca="1" si="14"/>
        <v/>
      </c>
    </row>
    <row r="184" spans="1:5" x14ac:dyDescent="0.25">
      <c r="A184">
        <f t="shared" ca="1" si="10"/>
        <v>838</v>
      </c>
      <c r="B184">
        <f t="shared" ca="1" si="11"/>
        <v>199</v>
      </c>
      <c r="C184" s="5">
        <f t="shared" ca="1" si="12"/>
        <v>42467.552417860534</v>
      </c>
      <c r="D184">
        <f t="shared" ca="1" si="13"/>
        <v>86</v>
      </c>
      <c r="E184">
        <f t="shared" ca="1" si="14"/>
        <v>3</v>
      </c>
    </row>
    <row r="185" spans="1:5" x14ac:dyDescent="0.25">
      <c r="A185">
        <f t="shared" ca="1" si="10"/>
        <v>357</v>
      </c>
      <c r="B185">
        <f t="shared" ca="1" si="11"/>
        <v>255</v>
      </c>
      <c r="C185" s="5">
        <f t="shared" ca="1" si="12"/>
        <v>41956.991547818347</v>
      </c>
      <c r="D185">
        <f t="shared" ca="1" si="13"/>
        <v>51</v>
      </c>
      <c r="E185">
        <f t="shared" ca="1" si="14"/>
        <v>1</v>
      </c>
    </row>
    <row r="186" spans="1:5" x14ac:dyDescent="0.25">
      <c r="A186">
        <f t="shared" ca="1" si="10"/>
        <v>503</v>
      </c>
      <c r="B186">
        <f t="shared" ca="1" si="11"/>
        <v>166</v>
      </c>
      <c r="C186" s="5">
        <f t="shared" ca="1" si="12"/>
        <v>43603.69839493389</v>
      </c>
      <c r="D186">
        <f t="shared" ca="1" si="13"/>
        <v>123</v>
      </c>
      <c r="E186">
        <f t="shared" ca="1" si="14"/>
        <v>1</v>
      </c>
    </row>
    <row r="187" spans="1:5" x14ac:dyDescent="0.25">
      <c r="A187">
        <f t="shared" ca="1" si="10"/>
        <v>1515</v>
      </c>
      <c r="B187">
        <f t="shared" ca="1" si="11"/>
        <v>67</v>
      </c>
      <c r="C187" s="5">
        <f t="shared" ca="1" si="12"/>
        <v>41918.781530989974</v>
      </c>
      <c r="D187">
        <f t="shared" ca="1" si="13"/>
        <v>74</v>
      </c>
      <c r="E187" t="str">
        <f t="shared" ca="1" si="14"/>
        <v/>
      </c>
    </row>
    <row r="188" spans="1:5" x14ac:dyDescent="0.25">
      <c r="A188">
        <f t="shared" ca="1" si="10"/>
        <v>1530</v>
      </c>
      <c r="B188">
        <f t="shared" ca="1" si="11"/>
        <v>120</v>
      </c>
      <c r="C188" s="5">
        <f t="shared" ca="1" si="12"/>
        <v>42924.230447151705</v>
      </c>
      <c r="D188">
        <f t="shared" ca="1" si="13"/>
        <v>99</v>
      </c>
      <c r="E188">
        <f t="shared" ca="1" si="14"/>
        <v>3</v>
      </c>
    </row>
    <row r="189" spans="1:5" x14ac:dyDescent="0.25">
      <c r="A189">
        <f t="shared" ca="1" si="10"/>
        <v>999</v>
      </c>
      <c r="B189">
        <f t="shared" ca="1" si="11"/>
        <v>36</v>
      </c>
      <c r="C189" s="5">
        <f t="shared" ca="1" si="12"/>
        <v>42672.681655306675</v>
      </c>
      <c r="D189">
        <f t="shared" ca="1" si="13"/>
        <v>41</v>
      </c>
      <c r="E189">
        <f t="shared" ca="1" si="14"/>
        <v>4</v>
      </c>
    </row>
    <row r="190" spans="1:5" x14ac:dyDescent="0.25">
      <c r="A190">
        <f t="shared" ca="1" si="10"/>
        <v>2000</v>
      </c>
      <c r="B190">
        <f t="shared" ca="1" si="11"/>
        <v>158</v>
      </c>
      <c r="C190" s="5">
        <f t="shared" ca="1" si="12"/>
        <v>42779.252923308901</v>
      </c>
      <c r="D190">
        <f t="shared" ca="1" si="13"/>
        <v>209</v>
      </c>
      <c r="E190">
        <f t="shared" ca="1" si="14"/>
        <v>5</v>
      </c>
    </row>
    <row r="191" spans="1:5" x14ac:dyDescent="0.25">
      <c r="A191">
        <f t="shared" ca="1" si="10"/>
        <v>1725</v>
      </c>
      <c r="B191">
        <f t="shared" ca="1" si="11"/>
        <v>238</v>
      </c>
      <c r="C191" s="5">
        <f t="shared" ca="1" si="12"/>
        <v>43806.055905345609</v>
      </c>
      <c r="D191">
        <f t="shared" ca="1" si="13"/>
        <v>198</v>
      </c>
      <c r="E191">
        <f t="shared" ca="1" si="14"/>
        <v>4</v>
      </c>
    </row>
    <row r="192" spans="1:5" x14ac:dyDescent="0.25">
      <c r="A192">
        <f t="shared" ca="1" si="10"/>
        <v>595</v>
      </c>
      <c r="B192">
        <f t="shared" ca="1" si="11"/>
        <v>64</v>
      </c>
      <c r="C192" s="5">
        <f t="shared" ca="1" si="12"/>
        <v>43015.277336004488</v>
      </c>
      <c r="D192">
        <f t="shared" ca="1" si="13"/>
        <v>206</v>
      </c>
      <c r="E192">
        <f t="shared" ca="1" si="14"/>
        <v>2</v>
      </c>
    </row>
    <row r="193" spans="1:5" x14ac:dyDescent="0.25">
      <c r="A193">
        <f t="shared" ca="1" si="10"/>
        <v>1759</v>
      </c>
      <c r="B193">
        <f t="shared" ca="1" si="11"/>
        <v>50</v>
      </c>
      <c r="C193" s="5">
        <f t="shared" ca="1" si="12"/>
        <v>42456.717114769141</v>
      </c>
      <c r="D193">
        <f t="shared" ca="1" si="13"/>
        <v>183</v>
      </c>
      <c r="E193" t="str">
        <f t="shared" ca="1" si="14"/>
        <v/>
      </c>
    </row>
    <row r="194" spans="1:5" x14ac:dyDescent="0.25">
      <c r="A194">
        <f t="shared" ca="1" si="10"/>
        <v>141</v>
      </c>
      <c r="B194">
        <f t="shared" ca="1" si="11"/>
        <v>40</v>
      </c>
      <c r="C194" s="5">
        <f t="shared" ca="1" si="12"/>
        <v>41226.657354725008</v>
      </c>
      <c r="D194">
        <f t="shared" ca="1" si="13"/>
        <v>166</v>
      </c>
      <c r="E194" t="str">
        <f t="shared" ca="1" si="14"/>
        <v/>
      </c>
    </row>
    <row r="195" spans="1:5" x14ac:dyDescent="0.25">
      <c r="A195">
        <f t="shared" ref="A195:A258" ca="1" si="15">RANDBETWEEN(1, 2000)</f>
        <v>620</v>
      </c>
      <c r="B195">
        <f t="shared" ref="B195:B258" ca="1" si="16">RANDBETWEEN(1, 271)</f>
        <v>264</v>
      </c>
      <c r="C195" s="5">
        <f t="shared" ref="C195:C258" ca="1" si="17">TODAY()-RANDBETWEEN(1, 3000)+RAND()</f>
        <v>41868.098812261349</v>
      </c>
      <c r="D195">
        <f t="shared" ref="D195:D258" ca="1" si="18">RANDBETWEEN(1, 230)</f>
        <v>23</v>
      </c>
      <c r="E195">
        <f t="shared" ref="E195:E258" ca="1" si="19">IF(D197&gt;60, RANDBETWEEN(1, 5),"")</f>
        <v>2</v>
      </c>
    </row>
    <row r="196" spans="1:5" x14ac:dyDescent="0.25">
      <c r="A196">
        <f t="shared" ca="1" si="15"/>
        <v>244</v>
      </c>
      <c r="B196">
        <f t="shared" ca="1" si="16"/>
        <v>109</v>
      </c>
      <c r="C196" s="5">
        <f t="shared" ca="1" si="17"/>
        <v>43662.174065217958</v>
      </c>
      <c r="D196">
        <f t="shared" ca="1" si="18"/>
        <v>51</v>
      </c>
      <c r="E196">
        <f t="shared" ca="1" si="19"/>
        <v>5</v>
      </c>
    </row>
    <row r="197" spans="1:5" x14ac:dyDescent="0.25">
      <c r="A197">
        <f t="shared" ca="1" si="15"/>
        <v>584</v>
      </c>
      <c r="B197">
        <f t="shared" ca="1" si="16"/>
        <v>190</v>
      </c>
      <c r="C197" s="5">
        <f t="shared" ca="1" si="17"/>
        <v>42355.359694066399</v>
      </c>
      <c r="D197">
        <f t="shared" ca="1" si="18"/>
        <v>196</v>
      </c>
      <c r="E197">
        <f t="shared" ca="1" si="19"/>
        <v>5</v>
      </c>
    </row>
    <row r="198" spans="1:5" x14ac:dyDescent="0.25">
      <c r="A198">
        <f t="shared" ca="1" si="15"/>
        <v>1720</v>
      </c>
      <c r="B198">
        <f t="shared" ca="1" si="16"/>
        <v>251</v>
      </c>
      <c r="C198" s="5">
        <f t="shared" ca="1" si="17"/>
        <v>42824.902804952995</v>
      </c>
      <c r="D198">
        <f t="shared" ca="1" si="18"/>
        <v>87</v>
      </c>
      <c r="E198">
        <f t="shared" ca="1" si="19"/>
        <v>1</v>
      </c>
    </row>
    <row r="199" spans="1:5" x14ac:dyDescent="0.25">
      <c r="A199">
        <f t="shared" ca="1" si="15"/>
        <v>1561</v>
      </c>
      <c r="B199">
        <f t="shared" ca="1" si="16"/>
        <v>67</v>
      </c>
      <c r="C199" s="5">
        <f t="shared" ca="1" si="17"/>
        <v>41149.157699950607</v>
      </c>
      <c r="D199">
        <f t="shared" ca="1" si="18"/>
        <v>201</v>
      </c>
      <c r="E199" t="str">
        <f t="shared" ca="1" si="19"/>
        <v/>
      </c>
    </row>
    <row r="200" spans="1:5" x14ac:dyDescent="0.25">
      <c r="A200">
        <f t="shared" ca="1" si="15"/>
        <v>1478</v>
      </c>
      <c r="B200">
        <f t="shared" ca="1" si="16"/>
        <v>208</v>
      </c>
      <c r="C200" s="5">
        <f t="shared" ca="1" si="17"/>
        <v>43501.919028315038</v>
      </c>
      <c r="D200">
        <f t="shared" ca="1" si="18"/>
        <v>62</v>
      </c>
      <c r="E200" t="str">
        <f t="shared" ca="1" si="19"/>
        <v/>
      </c>
    </row>
    <row r="201" spans="1:5" x14ac:dyDescent="0.25">
      <c r="A201">
        <f t="shared" ca="1" si="15"/>
        <v>1438</v>
      </c>
      <c r="B201">
        <f t="shared" ca="1" si="16"/>
        <v>156</v>
      </c>
      <c r="C201" s="5">
        <f t="shared" ca="1" si="17"/>
        <v>40893.593315606886</v>
      </c>
      <c r="D201">
        <f t="shared" ca="1" si="18"/>
        <v>46</v>
      </c>
      <c r="E201">
        <f t="shared" ca="1" si="19"/>
        <v>2</v>
      </c>
    </row>
    <row r="202" spans="1:5" x14ac:dyDescent="0.25">
      <c r="A202">
        <f t="shared" ca="1" si="15"/>
        <v>1937</v>
      </c>
      <c r="B202">
        <f t="shared" ca="1" si="16"/>
        <v>99</v>
      </c>
      <c r="C202" s="5">
        <f t="shared" ca="1" si="17"/>
        <v>40974.572207278157</v>
      </c>
      <c r="D202">
        <f t="shared" ca="1" si="18"/>
        <v>54</v>
      </c>
      <c r="E202">
        <f t="shared" ca="1" si="19"/>
        <v>5</v>
      </c>
    </row>
    <row r="203" spans="1:5" x14ac:dyDescent="0.25">
      <c r="A203">
        <f t="shared" ca="1" si="15"/>
        <v>1385</v>
      </c>
      <c r="B203">
        <f t="shared" ca="1" si="16"/>
        <v>80</v>
      </c>
      <c r="C203" s="5">
        <f t="shared" ca="1" si="17"/>
        <v>42790.30685360988</v>
      </c>
      <c r="D203">
        <f t="shared" ca="1" si="18"/>
        <v>221</v>
      </c>
      <c r="E203">
        <f t="shared" ca="1" si="19"/>
        <v>1</v>
      </c>
    </row>
    <row r="204" spans="1:5" x14ac:dyDescent="0.25">
      <c r="A204">
        <f t="shared" ca="1" si="15"/>
        <v>964</v>
      </c>
      <c r="B204">
        <f t="shared" ca="1" si="16"/>
        <v>25</v>
      </c>
      <c r="C204" s="5">
        <f t="shared" ca="1" si="17"/>
        <v>43211.118227374071</v>
      </c>
      <c r="D204">
        <f t="shared" ca="1" si="18"/>
        <v>193</v>
      </c>
      <c r="E204" t="str">
        <f t="shared" ca="1" si="19"/>
        <v/>
      </c>
    </row>
    <row r="205" spans="1:5" x14ac:dyDescent="0.25">
      <c r="A205">
        <f t="shared" ca="1" si="15"/>
        <v>71</v>
      </c>
      <c r="B205">
        <f t="shared" ca="1" si="16"/>
        <v>171</v>
      </c>
      <c r="C205" s="5">
        <f t="shared" ca="1" si="17"/>
        <v>41022.830855831096</v>
      </c>
      <c r="D205">
        <f t="shared" ca="1" si="18"/>
        <v>95</v>
      </c>
      <c r="E205">
        <f t="shared" ca="1" si="19"/>
        <v>1</v>
      </c>
    </row>
    <row r="206" spans="1:5" x14ac:dyDescent="0.25">
      <c r="A206">
        <f t="shared" ca="1" si="15"/>
        <v>1687</v>
      </c>
      <c r="B206">
        <f t="shared" ca="1" si="16"/>
        <v>10</v>
      </c>
      <c r="C206" s="5">
        <f t="shared" ca="1" si="17"/>
        <v>43764.995859112205</v>
      </c>
      <c r="D206">
        <f t="shared" ca="1" si="18"/>
        <v>14</v>
      </c>
      <c r="E206">
        <f t="shared" ca="1" si="19"/>
        <v>2</v>
      </c>
    </row>
    <row r="207" spans="1:5" x14ac:dyDescent="0.25">
      <c r="A207">
        <f t="shared" ca="1" si="15"/>
        <v>685</v>
      </c>
      <c r="B207">
        <f t="shared" ca="1" si="16"/>
        <v>243</v>
      </c>
      <c r="C207" s="5">
        <f t="shared" ca="1" si="17"/>
        <v>41931.516868087114</v>
      </c>
      <c r="D207">
        <f t="shared" ca="1" si="18"/>
        <v>191</v>
      </c>
      <c r="E207">
        <f t="shared" ca="1" si="19"/>
        <v>2</v>
      </c>
    </row>
    <row r="208" spans="1:5" x14ac:dyDescent="0.25">
      <c r="A208">
        <f t="shared" ca="1" si="15"/>
        <v>1535</v>
      </c>
      <c r="B208">
        <f t="shared" ca="1" si="16"/>
        <v>96</v>
      </c>
      <c r="C208" s="5">
        <f t="shared" ca="1" si="17"/>
        <v>41909.773865374293</v>
      </c>
      <c r="D208">
        <f t="shared" ca="1" si="18"/>
        <v>91</v>
      </c>
      <c r="E208">
        <f t="shared" ca="1" si="19"/>
        <v>4</v>
      </c>
    </row>
    <row r="209" spans="1:5" x14ac:dyDescent="0.25">
      <c r="A209">
        <f t="shared" ca="1" si="15"/>
        <v>116</v>
      </c>
      <c r="B209">
        <f t="shared" ca="1" si="16"/>
        <v>197</v>
      </c>
      <c r="C209" s="5">
        <f t="shared" ca="1" si="17"/>
        <v>43349.113966884579</v>
      </c>
      <c r="D209">
        <f t="shared" ca="1" si="18"/>
        <v>157</v>
      </c>
      <c r="E209">
        <f t="shared" ca="1" si="19"/>
        <v>3</v>
      </c>
    </row>
    <row r="210" spans="1:5" x14ac:dyDescent="0.25">
      <c r="A210">
        <f t="shared" ca="1" si="15"/>
        <v>674</v>
      </c>
      <c r="B210">
        <f t="shared" ca="1" si="16"/>
        <v>194</v>
      </c>
      <c r="C210" s="5">
        <f t="shared" ca="1" si="17"/>
        <v>42909.710945138657</v>
      </c>
      <c r="D210">
        <f t="shared" ca="1" si="18"/>
        <v>131</v>
      </c>
      <c r="E210">
        <f t="shared" ca="1" si="19"/>
        <v>5</v>
      </c>
    </row>
    <row r="211" spans="1:5" x14ac:dyDescent="0.25">
      <c r="A211">
        <f t="shared" ca="1" si="15"/>
        <v>24</v>
      </c>
      <c r="B211">
        <f t="shared" ca="1" si="16"/>
        <v>8</v>
      </c>
      <c r="C211" s="5">
        <f t="shared" ca="1" si="17"/>
        <v>41867.400449068191</v>
      </c>
      <c r="D211">
        <f t="shared" ca="1" si="18"/>
        <v>217</v>
      </c>
      <c r="E211">
        <f t="shared" ca="1" si="19"/>
        <v>2</v>
      </c>
    </row>
    <row r="212" spans="1:5" x14ac:dyDescent="0.25">
      <c r="A212">
        <f t="shared" ca="1" si="15"/>
        <v>574</v>
      </c>
      <c r="B212">
        <f t="shared" ca="1" si="16"/>
        <v>175</v>
      </c>
      <c r="C212" s="5">
        <f t="shared" ca="1" si="17"/>
        <v>41240.550119170483</v>
      </c>
      <c r="D212">
        <f t="shared" ca="1" si="18"/>
        <v>207</v>
      </c>
      <c r="E212">
        <f t="shared" ca="1" si="19"/>
        <v>1</v>
      </c>
    </row>
    <row r="213" spans="1:5" x14ac:dyDescent="0.25">
      <c r="A213">
        <f t="shared" ca="1" si="15"/>
        <v>913</v>
      </c>
      <c r="B213">
        <f t="shared" ca="1" si="16"/>
        <v>256</v>
      </c>
      <c r="C213" s="5">
        <f t="shared" ca="1" si="17"/>
        <v>41709.073540229161</v>
      </c>
      <c r="D213">
        <f t="shared" ca="1" si="18"/>
        <v>66</v>
      </c>
      <c r="E213" t="str">
        <f t="shared" ca="1" si="19"/>
        <v/>
      </c>
    </row>
    <row r="214" spans="1:5" x14ac:dyDescent="0.25">
      <c r="A214">
        <f t="shared" ca="1" si="15"/>
        <v>1004</v>
      </c>
      <c r="B214">
        <f t="shared" ca="1" si="16"/>
        <v>130</v>
      </c>
      <c r="C214" s="5">
        <f t="shared" ca="1" si="17"/>
        <v>43415.728117081839</v>
      </c>
      <c r="D214">
        <f t="shared" ca="1" si="18"/>
        <v>127</v>
      </c>
      <c r="E214" t="str">
        <f t="shared" ca="1" si="19"/>
        <v/>
      </c>
    </row>
    <row r="215" spans="1:5" x14ac:dyDescent="0.25">
      <c r="A215">
        <f t="shared" ca="1" si="15"/>
        <v>54</v>
      </c>
      <c r="B215">
        <f t="shared" ca="1" si="16"/>
        <v>229</v>
      </c>
      <c r="C215" s="5">
        <f t="shared" ca="1" si="17"/>
        <v>41592.909411099456</v>
      </c>
      <c r="D215">
        <f t="shared" ca="1" si="18"/>
        <v>20</v>
      </c>
      <c r="E215">
        <f t="shared" ca="1" si="19"/>
        <v>4</v>
      </c>
    </row>
    <row r="216" spans="1:5" x14ac:dyDescent="0.25">
      <c r="A216">
        <f t="shared" ca="1" si="15"/>
        <v>1367</v>
      </c>
      <c r="B216">
        <f t="shared" ca="1" si="16"/>
        <v>7</v>
      </c>
      <c r="C216" s="5">
        <f t="shared" ca="1" si="17"/>
        <v>43091.612861599657</v>
      </c>
      <c r="D216">
        <f t="shared" ca="1" si="18"/>
        <v>7</v>
      </c>
      <c r="E216">
        <f t="shared" ca="1" si="19"/>
        <v>1</v>
      </c>
    </row>
    <row r="217" spans="1:5" x14ac:dyDescent="0.25">
      <c r="A217">
        <f t="shared" ca="1" si="15"/>
        <v>1871</v>
      </c>
      <c r="B217">
        <f t="shared" ca="1" si="16"/>
        <v>128</v>
      </c>
      <c r="C217" s="5">
        <f t="shared" ca="1" si="17"/>
        <v>43327.049900418126</v>
      </c>
      <c r="D217">
        <f t="shared" ca="1" si="18"/>
        <v>110</v>
      </c>
      <c r="E217" t="str">
        <f t="shared" ca="1" si="19"/>
        <v/>
      </c>
    </row>
    <row r="218" spans="1:5" x14ac:dyDescent="0.25">
      <c r="A218">
        <f t="shared" ca="1" si="15"/>
        <v>1032</v>
      </c>
      <c r="B218">
        <f t="shared" ca="1" si="16"/>
        <v>243</v>
      </c>
      <c r="C218" s="5">
        <f t="shared" ca="1" si="17"/>
        <v>41154.500544298222</v>
      </c>
      <c r="D218">
        <f t="shared" ca="1" si="18"/>
        <v>84</v>
      </c>
      <c r="E218">
        <f t="shared" ca="1" si="19"/>
        <v>5</v>
      </c>
    </row>
    <row r="219" spans="1:5" x14ac:dyDescent="0.25">
      <c r="A219">
        <f t="shared" ca="1" si="15"/>
        <v>492</v>
      </c>
      <c r="B219">
        <f t="shared" ca="1" si="16"/>
        <v>30</v>
      </c>
      <c r="C219" s="5">
        <f t="shared" ca="1" si="17"/>
        <v>42174.625880516505</v>
      </c>
      <c r="D219">
        <f t="shared" ca="1" si="18"/>
        <v>32</v>
      </c>
      <c r="E219">
        <f t="shared" ca="1" si="19"/>
        <v>5</v>
      </c>
    </row>
    <row r="220" spans="1:5" x14ac:dyDescent="0.25">
      <c r="A220">
        <f t="shared" ca="1" si="15"/>
        <v>1842</v>
      </c>
      <c r="B220">
        <f t="shared" ca="1" si="16"/>
        <v>196</v>
      </c>
      <c r="C220" s="5">
        <f t="shared" ca="1" si="17"/>
        <v>43271.742616582393</v>
      </c>
      <c r="D220">
        <f t="shared" ca="1" si="18"/>
        <v>228</v>
      </c>
      <c r="E220">
        <f t="shared" ca="1" si="19"/>
        <v>5</v>
      </c>
    </row>
    <row r="221" spans="1:5" x14ac:dyDescent="0.25">
      <c r="A221">
        <f t="shared" ca="1" si="15"/>
        <v>344</v>
      </c>
      <c r="B221">
        <f t="shared" ca="1" si="16"/>
        <v>88</v>
      </c>
      <c r="C221" s="5">
        <f t="shared" ca="1" si="17"/>
        <v>42618.371416234018</v>
      </c>
      <c r="D221">
        <f t="shared" ca="1" si="18"/>
        <v>121</v>
      </c>
      <c r="E221" t="str">
        <f t="shared" ca="1" si="19"/>
        <v/>
      </c>
    </row>
    <row r="222" spans="1:5" x14ac:dyDescent="0.25">
      <c r="A222">
        <f t="shared" ca="1" si="15"/>
        <v>1464</v>
      </c>
      <c r="B222">
        <f t="shared" ca="1" si="16"/>
        <v>139</v>
      </c>
      <c r="C222" s="5">
        <f t="shared" ca="1" si="17"/>
        <v>40928.545898687691</v>
      </c>
      <c r="D222">
        <f t="shared" ca="1" si="18"/>
        <v>118</v>
      </c>
      <c r="E222">
        <f t="shared" ca="1" si="19"/>
        <v>1</v>
      </c>
    </row>
    <row r="223" spans="1:5" x14ac:dyDescent="0.25">
      <c r="A223">
        <f t="shared" ca="1" si="15"/>
        <v>1377</v>
      </c>
      <c r="B223">
        <f t="shared" ca="1" si="16"/>
        <v>29</v>
      </c>
      <c r="C223" s="5">
        <f t="shared" ca="1" si="17"/>
        <v>42728.975403571414</v>
      </c>
      <c r="D223">
        <f t="shared" ca="1" si="18"/>
        <v>34</v>
      </c>
      <c r="E223">
        <f t="shared" ca="1" si="19"/>
        <v>3</v>
      </c>
    </row>
    <row r="224" spans="1:5" x14ac:dyDescent="0.25">
      <c r="A224">
        <f t="shared" ca="1" si="15"/>
        <v>1571</v>
      </c>
      <c r="B224">
        <f t="shared" ca="1" si="16"/>
        <v>73</v>
      </c>
      <c r="C224" s="5">
        <f t="shared" ca="1" si="17"/>
        <v>41507.964352667994</v>
      </c>
      <c r="D224">
        <f t="shared" ca="1" si="18"/>
        <v>139</v>
      </c>
      <c r="E224" t="str">
        <f t="shared" ca="1" si="19"/>
        <v/>
      </c>
    </row>
    <row r="225" spans="1:5" x14ac:dyDescent="0.25">
      <c r="A225">
        <f t="shared" ca="1" si="15"/>
        <v>83</v>
      </c>
      <c r="B225">
        <f t="shared" ca="1" si="16"/>
        <v>129</v>
      </c>
      <c r="C225" s="5">
        <f t="shared" ca="1" si="17"/>
        <v>41807.047826950984</v>
      </c>
      <c r="D225">
        <f t="shared" ca="1" si="18"/>
        <v>112</v>
      </c>
      <c r="E225">
        <f t="shared" ca="1" si="19"/>
        <v>5</v>
      </c>
    </row>
    <row r="226" spans="1:5" x14ac:dyDescent="0.25">
      <c r="A226">
        <f t="shared" ca="1" si="15"/>
        <v>107</v>
      </c>
      <c r="B226">
        <f t="shared" ca="1" si="16"/>
        <v>13</v>
      </c>
      <c r="C226" s="5">
        <f t="shared" ca="1" si="17"/>
        <v>43295.462376048061</v>
      </c>
      <c r="D226">
        <f t="shared" ca="1" si="18"/>
        <v>11</v>
      </c>
      <c r="E226">
        <f t="shared" ca="1" si="19"/>
        <v>3</v>
      </c>
    </row>
    <row r="227" spans="1:5" x14ac:dyDescent="0.25">
      <c r="A227">
        <f t="shared" ca="1" si="15"/>
        <v>1193</v>
      </c>
      <c r="B227">
        <f t="shared" ca="1" si="16"/>
        <v>140</v>
      </c>
      <c r="C227" s="5">
        <f t="shared" ca="1" si="17"/>
        <v>43622.819223386236</v>
      </c>
      <c r="D227">
        <f t="shared" ca="1" si="18"/>
        <v>147</v>
      </c>
      <c r="E227">
        <f t="shared" ca="1" si="19"/>
        <v>2</v>
      </c>
    </row>
    <row r="228" spans="1:5" x14ac:dyDescent="0.25">
      <c r="A228">
        <f t="shared" ca="1" si="15"/>
        <v>172</v>
      </c>
      <c r="B228">
        <f t="shared" ca="1" si="16"/>
        <v>111</v>
      </c>
      <c r="C228" s="5">
        <f t="shared" ca="1" si="17"/>
        <v>42681.349351645498</v>
      </c>
      <c r="D228">
        <f t="shared" ca="1" si="18"/>
        <v>98</v>
      </c>
      <c r="E228">
        <f t="shared" ca="1" si="19"/>
        <v>4</v>
      </c>
    </row>
    <row r="229" spans="1:5" x14ac:dyDescent="0.25">
      <c r="A229">
        <f t="shared" ca="1" si="15"/>
        <v>1028</v>
      </c>
      <c r="B229">
        <f t="shared" ca="1" si="16"/>
        <v>203</v>
      </c>
      <c r="C229" s="5">
        <f t="shared" ca="1" si="17"/>
        <v>42540.445346616958</v>
      </c>
      <c r="D229">
        <f t="shared" ca="1" si="18"/>
        <v>80</v>
      </c>
      <c r="E229">
        <f t="shared" ca="1" si="19"/>
        <v>2</v>
      </c>
    </row>
    <row r="230" spans="1:5" x14ac:dyDescent="0.25">
      <c r="A230">
        <f t="shared" ca="1" si="15"/>
        <v>1265</v>
      </c>
      <c r="B230">
        <f t="shared" ca="1" si="16"/>
        <v>22</v>
      </c>
      <c r="C230" s="5">
        <f t="shared" ca="1" si="17"/>
        <v>41090.94294712181</v>
      </c>
      <c r="D230">
        <f t="shared" ca="1" si="18"/>
        <v>89</v>
      </c>
      <c r="E230">
        <f t="shared" ca="1" si="19"/>
        <v>5</v>
      </c>
    </row>
    <row r="231" spans="1:5" x14ac:dyDescent="0.25">
      <c r="A231">
        <f t="shared" ca="1" si="15"/>
        <v>72</v>
      </c>
      <c r="B231">
        <f t="shared" ca="1" si="16"/>
        <v>191</v>
      </c>
      <c r="C231" s="5">
        <f t="shared" ca="1" si="17"/>
        <v>43264.989562837443</v>
      </c>
      <c r="D231">
        <f t="shared" ca="1" si="18"/>
        <v>105</v>
      </c>
      <c r="E231">
        <f t="shared" ca="1" si="19"/>
        <v>2</v>
      </c>
    </row>
    <row r="232" spans="1:5" x14ac:dyDescent="0.25">
      <c r="A232">
        <f t="shared" ca="1" si="15"/>
        <v>1319</v>
      </c>
      <c r="B232">
        <f t="shared" ca="1" si="16"/>
        <v>10</v>
      </c>
      <c r="C232" s="5">
        <f t="shared" ca="1" si="17"/>
        <v>41193.460509927041</v>
      </c>
      <c r="D232">
        <f t="shared" ca="1" si="18"/>
        <v>150</v>
      </c>
      <c r="E232">
        <f t="shared" ca="1" si="19"/>
        <v>4</v>
      </c>
    </row>
    <row r="233" spans="1:5" x14ac:dyDescent="0.25">
      <c r="A233">
        <f t="shared" ca="1" si="15"/>
        <v>1984</v>
      </c>
      <c r="B233">
        <f t="shared" ca="1" si="16"/>
        <v>190</v>
      </c>
      <c r="C233" s="5">
        <f t="shared" ca="1" si="17"/>
        <v>41574.379905966729</v>
      </c>
      <c r="D233">
        <f t="shared" ca="1" si="18"/>
        <v>163</v>
      </c>
      <c r="E233">
        <f t="shared" ca="1" si="19"/>
        <v>5</v>
      </c>
    </row>
    <row r="234" spans="1:5" x14ac:dyDescent="0.25">
      <c r="A234">
        <f t="shared" ca="1" si="15"/>
        <v>424</v>
      </c>
      <c r="B234">
        <f t="shared" ca="1" si="16"/>
        <v>268</v>
      </c>
      <c r="C234" s="5">
        <f t="shared" ca="1" si="17"/>
        <v>43748.927494837008</v>
      </c>
      <c r="D234">
        <f t="shared" ca="1" si="18"/>
        <v>64</v>
      </c>
      <c r="E234">
        <f t="shared" ca="1" si="19"/>
        <v>1</v>
      </c>
    </row>
    <row r="235" spans="1:5" x14ac:dyDescent="0.25">
      <c r="A235">
        <f t="shared" ca="1" si="15"/>
        <v>428</v>
      </c>
      <c r="B235">
        <f t="shared" ca="1" si="16"/>
        <v>254</v>
      </c>
      <c r="C235" s="5">
        <f t="shared" ca="1" si="17"/>
        <v>43186.099741903454</v>
      </c>
      <c r="D235">
        <f t="shared" ca="1" si="18"/>
        <v>130</v>
      </c>
      <c r="E235">
        <f t="shared" ca="1" si="19"/>
        <v>3</v>
      </c>
    </row>
    <row r="236" spans="1:5" x14ac:dyDescent="0.25">
      <c r="A236">
        <f t="shared" ca="1" si="15"/>
        <v>605</v>
      </c>
      <c r="B236">
        <f t="shared" ca="1" si="16"/>
        <v>208</v>
      </c>
      <c r="C236" s="5">
        <f t="shared" ca="1" si="17"/>
        <v>43714.063377659797</v>
      </c>
      <c r="D236">
        <f t="shared" ca="1" si="18"/>
        <v>182</v>
      </c>
      <c r="E236">
        <f t="shared" ca="1" si="19"/>
        <v>1</v>
      </c>
    </row>
    <row r="237" spans="1:5" x14ac:dyDescent="0.25">
      <c r="A237">
        <f t="shared" ca="1" si="15"/>
        <v>507</v>
      </c>
      <c r="B237">
        <f t="shared" ca="1" si="16"/>
        <v>61</v>
      </c>
      <c r="C237" s="5">
        <f t="shared" ca="1" si="17"/>
        <v>41513.471424347801</v>
      </c>
      <c r="D237">
        <f t="shared" ca="1" si="18"/>
        <v>68</v>
      </c>
      <c r="E237">
        <f t="shared" ca="1" si="19"/>
        <v>4</v>
      </c>
    </row>
    <row r="238" spans="1:5" x14ac:dyDescent="0.25">
      <c r="A238">
        <f t="shared" ca="1" si="15"/>
        <v>597</v>
      </c>
      <c r="B238">
        <f t="shared" ca="1" si="16"/>
        <v>130</v>
      </c>
      <c r="C238" s="5">
        <f t="shared" ca="1" si="17"/>
        <v>41922.097921592045</v>
      </c>
      <c r="D238">
        <f t="shared" ca="1" si="18"/>
        <v>147</v>
      </c>
      <c r="E238" t="str">
        <f t="shared" ca="1" si="19"/>
        <v/>
      </c>
    </row>
    <row r="239" spans="1:5" x14ac:dyDescent="0.25">
      <c r="A239">
        <f t="shared" ca="1" si="15"/>
        <v>140</v>
      </c>
      <c r="B239">
        <f t="shared" ca="1" si="16"/>
        <v>4</v>
      </c>
      <c r="C239" s="5">
        <f t="shared" ca="1" si="17"/>
        <v>41003.116167614477</v>
      </c>
      <c r="D239">
        <f t="shared" ca="1" si="18"/>
        <v>122</v>
      </c>
      <c r="E239" t="str">
        <f t="shared" ca="1" si="19"/>
        <v/>
      </c>
    </row>
    <row r="240" spans="1:5" x14ac:dyDescent="0.25">
      <c r="A240">
        <f t="shared" ca="1" si="15"/>
        <v>328</v>
      </c>
      <c r="B240">
        <f t="shared" ca="1" si="16"/>
        <v>77</v>
      </c>
      <c r="C240" s="5">
        <f t="shared" ca="1" si="17"/>
        <v>43816.105412479097</v>
      </c>
      <c r="D240">
        <f t="shared" ca="1" si="18"/>
        <v>4</v>
      </c>
      <c r="E240">
        <f t="shared" ca="1" si="19"/>
        <v>5</v>
      </c>
    </row>
    <row r="241" spans="1:5" x14ac:dyDescent="0.25">
      <c r="A241">
        <f t="shared" ca="1" si="15"/>
        <v>1835</v>
      </c>
      <c r="B241">
        <f t="shared" ca="1" si="16"/>
        <v>222</v>
      </c>
      <c r="C241" s="5">
        <f t="shared" ca="1" si="17"/>
        <v>42708.488182007939</v>
      </c>
      <c r="D241">
        <f t="shared" ca="1" si="18"/>
        <v>35</v>
      </c>
      <c r="E241" t="str">
        <f t="shared" ca="1" si="19"/>
        <v/>
      </c>
    </row>
    <row r="242" spans="1:5" x14ac:dyDescent="0.25">
      <c r="A242">
        <f t="shared" ca="1" si="15"/>
        <v>1707</v>
      </c>
      <c r="B242">
        <f t="shared" ca="1" si="16"/>
        <v>4</v>
      </c>
      <c r="C242" s="5">
        <f t="shared" ca="1" si="17"/>
        <v>41673.10836940787</v>
      </c>
      <c r="D242">
        <f t="shared" ca="1" si="18"/>
        <v>131</v>
      </c>
      <c r="E242" t="str">
        <f t="shared" ca="1" si="19"/>
        <v/>
      </c>
    </row>
    <row r="243" spans="1:5" x14ac:dyDescent="0.25">
      <c r="A243">
        <f t="shared" ca="1" si="15"/>
        <v>885</v>
      </c>
      <c r="B243">
        <f t="shared" ca="1" si="16"/>
        <v>26</v>
      </c>
      <c r="C243" s="5">
        <f t="shared" ca="1" si="17"/>
        <v>40933.21016154268</v>
      </c>
      <c r="D243">
        <f t="shared" ca="1" si="18"/>
        <v>20</v>
      </c>
      <c r="E243">
        <f t="shared" ca="1" si="19"/>
        <v>1</v>
      </c>
    </row>
    <row r="244" spans="1:5" x14ac:dyDescent="0.25">
      <c r="A244">
        <f t="shared" ca="1" si="15"/>
        <v>105</v>
      </c>
      <c r="B244">
        <f t="shared" ca="1" si="16"/>
        <v>138</v>
      </c>
      <c r="C244" s="5">
        <f t="shared" ca="1" si="17"/>
        <v>42107.04788465314</v>
      </c>
      <c r="D244">
        <f t="shared" ca="1" si="18"/>
        <v>51</v>
      </c>
      <c r="E244">
        <f t="shared" ca="1" si="19"/>
        <v>1</v>
      </c>
    </row>
    <row r="245" spans="1:5" x14ac:dyDescent="0.25">
      <c r="A245">
        <f t="shared" ca="1" si="15"/>
        <v>312</v>
      </c>
      <c r="B245">
        <f t="shared" ca="1" si="16"/>
        <v>240</v>
      </c>
      <c r="C245" s="5">
        <f t="shared" ca="1" si="17"/>
        <v>42889.575081490904</v>
      </c>
      <c r="D245">
        <f t="shared" ca="1" si="18"/>
        <v>164</v>
      </c>
      <c r="E245">
        <f t="shared" ca="1" si="19"/>
        <v>1</v>
      </c>
    </row>
    <row r="246" spans="1:5" x14ac:dyDescent="0.25">
      <c r="A246">
        <f t="shared" ca="1" si="15"/>
        <v>206</v>
      </c>
      <c r="B246">
        <f t="shared" ca="1" si="16"/>
        <v>115</v>
      </c>
      <c r="C246" s="5">
        <f t="shared" ca="1" si="17"/>
        <v>42601.336794225754</v>
      </c>
      <c r="D246">
        <f t="shared" ca="1" si="18"/>
        <v>156</v>
      </c>
      <c r="E246" t="str">
        <f t="shared" ca="1" si="19"/>
        <v/>
      </c>
    </row>
    <row r="247" spans="1:5" x14ac:dyDescent="0.25">
      <c r="A247">
        <f t="shared" ca="1" si="15"/>
        <v>1759</v>
      </c>
      <c r="B247">
        <f t="shared" ca="1" si="16"/>
        <v>72</v>
      </c>
      <c r="C247" s="5">
        <f t="shared" ca="1" si="17"/>
        <v>43412.897355628884</v>
      </c>
      <c r="D247">
        <f t="shared" ca="1" si="18"/>
        <v>215</v>
      </c>
      <c r="E247">
        <f t="shared" ca="1" si="19"/>
        <v>1</v>
      </c>
    </row>
    <row r="248" spans="1:5" x14ac:dyDescent="0.25">
      <c r="A248">
        <f t="shared" ca="1" si="15"/>
        <v>1242</v>
      </c>
      <c r="B248">
        <f t="shared" ca="1" si="16"/>
        <v>95</v>
      </c>
      <c r="C248" s="5">
        <f t="shared" ca="1" si="17"/>
        <v>41537.675066227108</v>
      </c>
      <c r="D248">
        <f t="shared" ca="1" si="18"/>
        <v>12</v>
      </c>
      <c r="E248">
        <f t="shared" ca="1" si="19"/>
        <v>1</v>
      </c>
    </row>
    <row r="249" spans="1:5" x14ac:dyDescent="0.25">
      <c r="A249">
        <f t="shared" ca="1" si="15"/>
        <v>284</v>
      </c>
      <c r="B249">
        <f t="shared" ca="1" si="16"/>
        <v>8</v>
      </c>
      <c r="C249" s="5">
        <f t="shared" ca="1" si="17"/>
        <v>43784.070039868588</v>
      </c>
      <c r="D249">
        <f t="shared" ca="1" si="18"/>
        <v>216</v>
      </c>
      <c r="E249">
        <f t="shared" ca="1" si="19"/>
        <v>1</v>
      </c>
    </row>
    <row r="250" spans="1:5" x14ac:dyDescent="0.25">
      <c r="A250">
        <f t="shared" ca="1" si="15"/>
        <v>1588</v>
      </c>
      <c r="B250">
        <f t="shared" ca="1" si="16"/>
        <v>52</v>
      </c>
      <c r="C250" s="5">
        <f t="shared" ca="1" si="17"/>
        <v>43381.130658981696</v>
      </c>
      <c r="D250">
        <f t="shared" ca="1" si="18"/>
        <v>160</v>
      </c>
      <c r="E250" t="str">
        <f t="shared" ca="1" si="19"/>
        <v/>
      </c>
    </row>
    <row r="251" spans="1:5" x14ac:dyDescent="0.25">
      <c r="A251">
        <f t="shared" ca="1" si="15"/>
        <v>260</v>
      </c>
      <c r="B251">
        <f t="shared" ca="1" si="16"/>
        <v>89</v>
      </c>
      <c r="C251" s="5">
        <f t="shared" ca="1" si="17"/>
        <v>41017.974475024537</v>
      </c>
      <c r="D251">
        <f t="shared" ca="1" si="18"/>
        <v>138</v>
      </c>
      <c r="E251">
        <f t="shared" ca="1" si="19"/>
        <v>2</v>
      </c>
    </row>
    <row r="252" spans="1:5" x14ac:dyDescent="0.25">
      <c r="A252">
        <f t="shared" ca="1" si="15"/>
        <v>800</v>
      </c>
      <c r="B252">
        <f t="shared" ca="1" si="16"/>
        <v>27</v>
      </c>
      <c r="C252" s="5">
        <f t="shared" ca="1" si="17"/>
        <v>42168.246243322283</v>
      </c>
      <c r="D252">
        <f t="shared" ca="1" si="18"/>
        <v>15</v>
      </c>
      <c r="E252" t="str">
        <f t="shared" ca="1" si="19"/>
        <v/>
      </c>
    </row>
    <row r="253" spans="1:5" x14ac:dyDescent="0.25">
      <c r="A253">
        <f t="shared" ca="1" si="15"/>
        <v>345</v>
      </c>
      <c r="B253">
        <f t="shared" ca="1" si="16"/>
        <v>128</v>
      </c>
      <c r="C253" s="5">
        <f t="shared" ca="1" si="17"/>
        <v>42764.37333050395</v>
      </c>
      <c r="D253">
        <f t="shared" ca="1" si="18"/>
        <v>118</v>
      </c>
      <c r="E253">
        <f t="shared" ca="1" si="19"/>
        <v>5</v>
      </c>
    </row>
    <row r="254" spans="1:5" x14ac:dyDescent="0.25">
      <c r="A254">
        <f t="shared" ca="1" si="15"/>
        <v>1743</v>
      </c>
      <c r="B254">
        <f t="shared" ca="1" si="16"/>
        <v>113</v>
      </c>
      <c r="C254" s="5">
        <f t="shared" ca="1" si="17"/>
        <v>41375.253056212496</v>
      </c>
      <c r="D254">
        <f t="shared" ca="1" si="18"/>
        <v>50</v>
      </c>
      <c r="E254" t="str">
        <f t="shared" ca="1" si="19"/>
        <v/>
      </c>
    </row>
    <row r="255" spans="1:5" x14ac:dyDescent="0.25">
      <c r="A255">
        <f t="shared" ca="1" si="15"/>
        <v>1327</v>
      </c>
      <c r="B255">
        <f t="shared" ca="1" si="16"/>
        <v>88</v>
      </c>
      <c r="C255" s="5">
        <f t="shared" ca="1" si="17"/>
        <v>40988.952220960186</v>
      </c>
      <c r="D255">
        <f t="shared" ca="1" si="18"/>
        <v>179</v>
      </c>
      <c r="E255" t="str">
        <f t="shared" ca="1" si="19"/>
        <v/>
      </c>
    </row>
    <row r="256" spans="1:5" x14ac:dyDescent="0.25">
      <c r="A256">
        <f t="shared" ca="1" si="15"/>
        <v>1659</v>
      </c>
      <c r="B256">
        <f t="shared" ca="1" si="16"/>
        <v>35</v>
      </c>
      <c r="C256" s="5">
        <f t="shared" ca="1" si="17"/>
        <v>43830.299630619884</v>
      </c>
      <c r="D256">
        <f t="shared" ca="1" si="18"/>
        <v>1</v>
      </c>
      <c r="E256">
        <f t="shared" ca="1" si="19"/>
        <v>1</v>
      </c>
    </row>
    <row r="257" spans="1:5" x14ac:dyDescent="0.25">
      <c r="A257">
        <f t="shared" ca="1" si="15"/>
        <v>720</v>
      </c>
      <c r="B257">
        <f t="shared" ca="1" si="16"/>
        <v>123</v>
      </c>
      <c r="C257" s="5">
        <f t="shared" ca="1" si="17"/>
        <v>43755.823057597678</v>
      </c>
      <c r="D257">
        <f t="shared" ca="1" si="18"/>
        <v>17</v>
      </c>
      <c r="E257">
        <f t="shared" ca="1" si="19"/>
        <v>2</v>
      </c>
    </row>
    <row r="258" spans="1:5" x14ac:dyDescent="0.25">
      <c r="A258">
        <f t="shared" ca="1" si="15"/>
        <v>543</v>
      </c>
      <c r="B258">
        <f t="shared" ca="1" si="16"/>
        <v>21</v>
      </c>
      <c r="C258" s="5">
        <f t="shared" ca="1" si="17"/>
        <v>41334.531210173758</v>
      </c>
      <c r="D258">
        <f t="shared" ca="1" si="18"/>
        <v>152</v>
      </c>
      <c r="E258">
        <f t="shared" ca="1" si="19"/>
        <v>1</v>
      </c>
    </row>
    <row r="259" spans="1:5" x14ac:dyDescent="0.25">
      <c r="A259">
        <f t="shared" ref="A259:A322" ca="1" si="20">RANDBETWEEN(1, 2000)</f>
        <v>332</v>
      </c>
      <c r="B259">
        <f t="shared" ref="B259:B322" ca="1" si="21">RANDBETWEEN(1, 271)</f>
        <v>149</v>
      </c>
      <c r="C259" s="5">
        <f t="shared" ref="C259:C322" ca="1" si="22">TODAY()-RANDBETWEEN(1, 3000)+RAND()</f>
        <v>41396.151260476501</v>
      </c>
      <c r="D259">
        <f t="shared" ref="D259:D322" ca="1" si="23">RANDBETWEEN(1, 230)</f>
        <v>61</v>
      </c>
      <c r="E259">
        <f t="shared" ref="E259:E322" ca="1" si="24">IF(D261&gt;60, RANDBETWEEN(1, 5),"")</f>
        <v>4</v>
      </c>
    </row>
    <row r="260" spans="1:5" x14ac:dyDescent="0.25">
      <c r="A260">
        <f t="shared" ca="1" si="20"/>
        <v>198</v>
      </c>
      <c r="B260">
        <f t="shared" ca="1" si="21"/>
        <v>41</v>
      </c>
      <c r="C260" s="5">
        <f t="shared" ca="1" si="22"/>
        <v>43267.854514817911</v>
      </c>
      <c r="D260">
        <f t="shared" ca="1" si="23"/>
        <v>61</v>
      </c>
      <c r="E260">
        <f t="shared" ca="1" si="24"/>
        <v>4</v>
      </c>
    </row>
    <row r="261" spans="1:5" x14ac:dyDescent="0.25">
      <c r="A261">
        <f t="shared" ca="1" si="20"/>
        <v>1622</v>
      </c>
      <c r="B261">
        <f t="shared" ca="1" si="21"/>
        <v>115</v>
      </c>
      <c r="C261" s="5">
        <f t="shared" ca="1" si="22"/>
        <v>41983.588478081991</v>
      </c>
      <c r="D261">
        <f t="shared" ca="1" si="23"/>
        <v>160</v>
      </c>
      <c r="E261">
        <f t="shared" ca="1" si="24"/>
        <v>3</v>
      </c>
    </row>
    <row r="262" spans="1:5" x14ac:dyDescent="0.25">
      <c r="A262">
        <f t="shared" ca="1" si="20"/>
        <v>1674</v>
      </c>
      <c r="B262">
        <f t="shared" ca="1" si="21"/>
        <v>224</v>
      </c>
      <c r="C262" s="5">
        <f t="shared" ca="1" si="22"/>
        <v>43440.437159666981</v>
      </c>
      <c r="D262">
        <f t="shared" ca="1" si="23"/>
        <v>225</v>
      </c>
      <c r="E262">
        <f t="shared" ca="1" si="24"/>
        <v>5</v>
      </c>
    </row>
    <row r="263" spans="1:5" x14ac:dyDescent="0.25">
      <c r="A263">
        <f t="shared" ca="1" si="20"/>
        <v>1913</v>
      </c>
      <c r="B263">
        <f t="shared" ca="1" si="21"/>
        <v>45</v>
      </c>
      <c r="C263" s="5">
        <f t="shared" ca="1" si="22"/>
        <v>41092.285718717481</v>
      </c>
      <c r="D263">
        <f t="shared" ca="1" si="23"/>
        <v>76</v>
      </c>
      <c r="E263">
        <f t="shared" ca="1" si="24"/>
        <v>2</v>
      </c>
    </row>
    <row r="264" spans="1:5" x14ac:dyDescent="0.25">
      <c r="A264">
        <f t="shared" ca="1" si="20"/>
        <v>1629</v>
      </c>
      <c r="B264">
        <f t="shared" ca="1" si="21"/>
        <v>217</v>
      </c>
      <c r="C264" s="5">
        <f t="shared" ca="1" si="22"/>
        <v>43477.654289836792</v>
      </c>
      <c r="D264">
        <f t="shared" ca="1" si="23"/>
        <v>210</v>
      </c>
      <c r="E264" t="str">
        <f t="shared" ca="1" si="24"/>
        <v/>
      </c>
    </row>
    <row r="265" spans="1:5" x14ac:dyDescent="0.25">
      <c r="A265">
        <f t="shared" ca="1" si="20"/>
        <v>1294</v>
      </c>
      <c r="B265">
        <f t="shared" ca="1" si="21"/>
        <v>248</v>
      </c>
      <c r="C265" s="5">
        <f t="shared" ca="1" si="22"/>
        <v>41086.536339876562</v>
      </c>
      <c r="D265">
        <f t="shared" ca="1" si="23"/>
        <v>65</v>
      </c>
      <c r="E265" t="str">
        <f t="shared" ca="1" si="24"/>
        <v/>
      </c>
    </row>
    <row r="266" spans="1:5" x14ac:dyDescent="0.25">
      <c r="A266">
        <f t="shared" ca="1" si="20"/>
        <v>170</v>
      </c>
      <c r="B266">
        <f t="shared" ca="1" si="21"/>
        <v>63</v>
      </c>
      <c r="C266" s="5">
        <f t="shared" ca="1" si="22"/>
        <v>42425.866328699733</v>
      </c>
      <c r="D266">
        <f t="shared" ca="1" si="23"/>
        <v>22</v>
      </c>
      <c r="E266">
        <f t="shared" ca="1" si="24"/>
        <v>3</v>
      </c>
    </row>
    <row r="267" spans="1:5" x14ac:dyDescent="0.25">
      <c r="A267">
        <f t="shared" ca="1" si="20"/>
        <v>1846</v>
      </c>
      <c r="B267">
        <f t="shared" ca="1" si="21"/>
        <v>258</v>
      </c>
      <c r="C267" s="5">
        <f t="shared" ca="1" si="22"/>
        <v>43382.812531673124</v>
      </c>
      <c r="D267">
        <f t="shared" ca="1" si="23"/>
        <v>46</v>
      </c>
      <c r="E267">
        <f t="shared" ca="1" si="24"/>
        <v>1</v>
      </c>
    </row>
    <row r="268" spans="1:5" x14ac:dyDescent="0.25">
      <c r="A268">
        <f t="shared" ca="1" si="20"/>
        <v>374</v>
      </c>
      <c r="B268">
        <f t="shared" ca="1" si="21"/>
        <v>266</v>
      </c>
      <c r="C268" s="5">
        <f t="shared" ca="1" si="22"/>
        <v>41630.386666132857</v>
      </c>
      <c r="D268">
        <f t="shared" ca="1" si="23"/>
        <v>173</v>
      </c>
      <c r="E268">
        <f t="shared" ca="1" si="24"/>
        <v>3</v>
      </c>
    </row>
    <row r="269" spans="1:5" x14ac:dyDescent="0.25">
      <c r="A269">
        <f t="shared" ca="1" si="20"/>
        <v>430</v>
      </c>
      <c r="B269">
        <f t="shared" ca="1" si="21"/>
        <v>188</v>
      </c>
      <c r="C269" s="5">
        <f t="shared" ca="1" si="22"/>
        <v>42835.270001005476</v>
      </c>
      <c r="D269">
        <f t="shared" ca="1" si="23"/>
        <v>123</v>
      </c>
      <c r="E269">
        <f t="shared" ca="1" si="24"/>
        <v>4</v>
      </c>
    </row>
    <row r="270" spans="1:5" x14ac:dyDescent="0.25">
      <c r="A270">
        <f t="shared" ca="1" si="20"/>
        <v>374</v>
      </c>
      <c r="B270">
        <f t="shared" ca="1" si="21"/>
        <v>246</v>
      </c>
      <c r="C270" s="5">
        <f t="shared" ca="1" si="22"/>
        <v>41465.654634720828</v>
      </c>
      <c r="D270">
        <f t="shared" ca="1" si="23"/>
        <v>73</v>
      </c>
      <c r="E270">
        <f t="shared" ca="1" si="24"/>
        <v>1</v>
      </c>
    </row>
    <row r="271" spans="1:5" x14ac:dyDescent="0.25">
      <c r="A271">
        <f t="shared" ca="1" si="20"/>
        <v>1824</v>
      </c>
      <c r="B271">
        <f t="shared" ca="1" si="21"/>
        <v>78</v>
      </c>
      <c r="C271" s="5">
        <f t="shared" ca="1" si="22"/>
        <v>43815.233530156802</v>
      </c>
      <c r="D271">
        <f t="shared" ca="1" si="23"/>
        <v>192</v>
      </c>
      <c r="E271">
        <f t="shared" ca="1" si="24"/>
        <v>2</v>
      </c>
    </row>
    <row r="272" spans="1:5" x14ac:dyDescent="0.25">
      <c r="A272">
        <f t="shared" ca="1" si="20"/>
        <v>1678</v>
      </c>
      <c r="B272">
        <f t="shared" ca="1" si="21"/>
        <v>216</v>
      </c>
      <c r="C272" s="5">
        <f t="shared" ca="1" si="22"/>
        <v>41099.541317118186</v>
      </c>
      <c r="D272">
        <f t="shared" ca="1" si="23"/>
        <v>157</v>
      </c>
      <c r="E272" t="str">
        <f t="shared" ca="1" si="24"/>
        <v/>
      </c>
    </row>
    <row r="273" spans="1:5" x14ac:dyDescent="0.25">
      <c r="A273">
        <f t="shared" ca="1" si="20"/>
        <v>1628</v>
      </c>
      <c r="B273">
        <f t="shared" ca="1" si="21"/>
        <v>189</v>
      </c>
      <c r="C273" s="5">
        <f t="shared" ca="1" si="22"/>
        <v>42366.091894599442</v>
      </c>
      <c r="D273">
        <f t="shared" ca="1" si="23"/>
        <v>89</v>
      </c>
      <c r="E273">
        <f t="shared" ca="1" si="24"/>
        <v>3</v>
      </c>
    </row>
    <row r="274" spans="1:5" x14ac:dyDescent="0.25">
      <c r="A274">
        <f t="shared" ca="1" si="20"/>
        <v>1673</v>
      </c>
      <c r="B274">
        <f t="shared" ca="1" si="21"/>
        <v>231</v>
      </c>
      <c r="C274" s="5">
        <f t="shared" ca="1" si="22"/>
        <v>41881.841451180473</v>
      </c>
      <c r="D274">
        <f t="shared" ca="1" si="23"/>
        <v>59</v>
      </c>
      <c r="E274">
        <f t="shared" ca="1" si="24"/>
        <v>2</v>
      </c>
    </row>
    <row r="275" spans="1:5" x14ac:dyDescent="0.25">
      <c r="A275">
        <f t="shared" ca="1" si="20"/>
        <v>1033</v>
      </c>
      <c r="B275">
        <f t="shared" ca="1" si="21"/>
        <v>235</v>
      </c>
      <c r="C275" s="5">
        <f t="shared" ca="1" si="22"/>
        <v>41853.952957375586</v>
      </c>
      <c r="D275">
        <f t="shared" ca="1" si="23"/>
        <v>118</v>
      </c>
      <c r="E275" t="str">
        <f t="shared" ca="1" si="24"/>
        <v/>
      </c>
    </row>
    <row r="276" spans="1:5" x14ac:dyDescent="0.25">
      <c r="A276">
        <f t="shared" ca="1" si="20"/>
        <v>1332</v>
      </c>
      <c r="B276">
        <f t="shared" ca="1" si="21"/>
        <v>1</v>
      </c>
      <c r="C276" s="5">
        <f t="shared" ca="1" si="22"/>
        <v>41399.003745927548</v>
      </c>
      <c r="D276">
        <f t="shared" ca="1" si="23"/>
        <v>73</v>
      </c>
      <c r="E276">
        <f t="shared" ca="1" si="24"/>
        <v>3</v>
      </c>
    </row>
    <row r="277" spans="1:5" x14ac:dyDescent="0.25">
      <c r="A277">
        <f t="shared" ca="1" si="20"/>
        <v>1347</v>
      </c>
      <c r="B277">
        <f t="shared" ca="1" si="21"/>
        <v>110</v>
      </c>
      <c r="C277" s="5">
        <f t="shared" ca="1" si="22"/>
        <v>42351.479638359357</v>
      </c>
      <c r="D277">
        <f t="shared" ca="1" si="23"/>
        <v>13</v>
      </c>
      <c r="E277">
        <f t="shared" ca="1" si="24"/>
        <v>3</v>
      </c>
    </row>
    <row r="278" spans="1:5" x14ac:dyDescent="0.25">
      <c r="A278">
        <f t="shared" ca="1" si="20"/>
        <v>975</v>
      </c>
      <c r="B278">
        <f t="shared" ca="1" si="21"/>
        <v>86</v>
      </c>
      <c r="C278" s="5">
        <f t="shared" ca="1" si="22"/>
        <v>43484.173680034721</v>
      </c>
      <c r="D278">
        <f t="shared" ca="1" si="23"/>
        <v>218</v>
      </c>
      <c r="E278">
        <f t="shared" ca="1" si="24"/>
        <v>3</v>
      </c>
    </row>
    <row r="279" spans="1:5" x14ac:dyDescent="0.25">
      <c r="A279">
        <f t="shared" ca="1" si="20"/>
        <v>126</v>
      </c>
      <c r="B279">
        <f t="shared" ca="1" si="21"/>
        <v>43</v>
      </c>
      <c r="C279" s="5">
        <f t="shared" ca="1" si="22"/>
        <v>40902.586710415504</v>
      </c>
      <c r="D279">
        <f t="shared" ca="1" si="23"/>
        <v>173</v>
      </c>
      <c r="E279">
        <f t="shared" ca="1" si="24"/>
        <v>2</v>
      </c>
    </row>
    <row r="280" spans="1:5" x14ac:dyDescent="0.25">
      <c r="A280">
        <f t="shared" ca="1" si="20"/>
        <v>441</v>
      </c>
      <c r="B280">
        <f t="shared" ca="1" si="21"/>
        <v>57</v>
      </c>
      <c r="C280" s="5">
        <f t="shared" ca="1" si="22"/>
        <v>40904.618927954871</v>
      </c>
      <c r="D280">
        <f t="shared" ca="1" si="23"/>
        <v>202</v>
      </c>
      <c r="E280">
        <f t="shared" ca="1" si="24"/>
        <v>2</v>
      </c>
    </row>
    <row r="281" spans="1:5" x14ac:dyDescent="0.25">
      <c r="A281">
        <f t="shared" ca="1" si="20"/>
        <v>15</v>
      </c>
      <c r="B281">
        <f t="shared" ca="1" si="21"/>
        <v>167</v>
      </c>
      <c r="C281" s="5">
        <f t="shared" ca="1" si="22"/>
        <v>42213.105580406263</v>
      </c>
      <c r="D281">
        <f t="shared" ca="1" si="23"/>
        <v>133</v>
      </c>
      <c r="E281">
        <f t="shared" ca="1" si="24"/>
        <v>1</v>
      </c>
    </row>
    <row r="282" spans="1:5" x14ac:dyDescent="0.25">
      <c r="A282">
        <f t="shared" ca="1" si="20"/>
        <v>1591</v>
      </c>
      <c r="B282">
        <f t="shared" ca="1" si="21"/>
        <v>179</v>
      </c>
      <c r="C282" s="5">
        <f t="shared" ca="1" si="22"/>
        <v>42349.278054547067</v>
      </c>
      <c r="D282">
        <f t="shared" ca="1" si="23"/>
        <v>149</v>
      </c>
      <c r="E282">
        <f t="shared" ca="1" si="24"/>
        <v>1</v>
      </c>
    </row>
    <row r="283" spans="1:5" x14ac:dyDescent="0.25">
      <c r="A283">
        <f t="shared" ca="1" si="20"/>
        <v>1750</v>
      </c>
      <c r="B283">
        <f t="shared" ca="1" si="21"/>
        <v>199</v>
      </c>
      <c r="C283" s="5">
        <f t="shared" ca="1" si="22"/>
        <v>42309.595603587528</v>
      </c>
      <c r="D283">
        <f t="shared" ca="1" si="23"/>
        <v>102</v>
      </c>
      <c r="E283">
        <f t="shared" ca="1" si="24"/>
        <v>1</v>
      </c>
    </row>
    <row r="284" spans="1:5" x14ac:dyDescent="0.25">
      <c r="A284">
        <f t="shared" ca="1" si="20"/>
        <v>883</v>
      </c>
      <c r="B284">
        <f t="shared" ca="1" si="21"/>
        <v>182</v>
      </c>
      <c r="C284" s="5">
        <f t="shared" ca="1" si="22"/>
        <v>40933.391985132796</v>
      </c>
      <c r="D284">
        <f t="shared" ca="1" si="23"/>
        <v>188</v>
      </c>
      <c r="E284">
        <f t="shared" ca="1" si="24"/>
        <v>3</v>
      </c>
    </row>
    <row r="285" spans="1:5" x14ac:dyDescent="0.25">
      <c r="A285">
        <f t="shared" ca="1" si="20"/>
        <v>1364</v>
      </c>
      <c r="B285">
        <f t="shared" ca="1" si="21"/>
        <v>4</v>
      </c>
      <c r="C285" s="5">
        <f t="shared" ca="1" si="22"/>
        <v>42432.853890067061</v>
      </c>
      <c r="D285">
        <f t="shared" ca="1" si="23"/>
        <v>124</v>
      </c>
      <c r="E285">
        <f t="shared" ca="1" si="24"/>
        <v>5</v>
      </c>
    </row>
    <row r="286" spans="1:5" x14ac:dyDescent="0.25">
      <c r="A286">
        <f t="shared" ca="1" si="20"/>
        <v>1882</v>
      </c>
      <c r="B286">
        <f t="shared" ca="1" si="21"/>
        <v>177</v>
      </c>
      <c r="C286" s="5">
        <f t="shared" ca="1" si="22"/>
        <v>41795.310114405474</v>
      </c>
      <c r="D286">
        <f t="shared" ca="1" si="23"/>
        <v>150</v>
      </c>
      <c r="E286">
        <f t="shared" ca="1" si="24"/>
        <v>5</v>
      </c>
    </row>
    <row r="287" spans="1:5" x14ac:dyDescent="0.25">
      <c r="A287">
        <f t="shared" ca="1" si="20"/>
        <v>1240</v>
      </c>
      <c r="B287">
        <f t="shared" ca="1" si="21"/>
        <v>181</v>
      </c>
      <c r="C287" s="5">
        <f t="shared" ca="1" si="22"/>
        <v>41965.310903755191</v>
      </c>
      <c r="D287">
        <f t="shared" ca="1" si="23"/>
        <v>127</v>
      </c>
      <c r="E287">
        <f t="shared" ca="1" si="24"/>
        <v>4</v>
      </c>
    </row>
    <row r="288" spans="1:5" x14ac:dyDescent="0.25">
      <c r="A288">
        <f t="shared" ca="1" si="20"/>
        <v>261</v>
      </c>
      <c r="B288">
        <f t="shared" ca="1" si="21"/>
        <v>178</v>
      </c>
      <c r="C288" s="5">
        <f t="shared" ca="1" si="22"/>
        <v>42694.69173504311</v>
      </c>
      <c r="D288">
        <f t="shared" ca="1" si="23"/>
        <v>155</v>
      </c>
      <c r="E288">
        <f t="shared" ca="1" si="24"/>
        <v>1</v>
      </c>
    </row>
    <row r="289" spans="1:5" x14ac:dyDescent="0.25">
      <c r="A289">
        <f t="shared" ca="1" si="20"/>
        <v>1547</v>
      </c>
      <c r="B289">
        <f t="shared" ca="1" si="21"/>
        <v>147</v>
      </c>
      <c r="C289" s="5">
        <f t="shared" ca="1" si="22"/>
        <v>42132.134529367475</v>
      </c>
      <c r="D289">
        <f t="shared" ca="1" si="23"/>
        <v>214</v>
      </c>
      <c r="E289" t="str">
        <f t="shared" ca="1" si="24"/>
        <v/>
      </c>
    </row>
    <row r="290" spans="1:5" x14ac:dyDescent="0.25">
      <c r="A290">
        <f t="shared" ca="1" si="20"/>
        <v>165</v>
      </c>
      <c r="B290">
        <f t="shared" ca="1" si="21"/>
        <v>76</v>
      </c>
      <c r="C290" s="5">
        <f t="shared" ca="1" si="22"/>
        <v>43063.786956874057</v>
      </c>
      <c r="D290">
        <f t="shared" ca="1" si="23"/>
        <v>166</v>
      </c>
      <c r="E290" t="str">
        <f t="shared" ca="1" si="24"/>
        <v/>
      </c>
    </row>
    <row r="291" spans="1:5" x14ac:dyDescent="0.25">
      <c r="A291">
        <f t="shared" ca="1" si="20"/>
        <v>345</v>
      </c>
      <c r="B291">
        <f t="shared" ca="1" si="21"/>
        <v>93</v>
      </c>
      <c r="C291" s="5">
        <f t="shared" ca="1" si="22"/>
        <v>43291.325265682332</v>
      </c>
      <c r="D291">
        <f t="shared" ca="1" si="23"/>
        <v>56</v>
      </c>
      <c r="E291">
        <f t="shared" ca="1" si="24"/>
        <v>2</v>
      </c>
    </row>
    <row r="292" spans="1:5" x14ac:dyDescent="0.25">
      <c r="A292">
        <f t="shared" ca="1" si="20"/>
        <v>1426</v>
      </c>
      <c r="B292">
        <f t="shared" ca="1" si="21"/>
        <v>182</v>
      </c>
      <c r="C292" s="5">
        <f t="shared" ca="1" si="22"/>
        <v>42798.021970890506</v>
      </c>
      <c r="D292">
        <f t="shared" ca="1" si="23"/>
        <v>32</v>
      </c>
      <c r="E292">
        <f t="shared" ca="1" si="24"/>
        <v>3</v>
      </c>
    </row>
    <row r="293" spans="1:5" x14ac:dyDescent="0.25">
      <c r="A293">
        <f t="shared" ca="1" si="20"/>
        <v>587</v>
      </c>
      <c r="B293">
        <f t="shared" ca="1" si="21"/>
        <v>101</v>
      </c>
      <c r="C293" s="5">
        <f t="shared" ca="1" si="22"/>
        <v>43761.923181288279</v>
      </c>
      <c r="D293">
        <f t="shared" ca="1" si="23"/>
        <v>143</v>
      </c>
      <c r="E293" t="str">
        <f t="shared" ca="1" si="24"/>
        <v/>
      </c>
    </row>
    <row r="294" spans="1:5" x14ac:dyDescent="0.25">
      <c r="A294">
        <f t="shared" ca="1" si="20"/>
        <v>719</v>
      </c>
      <c r="B294">
        <f t="shared" ca="1" si="21"/>
        <v>213</v>
      </c>
      <c r="C294" s="5">
        <f t="shared" ca="1" si="22"/>
        <v>43571.692457958532</v>
      </c>
      <c r="D294">
        <f t="shared" ca="1" si="23"/>
        <v>75</v>
      </c>
      <c r="E294">
        <f t="shared" ca="1" si="24"/>
        <v>2</v>
      </c>
    </row>
    <row r="295" spans="1:5" x14ac:dyDescent="0.25">
      <c r="A295">
        <f t="shared" ca="1" si="20"/>
        <v>1207</v>
      </c>
      <c r="B295">
        <f t="shared" ca="1" si="21"/>
        <v>154</v>
      </c>
      <c r="C295" s="5">
        <f t="shared" ca="1" si="22"/>
        <v>43721.881872866659</v>
      </c>
      <c r="D295">
        <f t="shared" ca="1" si="23"/>
        <v>16</v>
      </c>
      <c r="E295" t="str">
        <f t="shared" ca="1" si="24"/>
        <v/>
      </c>
    </row>
    <row r="296" spans="1:5" x14ac:dyDescent="0.25">
      <c r="A296">
        <f t="shared" ca="1" si="20"/>
        <v>195</v>
      </c>
      <c r="B296">
        <f t="shared" ca="1" si="21"/>
        <v>68</v>
      </c>
      <c r="C296" s="5">
        <f t="shared" ca="1" si="22"/>
        <v>43445.85430230778</v>
      </c>
      <c r="D296">
        <f t="shared" ca="1" si="23"/>
        <v>168</v>
      </c>
      <c r="E296">
        <f t="shared" ca="1" si="24"/>
        <v>5</v>
      </c>
    </row>
    <row r="297" spans="1:5" x14ac:dyDescent="0.25">
      <c r="A297">
        <f t="shared" ca="1" si="20"/>
        <v>1386</v>
      </c>
      <c r="B297">
        <f t="shared" ca="1" si="21"/>
        <v>93</v>
      </c>
      <c r="C297" s="5">
        <f t="shared" ca="1" si="22"/>
        <v>42357.922687804399</v>
      </c>
      <c r="D297">
        <f t="shared" ca="1" si="23"/>
        <v>58</v>
      </c>
      <c r="E297">
        <f t="shared" ca="1" si="24"/>
        <v>1</v>
      </c>
    </row>
    <row r="298" spans="1:5" x14ac:dyDescent="0.25">
      <c r="A298">
        <f t="shared" ca="1" si="20"/>
        <v>49</v>
      </c>
      <c r="B298">
        <f t="shared" ca="1" si="21"/>
        <v>189</v>
      </c>
      <c r="C298" s="5">
        <f t="shared" ca="1" si="22"/>
        <v>41778.554857303759</v>
      </c>
      <c r="D298">
        <f t="shared" ca="1" si="23"/>
        <v>125</v>
      </c>
      <c r="E298">
        <f t="shared" ca="1" si="24"/>
        <v>3</v>
      </c>
    </row>
    <row r="299" spans="1:5" x14ac:dyDescent="0.25">
      <c r="A299">
        <f t="shared" ca="1" si="20"/>
        <v>1198</v>
      </c>
      <c r="B299">
        <f t="shared" ca="1" si="21"/>
        <v>267</v>
      </c>
      <c r="C299" s="5">
        <f t="shared" ca="1" si="22"/>
        <v>40983.047250884447</v>
      </c>
      <c r="D299">
        <f t="shared" ca="1" si="23"/>
        <v>118</v>
      </c>
      <c r="E299">
        <f t="shared" ca="1" si="24"/>
        <v>4</v>
      </c>
    </row>
    <row r="300" spans="1:5" x14ac:dyDescent="0.25">
      <c r="A300">
        <f t="shared" ca="1" si="20"/>
        <v>1691</v>
      </c>
      <c r="B300">
        <f t="shared" ca="1" si="21"/>
        <v>23</v>
      </c>
      <c r="C300" s="5">
        <f t="shared" ca="1" si="22"/>
        <v>42679.792558424226</v>
      </c>
      <c r="D300">
        <f t="shared" ca="1" si="23"/>
        <v>138</v>
      </c>
      <c r="E300">
        <f t="shared" ca="1" si="24"/>
        <v>5</v>
      </c>
    </row>
    <row r="301" spans="1:5" x14ac:dyDescent="0.25">
      <c r="A301">
        <f t="shared" ca="1" si="20"/>
        <v>1814</v>
      </c>
      <c r="B301">
        <f t="shared" ca="1" si="21"/>
        <v>262</v>
      </c>
      <c r="C301" s="5">
        <f t="shared" ca="1" si="22"/>
        <v>40944.28961554062</v>
      </c>
      <c r="D301">
        <f t="shared" ca="1" si="23"/>
        <v>103</v>
      </c>
      <c r="E301">
        <f t="shared" ca="1" si="24"/>
        <v>5</v>
      </c>
    </row>
    <row r="302" spans="1:5" x14ac:dyDescent="0.25">
      <c r="A302">
        <f t="shared" ca="1" si="20"/>
        <v>124</v>
      </c>
      <c r="B302">
        <f t="shared" ca="1" si="21"/>
        <v>10</v>
      </c>
      <c r="C302" s="5">
        <f t="shared" ca="1" si="22"/>
        <v>43809.477822549015</v>
      </c>
      <c r="D302">
        <f t="shared" ca="1" si="23"/>
        <v>158</v>
      </c>
      <c r="E302">
        <f t="shared" ca="1" si="24"/>
        <v>5</v>
      </c>
    </row>
    <row r="303" spans="1:5" x14ac:dyDescent="0.25">
      <c r="A303">
        <f t="shared" ca="1" si="20"/>
        <v>1216</v>
      </c>
      <c r="B303">
        <f t="shared" ca="1" si="21"/>
        <v>200</v>
      </c>
      <c r="C303" s="5">
        <f t="shared" ca="1" si="22"/>
        <v>41395.145524146748</v>
      </c>
      <c r="D303">
        <f t="shared" ca="1" si="23"/>
        <v>228</v>
      </c>
      <c r="E303">
        <f t="shared" ca="1" si="24"/>
        <v>1</v>
      </c>
    </row>
    <row r="304" spans="1:5" x14ac:dyDescent="0.25">
      <c r="A304">
        <f t="shared" ca="1" si="20"/>
        <v>1145</v>
      </c>
      <c r="B304">
        <f t="shared" ca="1" si="21"/>
        <v>148</v>
      </c>
      <c r="C304" s="5">
        <f t="shared" ca="1" si="22"/>
        <v>42565.520276566356</v>
      </c>
      <c r="D304">
        <f t="shared" ca="1" si="23"/>
        <v>117</v>
      </c>
      <c r="E304">
        <f t="shared" ca="1" si="24"/>
        <v>1</v>
      </c>
    </row>
    <row r="305" spans="1:5" x14ac:dyDescent="0.25">
      <c r="A305">
        <f t="shared" ca="1" si="20"/>
        <v>1796</v>
      </c>
      <c r="B305">
        <f t="shared" ca="1" si="21"/>
        <v>103</v>
      </c>
      <c r="C305" s="5">
        <f t="shared" ca="1" si="22"/>
        <v>41956.906093799931</v>
      </c>
      <c r="D305">
        <f t="shared" ca="1" si="23"/>
        <v>111</v>
      </c>
      <c r="E305" t="str">
        <f t="shared" ca="1" si="24"/>
        <v/>
      </c>
    </row>
    <row r="306" spans="1:5" x14ac:dyDescent="0.25">
      <c r="A306">
        <f t="shared" ca="1" si="20"/>
        <v>2</v>
      </c>
      <c r="B306">
        <f t="shared" ca="1" si="21"/>
        <v>220</v>
      </c>
      <c r="C306" s="5">
        <f t="shared" ca="1" si="22"/>
        <v>41246.142002109351</v>
      </c>
      <c r="D306">
        <f t="shared" ca="1" si="23"/>
        <v>230</v>
      </c>
      <c r="E306">
        <f t="shared" ca="1" si="24"/>
        <v>2</v>
      </c>
    </row>
    <row r="307" spans="1:5" x14ac:dyDescent="0.25">
      <c r="A307">
        <f t="shared" ca="1" si="20"/>
        <v>877</v>
      </c>
      <c r="B307">
        <f t="shared" ca="1" si="21"/>
        <v>193</v>
      </c>
      <c r="C307" s="5">
        <f t="shared" ca="1" si="22"/>
        <v>40984.105539399774</v>
      </c>
      <c r="D307">
        <f t="shared" ca="1" si="23"/>
        <v>55</v>
      </c>
      <c r="E307">
        <f t="shared" ca="1" si="24"/>
        <v>1</v>
      </c>
    </row>
    <row r="308" spans="1:5" x14ac:dyDescent="0.25">
      <c r="A308">
        <f t="shared" ca="1" si="20"/>
        <v>1799</v>
      </c>
      <c r="B308">
        <f t="shared" ca="1" si="21"/>
        <v>243</v>
      </c>
      <c r="C308" s="5">
        <f t="shared" ca="1" si="22"/>
        <v>42294.158312617015</v>
      </c>
      <c r="D308">
        <f t="shared" ca="1" si="23"/>
        <v>62</v>
      </c>
      <c r="E308">
        <f t="shared" ca="1" si="24"/>
        <v>3</v>
      </c>
    </row>
    <row r="309" spans="1:5" x14ac:dyDescent="0.25">
      <c r="A309">
        <f t="shared" ca="1" si="20"/>
        <v>1049</v>
      </c>
      <c r="B309">
        <f t="shared" ca="1" si="21"/>
        <v>235</v>
      </c>
      <c r="C309" s="5">
        <f t="shared" ca="1" si="22"/>
        <v>42294.383134781288</v>
      </c>
      <c r="D309">
        <f t="shared" ca="1" si="23"/>
        <v>95</v>
      </c>
      <c r="E309" t="str">
        <f t="shared" ca="1" si="24"/>
        <v/>
      </c>
    </row>
    <row r="310" spans="1:5" x14ac:dyDescent="0.25">
      <c r="A310">
        <f t="shared" ca="1" si="20"/>
        <v>366</v>
      </c>
      <c r="B310">
        <f t="shared" ca="1" si="21"/>
        <v>33</v>
      </c>
      <c r="C310" s="5">
        <f t="shared" ca="1" si="22"/>
        <v>43404.805811097467</v>
      </c>
      <c r="D310">
        <f t="shared" ca="1" si="23"/>
        <v>166</v>
      </c>
      <c r="E310" t="str">
        <f t="shared" ca="1" si="24"/>
        <v/>
      </c>
    </row>
    <row r="311" spans="1:5" x14ac:dyDescent="0.25">
      <c r="A311">
        <f t="shared" ca="1" si="20"/>
        <v>1767</v>
      </c>
      <c r="B311">
        <f t="shared" ca="1" si="21"/>
        <v>6</v>
      </c>
      <c r="C311" s="5">
        <f t="shared" ca="1" si="22"/>
        <v>41824.184523346674</v>
      </c>
      <c r="D311">
        <f t="shared" ca="1" si="23"/>
        <v>17</v>
      </c>
      <c r="E311" t="str">
        <f t="shared" ca="1" si="24"/>
        <v/>
      </c>
    </row>
    <row r="312" spans="1:5" x14ac:dyDescent="0.25">
      <c r="A312">
        <f t="shared" ca="1" si="20"/>
        <v>1479</v>
      </c>
      <c r="B312">
        <f t="shared" ca="1" si="21"/>
        <v>111</v>
      </c>
      <c r="C312" s="5">
        <f t="shared" ca="1" si="22"/>
        <v>42962.645034332403</v>
      </c>
      <c r="D312">
        <f t="shared" ca="1" si="23"/>
        <v>17</v>
      </c>
      <c r="E312" t="str">
        <f t="shared" ca="1" si="24"/>
        <v/>
      </c>
    </row>
    <row r="313" spans="1:5" x14ac:dyDescent="0.25">
      <c r="A313">
        <f t="shared" ca="1" si="20"/>
        <v>1265</v>
      </c>
      <c r="B313">
        <f t="shared" ca="1" si="21"/>
        <v>85</v>
      </c>
      <c r="C313" s="5">
        <f t="shared" ca="1" si="22"/>
        <v>42066.486034412155</v>
      </c>
      <c r="D313">
        <f t="shared" ca="1" si="23"/>
        <v>55</v>
      </c>
      <c r="E313">
        <f t="shared" ca="1" si="24"/>
        <v>2</v>
      </c>
    </row>
    <row r="314" spans="1:5" x14ac:dyDescent="0.25">
      <c r="A314">
        <f t="shared" ca="1" si="20"/>
        <v>1848</v>
      </c>
      <c r="B314">
        <f t="shared" ca="1" si="21"/>
        <v>192</v>
      </c>
      <c r="C314" s="5">
        <f t="shared" ca="1" si="22"/>
        <v>43426.212979717748</v>
      </c>
      <c r="D314">
        <f t="shared" ca="1" si="23"/>
        <v>23</v>
      </c>
      <c r="E314">
        <f t="shared" ca="1" si="24"/>
        <v>5</v>
      </c>
    </row>
    <row r="315" spans="1:5" x14ac:dyDescent="0.25">
      <c r="A315">
        <f t="shared" ca="1" si="20"/>
        <v>1488</v>
      </c>
      <c r="B315">
        <f t="shared" ca="1" si="21"/>
        <v>164</v>
      </c>
      <c r="C315" s="5">
        <f t="shared" ca="1" si="22"/>
        <v>42024.497642618124</v>
      </c>
      <c r="D315">
        <f t="shared" ca="1" si="23"/>
        <v>118</v>
      </c>
      <c r="E315">
        <f t="shared" ca="1" si="24"/>
        <v>4</v>
      </c>
    </row>
    <row r="316" spans="1:5" x14ac:dyDescent="0.25">
      <c r="A316">
        <f t="shared" ca="1" si="20"/>
        <v>1679</v>
      </c>
      <c r="B316">
        <f t="shared" ca="1" si="21"/>
        <v>81</v>
      </c>
      <c r="C316" s="5">
        <f t="shared" ca="1" si="22"/>
        <v>41705.306124854957</v>
      </c>
      <c r="D316">
        <f t="shared" ca="1" si="23"/>
        <v>180</v>
      </c>
      <c r="E316">
        <f t="shared" ca="1" si="24"/>
        <v>1</v>
      </c>
    </row>
    <row r="317" spans="1:5" x14ac:dyDescent="0.25">
      <c r="A317">
        <f t="shared" ca="1" si="20"/>
        <v>1372</v>
      </c>
      <c r="B317">
        <f t="shared" ca="1" si="21"/>
        <v>45</v>
      </c>
      <c r="C317" s="5">
        <f t="shared" ca="1" si="22"/>
        <v>41688.421117838378</v>
      </c>
      <c r="D317">
        <f t="shared" ca="1" si="23"/>
        <v>133</v>
      </c>
      <c r="E317">
        <f t="shared" ca="1" si="24"/>
        <v>2</v>
      </c>
    </row>
    <row r="318" spans="1:5" x14ac:dyDescent="0.25">
      <c r="A318">
        <f t="shared" ca="1" si="20"/>
        <v>978</v>
      </c>
      <c r="B318">
        <f t="shared" ca="1" si="21"/>
        <v>257</v>
      </c>
      <c r="C318" s="5">
        <f t="shared" ca="1" si="22"/>
        <v>43062.330417795863</v>
      </c>
      <c r="D318">
        <f t="shared" ca="1" si="23"/>
        <v>62</v>
      </c>
      <c r="E318">
        <f t="shared" ca="1" si="24"/>
        <v>1</v>
      </c>
    </row>
    <row r="319" spans="1:5" x14ac:dyDescent="0.25">
      <c r="A319">
        <f t="shared" ca="1" si="20"/>
        <v>387</v>
      </c>
      <c r="B319">
        <f t="shared" ca="1" si="21"/>
        <v>106</v>
      </c>
      <c r="C319" s="5">
        <f t="shared" ca="1" si="22"/>
        <v>40933.279961893611</v>
      </c>
      <c r="D319">
        <f t="shared" ca="1" si="23"/>
        <v>149</v>
      </c>
      <c r="E319">
        <f t="shared" ca="1" si="24"/>
        <v>5</v>
      </c>
    </row>
    <row r="320" spans="1:5" x14ac:dyDescent="0.25">
      <c r="A320">
        <f t="shared" ca="1" si="20"/>
        <v>1333</v>
      </c>
      <c r="B320">
        <f t="shared" ca="1" si="21"/>
        <v>18</v>
      </c>
      <c r="C320" s="5">
        <f t="shared" ca="1" si="22"/>
        <v>43623.593949924383</v>
      </c>
      <c r="D320">
        <f t="shared" ca="1" si="23"/>
        <v>94</v>
      </c>
      <c r="E320" t="str">
        <f t="shared" ca="1" si="24"/>
        <v/>
      </c>
    </row>
    <row r="321" spans="1:5" x14ac:dyDescent="0.25">
      <c r="A321">
        <f t="shared" ca="1" si="20"/>
        <v>1595</v>
      </c>
      <c r="B321">
        <f t="shared" ca="1" si="21"/>
        <v>231</v>
      </c>
      <c r="C321" s="5">
        <f t="shared" ca="1" si="22"/>
        <v>41680.145129251956</v>
      </c>
      <c r="D321">
        <f t="shared" ca="1" si="23"/>
        <v>227</v>
      </c>
      <c r="E321">
        <f t="shared" ca="1" si="24"/>
        <v>4</v>
      </c>
    </row>
    <row r="322" spans="1:5" x14ac:dyDescent="0.25">
      <c r="A322">
        <f t="shared" ca="1" si="20"/>
        <v>1665</v>
      </c>
      <c r="B322">
        <f t="shared" ca="1" si="21"/>
        <v>200</v>
      </c>
      <c r="C322" s="5">
        <f t="shared" ca="1" si="22"/>
        <v>42468.843296933068</v>
      </c>
      <c r="D322">
        <f t="shared" ca="1" si="23"/>
        <v>29</v>
      </c>
      <c r="E322">
        <f t="shared" ca="1" si="24"/>
        <v>1</v>
      </c>
    </row>
    <row r="323" spans="1:5" x14ac:dyDescent="0.25">
      <c r="A323">
        <f t="shared" ref="A323:A386" ca="1" si="25">RANDBETWEEN(1, 2000)</f>
        <v>1277</v>
      </c>
      <c r="B323">
        <f t="shared" ref="B323:B386" ca="1" si="26">RANDBETWEEN(1, 271)</f>
        <v>17</v>
      </c>
      <c r="C323" s="5">
        <f t="shared" ref="C323:C386" ca="1" si="27">TODAY()-RANDBETWEEN(1, 3000)+RAND()</f>
        <v>41040.734847518201</v>
      </c>
      <c r="D323">
        <f t="shared" ref="D323:D386" ca="1" si="28">RANDBETWEEN(1, 230)</f>
        <v>183</v>
      </c>
      <c r="E323">
        <f t="shared" ref="E323:E386" ca="1" si="29">IF(D325&gt;60, RANDBETWEEN(1, 5),"")</f>
        <v>5</v>
      </c>
    </row>
    <row r="324" spans="1:5" x14ac:dyDescent="0.25">
      <c r="A324">
        <f t="shared" ca="1" si="25"/>
        <v>1528</v>
      </c>
      <c r="B324">
        <f t="shared" ca="1" si="26"/>
        <v>220</v>
      </c>
      <c r="C324" s="5">
        <f t="shared" ca="1" si="27"/>
        <v>41795.684593577113</v>
      </c>
      <c r="D324">
        <f t="shared" ca="1" si="28"/>
        <v>176</v>
      </c>
      <c r="E324">
        <f t="shared" ca="1" si="29"/>
        <v>4</v>
      </c>
    </row>
    <row r="325" spans="1:5" x14ac:dyDescent="0.25">
      <c r="A325">
        <f t="shared" ca="1" si="25"/>
        <v>617</v>
      </c>
      <c r="B325">
        <f t="shared" ca="1" si="26"/>
        <v>176</v>
      </c>
      <c r="C325" s="5">
        <f t="shared" ca="1" si="27"/>
        <v>43083.352622588834</v>
      </c>
      <c r="D325">
        <f t="shared" ca="1" si="28"/>
        <v>163</v>
      </c>
      <c r="E325">
        <f t="shared" ca="1" si="29"/>
        <v>3</v>
      </c>
    </row>
    <row r="326" spans="1:5" x14ac:dyDescent="0.25">
      <c r="A326">
        <f t="shared" ca="1" si="25"/>
        <v>314</v>
      </c>
      <c r="B326">
        <f t="shared" ca="1" si="26"/>
        <v>56</v>
      </c>
      <c r="C326" s="5">
        <f t="shared" ca="1" si="27"/>
        <v>41368.902479636192</v>
      </c>
      <c r="D326">
        <f t="shared" ca="1" si="28"/>
        <v>189</v>
      </c>
      <c r="E326" t="str">
        <f t="shared" ca="1" si="29"/>
        <v/>
      </c>
    </row>
    <row r="327" spans="1:5" x14ac:dyDescent="0.25">
      <c r="A327">
        <f t="shared" ca="1" si="25"/>
        <v>1863</v>
      </c>
      <c r="B327">
        <f t="shared" ca="1" si="26"/>
        <v>191</v>
      </c>
      <c r="C327" s="5">
        <f t="shared" ca="1" si="27"/>
        <v>42323.687777931402</v>
      </c>
      <c r="D327">
        <f t="shared" ca="1" si="28"/>
        <v>91</v>
      </c>
      <c r="E327" t="str">
        <f t="shared" ca="1" si="29"/>
        <v/>
      </c>
    </row>
    <row r="328" spans="1:5" x14ac:dyDescent="0.25">
      <c r="A328">
        <f t="shared" ca="1" si="25"/>
        <v>490</v>
      </c>
      <c r="B328">
        <f t="shared" ca="1" si="26"/>
        <v>195</v>
      </c>
      <c r="C328" s="5">
        <f t="shared" ca="1" si="27"/>
        <v>43081.879539284739</v>
      </c>
      <c r="D328">
        <f t="shared" ca="1" si="28"/>
        <v>39</v>
      </c>
      <c r="E328">
        <f t="shared" ca="1" si="29"/>
        <v>3</v>
      </c>
    </row>
    <row r="329" spans="1:5" x14ac:dyDescent="0.25">
      <c r="A329">
        <f t="shared" ca="1" si="25"/>
        <v>1685</v>
      </c>
      <c r="B329">
        <f t="shared" ca="1" si="26"/>
        <v>245</v>
      </c>
      <c r="C329" s="5">
        <f t="shared" ca="1" si="27"/>
        <v>41884.559039122221</v>
      </c>
      <c r="D329">
        <f t="shared" ca="1" si="28"/>
        <v>34</v>
      </c>
      <c r="E329">
        <f t="shared" ca="1" si="29"/>
        <v>2</v>
      </c>
    </row>
    <row r="330" spans="1:5" x14ac:dyDescent="0.25">
      <c r="A330">
        <f t="shared" ca="1" si="25"/>
        <v>1215</v>
      </c>
      <c r="B330">
        <f t="shared" ca="1" si="26"/>
        <v>60</v>
      </c>
      <c r="C330" s="5">
        <f t="shared" ca="1" si="27"/>
        <v>41667.117192172416</v>
      </c>
      <c r="D330">
        <f t="shared" ca="1" si="28"/>
        <v>79</v>
      </c>
      <c r="E330">
        <f t="shared" ca="1" si="29"/>
        <v>1</v>
      </c>
    </row>
    <row r="331" spans="1:5" x14ac:dyDescent="0.25">
      <c r="A331">
        <f t="shared" ca="1" si="25"/>
        <v>988</v>
      </c>
      <c r="B331">
        <f t="shared" ca="1" si="26"/>
        <v>80</v>
      </c>
      <c r="C331" s="5">
        <f t="shared" ca="1" si="27"/>
        <v>42404.230273953734</v>
      </c>
      <c r="D331">
        <f t="shared" ca="1" si="28"/>
        <v>177</v>
      </c>
      <c r="E331">
        <f t="shared" ca="1" si="29"/>
        <v>1</v>
      </c>
    </row>
    <row r="332" spans="1:5" x14ac:dyDescent="0.25">
      <c r="A332">
        <f t="shared" ca="1" si="25"/>
        <v>688</v>
      </c>
      <c r="B332">
        <f t="shared" ca="1" si="26"/>
        <v>194</v>
      </c>
      <c r="C332" s="5">
        <f t="shared" ca="1" si="27"/>
        <v>42329.65536120988</v>
      </c>
      <c r="D332">
        <f t="shared" ca="1" si="28"/>
        <v>176</v>
      </c>
      <c r="E332">
        <f t="shared" ca="1" si="29"/>
        <v>1</v>
      </c>
    </row>
    <row r="333" spans="1:5" x14ac:dyDescent="0.25">
      <c r="A333">
        <f t="shared" ca="1" si="25"/>
        <v>1914</v>
      </c>
      <c r="B333">
        <f t="shared" ca="1" si="26"/>
        <v>37</v>
      </c>
      <c r="C333" s="5">
        <f t="shared" ca="1" si="27"/>
        <v>42102.44069990694</v>
      </c>
      <c r="D333">
        <f t="shared" ca="1" si="28"/>
        <v>107</v>
      </c>
      <c r="E333">
        <f t="shared" ca="1" si="29"/>
        <v>5</v>
      </c>
    </row>
    <row r="334" spans="1:5" x14ac:dyDescent="0.25">
      <c r="A334">
        <f t="shared" ca="1" si="25"/>
        <v>470</v>
      </c>
      <c r="B334">
        <f t="shared" ca="1" si="26"/>
        <v>3</v>
      </c>
      <c r="C334" s="5">
        <f t="shared" ca="1" si="27"/>
        <v>41853.264958586566</v>
      </c>
      <c r="D334">
        <f t="shared" ca="1" si="28"/>
        <v>219</v>
      </c>
      <c r="E334">
        <f t="shared" ca="1" si="29"/>
        <v>1</v>
      </c>
    </row>
    <row r="335" spans="1:5" x14ac:dyDescent="0.25">
      <c r="A335">
        <f t="shared" ca="1" si="25"/>
        <v>1464</v>
      </c>
      <c r="B335">
        <f t="shared" ca="1" si="26"/>
        <v>19</v>
      </c>
      <c r="C335" s="5">
        <f t="shared" ca="1" si="27"/>
        <v>42970.501858466232</v>
      </c>
      <c r="D335">
        <f t="shared" ca="1" si="28"/>
        <v>197</v>
      </c>
      <c r="E335">
        <f t="shared" ca="1" si="29"/>
        <v>1</v>
      </c>
    </row>
    <row r="336" spans="1:5" x14ac:dyDescent="0.25">
      <c r="A336">
        <f t="shared" ca="1" si="25"/>
        <v>978</v>
      </c>
      <c r="B336">
        <f t="shared" ca="1" si="26"/>
        <v>224</v>
      </c>
      <c r="C336" s="5">
        <f t="shared" ca="1" si="27"/>
        <v>43309.575853648588</v>
      </c>
      <c r="D336">
        <f t="shared" ca="1" si="28"/>
        <v>196</v>
      </c>
      <c r="E336">
        <f t="shared" ca="1" si="29"/>
        <v>5</v>
      </c>
    </row>
    <row r="337" spans="1:5" x14ac:dyDescent="0.25">
      <c r="A337">
        <f t="shared" ca="1" si="25"/>
        <v>1774</v>
      </c>
      <c r="B337">
        <f t="shared" ca="1" si="26"/>
        <v>134</v>
      </c>
      <c r="C337" s="5">
        <f t="shared" ca="1" si="27"/>
        <v>43596.436520770738</v>
      </c>
      <c r="D337">
        <f t="shared" ca="1" si="28"/>
        <v>95</v>
      </c>
      <c r="E337">
        <f t="shared" ca="1" si="29"/>
        <v>1</v>
      </c>
    </row>
    <row r="338" spans="1:5" x14ac:dyDescent="0.25">
      <c r="A338">
        <f t="shared" ca="1" si="25"/>
        <v>1268</v>
      </c>
      <c r="B338">
        <f t="shared" ca="1" si="26"/>
        <v>173</v>
      </c>
      <c r="C338" s="5">
        <f t="shared" ca="1" si="27"/>
        <v>43467.402213712514</v>
      </c>
      <c r="D338">
        <f t="shared" ca="1" si="28"/>
        <v>205</v>
      </c>
      <c r="E338">
        <f t="shared" ca="1" si="29"/>
        <v>1</v>
      </c>
    </row>
    <row r="339" spans="1:5" x14ac:dyDescent="0.25">
      <c r="A339">
        <f t="shared" ca="1" si="25"/>
        <v>994</v>
      </c>
      <c r="B339">
        <f t="shared" ca="1" si="26"/>
        <v>53</v>
      </c>
      <c r="C339" s="5">
        <f t="shared" ca="1" si="27"/>
        <v>43554.505582351791</v>
      </c>
      <c r="D339">
        <f t="shared" ca="1" si="28"/>
        <v>62</v>
      </c>
      <c r="E339">
        <f t="shared" ca="1" si="29"/>
        <v>4</v>
      </c>
    </row>
    <row r="340" spans="1:5" x14ac:dyDescent="0.25">
      <c r="A340">
        <f t="shared" ca="1" si="25"/>
        <v>1676</v>
      </c>
      <c r="B340">
        <f t="shared" ca="1" si="26"/>
        <v>55</v>
      </c>
      <c r="C340" s="5">
        <f t="shared" ca="1" si="27"/>
        <v>43225.245143277811</v>
      </c>
      <c r="D340">
        <f t="shared" ca="1" si="28"/>
        <v>118</v>
      </c>
      <c r="E340" t="str">
        <f t="shared" ca="1" si="29"/>
        <v/>
      </c>
    </row>
    <row r="341" spans="1:5" x14ac:dyDescent="0.25">
      <c r="A341">
        <f t="shared" ca="1" si="25"/>
        <v>1355</v>
      </c>
      <c r="B341">
        <f t="shared" ca="1" si="26"/>
        <v>210</v>
      </c>
      <c r="C341" s="5">
        <f t="shared" ca="1" si="27"/>
        <v>40845.037974677289</v>
      </c>
      <c r="D341">
        <f t="shared" ca="1" si="28"/>
        <v>191</v>
      </c>
      <c r="E341">
        <f t="shared" ca="1" si="29"/>
        <v>2</v>
      </c>
    </row>
    <row r="342" spans="1:5" x14ac:dyDescent="0.25">
      <c r="A342">
        <f t="shared" ca="1" si="25"/>
        <v>961</v>
      </c>
      <c r="B342">
        <f t="shared" ca="1" si="26"/>
        <v>23</v>
      </c>
      <c r="C342" s="5">
        <f t="shared" ca="1" si="27"/>
        <v>43168.955097546073</v>
      </c>
      <c r="D342">
        <f t="shared" ca="1" si="28"/>
        <v>4</v>
      </c>
      <c r="E342">
        <f t="shared" ca="1" si="29"/>
        <v>2</v>
      </c>
    </row>
    <row r="343" spans="1:5" x14ac:dyDescent="0.25">
      <c r="A343">
        <f t="shared" ca="1" si="25"/>
        <v>1969</v>
      </c>
      <c r="B343">
        <f t="shared" ca="1" si="26"/>
        <v>85</v>
      </c>
      <c r="C343" s="5">
        <f t="shared" ca="1" si="27"/>
        <v>42685.746500407666</v>
      </c>
      <c r="D343">
        <f t="shared" ca="1" si="28"/>
        <v>184</v>
      </c>
      <c r="E343">
        <f t="shared" ca="1" si="29"/>
        <v>2</v>
      </c>
    </row>
    <row r="344" spans="1:5" x14ac:dyDescent="0.25">
      <c r="A344">
        <f t="shared" ca="1" si="25"/>
        <v>1753</v>
      </c>
      <c r="B344">
        <f t="shared" ca="1" si="26"/>
        <v>169</v>
      </c>
      <c r="C344" s="5">
        <f t="shared" ca="1" si="27"/>
        <v>43745.545886332358</v>
      </c>
      <c r="D344">
        <f t="shared" ca="1" si="28"/>
        <v>152</v>
      </c>
      <c r="E344">
        <f t="shared" ca="1" si="29"/>
        <v>3</v>
      </c>
    </row>
    <row r="345" spans="1:5" x14ac:dyDescent="0.25">
      <c r="A345">
        <f t="shared" ca="1" si="25"/>
        <v>957</v>
      </c>
      <c r="B345">
        <f t="shared" ca="1" si="26"/>
        <v>112</v>
      </c>
      <c r="C345" s="5">
        <f t="shared" ca="1" si="27"/>
        <v>42903.296807852756</v>
      </c>
      <c r="D345">
        <f t="shared" ca="1" si="28"/>
        <v>211</v>
      </c>
      <c r="E345">
        <f t="shared" ca="1" si="29"/>
        <v>1</v>
      </c>
    </row>
    <row r="346" spans="1:5" x14ac:dyDescent="0.25">
      <c r="A346">
        <f t="shared" ca="1" si="25"/>
        <v>986</v>
      </c>
      <c r="B346">
        <f t="shared" ca="1" si="26"/>
        <v>122</v>
      </c>
      <c r="C346" s="5">
        <f t="shared" ca="1" si="27"/>
        <v>42866.660321543619</v>
      </c>
      <c r="D346">
        <f t="shared" ca="1" si="28"/>
        <v>118</v>
      </c>
      <c r="E346">
        <f t="shared" ca="1" si="29"/>
        <v>5</v>
      </c>
    </row>
    <row r="347" spans="1:5" x14ac:dyDescent="0.25">
      <c r="A347">
        <f t="shared" ca="1" si="25"/>
        <v>270</v>
      </c>
      <c r="B347">
        <f t="shared" ca="1" si="26"/>
        <v>199</v>
      </c>
      <c r="C347" s="5">
        <f t="shared" ca="1" si="27"/>
        <v>42389.044080555555</v>
      </c>
      <c r="D347">
        <f t="shared" ca="1" si="28"/>
        <v>158</v>
      </c>
      <c r="E347" t="str">
        <f t="shared" ca="1" si="29"/>
        <v/>
      </c>
    </row>
    <row r="348" spans="1:5" x14ac:dyDescent="0.25">
      <c r="A348">
        <f t="shared" ca="1" si="25"/>
        <v>1576</v>
      </c>
      <c r="B348">
        <f t="shared" ca="1" si="26"/>
        <v>144</v>
      </c>
      <c r="C348" s="5">
        <f t="shared" ca="1" si="27"/>
        <v>42456.16265339424</v>
      </c>
      <c r="D348">
        <f t="shared" ca="1" si="28"/>
        <v>94</v>
      </c>
      <c r="E348">
        <f t="shared" ca="1" si="29"/>
        <v>3</v>
      </c>
    </row>
    <row r="349" spans="1:5" x14ac:dyDescent="0.25">
      <c r="A349">
        <f t="shared" ca="1" si="25"/>
        <v>140</v>
      </c>
      <c r="B349">
        <f t="shared" ca="1" si="26"/>
        <v>61</v>
      </c>
      <c r="C349" s="5">
        <f t="shared" ca="1" si="27"/>
        <v>40897.851445928049</v>
      </c>
      <c r="D349">
        <f t="shared" ca="1" si="28"/>
        <v>8</v>
      </c>
      <c r="E349">
        <f t="shared" ca="1" si="29"/>
        <v>2</v>
      </c>
    </row>
    <row r="350" spans="1:5" x14ac:dyDescent="0.25">
      <c r="A350">
        <f t="shared" ca="1" si="25"/>
        <v>1214</v>
      </c>
      <c r="B350">
        <f t="shared" ca="1" si="26"/>
        <v>212</v>
      </c>
      <c r="C350" s="5">
        <f t="shared" ca="1" si="27"/>
        <v>43168.156882115494</v>
      </c>
      <c r="D350">
        <f t="shared" ca="1" si="28"/>
        <v>66</v>
      </c>
      <c r="E350">
        <f t="shared" ca="1" si="29"/>
        <v>1</v>
      </c>
    </row>
    <row r="351" spans="1:5" x14ac:dyDescent="0.25">
      <c r="A351">
        <f t="shared" ca="1" si="25"/>
        <v>1999</v>
      </c>
      <c r="B351">
        <f t="shared" ca="1" si="26"/>
        <v>32</v>
      </c>
      <c r="C351" s="5">
        <f t="shared" ca="1" si="27"/>
        <v>42302.579007517321</v>
      </c>
      <c r="D351">
        <f t="shared" ca="1" si="28"/>
        <v>108</v>
      </c>
      <c r="E351" t="str">
        <f t="shared" ca="1" si="29"/>
        <v/>
      </c>
    </row>
    <row r="352" spans="1:5" x14ac:dyDescent="0.25">
      <c r="A352">
        <f t="shared" ca="1" si="25"/>
        <v>413</v>
      </c>
      <c r="B352">
        <f t="shared" ca="1" si="26"/>
        <v>138</v>
      </c>
      <c r="C352" s="5">
        <f t="shared" ca="1" si="27"/>
        <v>42232.961533446643</v>
      </c>
      <c r="D352">
        <f t="shared" ca="1" si="28"/>
        <v>89</v>
      </c>
      <c r="E352">
        <f t="shared" ca="1" si="29"/>
        <v>2</v>
      </c>
    </row>
    <row r="353" spans="1:5" x14ac:dyDescent="0.25">
      <c r="A353">
        <f t="shared" ca="1" si="25"/>
        <v>1992</v>
      </c>
      <c r="B353">
        <f t="shared" ca="1" si="26"/>
        <v>127</v>
      </c>
      <c r="C353" s="5">
        <f t="shared" ca="1" si="27"/>
        <v>42602.329523484223</v>
      </c>
      <c r="D353">
        <f t="shared" ca="1" si="28"/>
        <v>3</v>
      </c>
      <c r="E353">
        <f t="shared" ca="1" si="29"/>
        <v>3</v>
      </c>
    </row>
    <row r="354" spans="1:5" x14ac:dyDescent="0.25">
      <c r="A354">
        <f t="shared" ca="1" si="25"/>
        <v>1698</v>
      </c>
      <c r="B354">
        <f t="shared" ca="1" si="26"/>
        <v>192</v>
      </c>
      <c r="C354" s="5">
        <f t="shared" ca="1" si="27"/>
        <v>40991.290671255243</v>
      </c>
      <c r="D354">
        <f t="shared" ca="1" si="28"/>
        <v>146</v>
      </c>
      <c r="E354">
        <f t="shared" ca="1" si="29"/>
        <v>2</v>
      </c>
    </row>
    <row r="355" spans="1:5" x14ac:dyDescent="0.25">
      <c r="A355">
        <f t="shared" ca="1" si="25"/>
        <v>1968</v>
      </c>
      <c r="B355">
        <f t="shared" ca="1" si="26"/>
        <v>44</v>
      </c>
      <c r="C355" s="5">
        <f t="shared" ca="1" si="27"/>
        <v>42873.456269562528</v>
      </c>
      <c r="D355">
        <f t="shared" ca="1" si="28"/>
        <v>65</v>
      </c>
      <c r="E355">
        <f t="shared" ca="1" si="29"/>
        <v>5</v>
      </c>
    </row>
    <row r="356" spans="1:5" x14ac:dyDescent="0.25">
      <c r="A356">
        <f t="shared" ca="1" si="25"/>
        <v>1249</v>
      </c>
      <c r="B356">
        <f t="shared" ca="1" si="26"/>
        <v>4</v>
      </c>
      <c r="C356" s="5">
        <f t="shared" ca="1" si="27"/>
        <v>42349.042668324852</v>
      </c>
      <c r="D356">
        <f t="shared" ca="1" si="28"/>
        <v>136</v>
      </c>
      <c r="E356">
        <f t="shared" ca="1" si="29"/>
        <v>1</v>
      </c>
    </row>
    <row r="357" spans="1:5" x14ac:dyDescent="0.25">
      <c r="A357">
        <f t="shared" ca="1" si="25"/>
        <v>466</v>
      </c>
      <c r="B357">
        <f t="shared" ca="1" si="26"/>
        <v>263</v>
      </c>
      <c r="C357" s="5">
        <f t="shared" ca="1" si="27"/>
        <v>42294.788835565676</v>
      </c>
      <c r="D357">
        <f t="shared" ca="1" si="28"/>
        <v>67</v>
      </c>
      <c r="E357">
        <f t="shared" ca="1" si="29"/>
        <v>2</v>
      </c>
    </row>
    <row r="358" spans="1:5" x14ac:dyDescent="0.25">
      <c r="A358">
        <f t="shared" ca="1" si="25"/>
        <v>450</v>
      </c>
      <c r="B358">
        <f t="shared" ca="1" si="26"/>
        <v>150</v>
      </c>
      <c r="C358" s="5">
        <f t="shared" ca="1" si="27"/>
        <v>41417.255452314435</v>
      </c>
      <c r="D358">
        <f t="shared" ca="1" si="28"/>
        <v>180</v>
      </c>
      <c r="E358" t="str">
        <f t="shared" ca="1" si="29"/>
        <v/>
      </c>
    </row>
    <row r="359" spans="1:5" x14ac:dyDescent="0.25">
      <c r="A359">
        <f t="shared" ca="1" si="25"/>
        <v>437</v>
      </c>
      <c r="B359">
        <f t="shared" ca="1" si="26"/>
        <v>229</v>
      </c>
      <c r="C359" s="5">
        <f t="shared" ca="1" si="27"/>
        <v>40916.01247300348</v>
      </c>
      <c r="D359">
        <f t="shared" ca="1" si="28"/>
        <v>168</v>
      </c>
      <c r="E359" t="str">
        <f t="shared" ca="1" si="29"/>
        <v/>
      </c>
    </row>
    <row r="360" spans="1:5" x14ac:dyDescent="0.25">
      <c r="A360">
        <f t="shared" ca="1" si="25"/>
        <v>946</v>
      </c>
      <c r="B360">
        <f t="shared" ca="1" si="26"/>
        <v>259</v>
      </c>
      <c r="C360" s="5">
        <f t="shared" ca="1" si="27"/>
        <v>42383.601451126473</v>
      </c>
      <c r="D360">
        <f t="shared" ca="1" si="28"/>
        <v>59</v>
      </c>
      <c r="E360">
        <f t="shared" ca="1" si="29"/>
        <v>2</v>
      </c>
    </row>
    <row r="361" spans="1:5" x14ac:dyDescent="0.25">
      <c r="A361">
        <f t="shared" ca="1" si="25"/>
        <v>905</v>
      </c>
      <c r="B361">
        <f t="shared" ca="1" si="26"/>
        <v>75</v>
      </c>
      <c r="C361" s="5">
        <f t="shared" ca="1" si="27"/>
        <v>41844.691677027942</v>
      </c>
      <c r="D361">
        <f t="shared" ca="1" si="28"/>
        <v>15</v>
      </c>
      <c r="E361">
        <f t="shared" ca="1" si="29"/>
        <v>2</v>
      </c>
    </row>
    <row r="362" spans="1:5" x14ac:dyDescent="0.25">
      <c r="A362">
        <f t="shared" ca="1" si="25"/>
        <v>209</v>
      </c>
      <c r="B362">
        <f t="shared" ca="1" si="26"/>
        <v>183</v>
      </c>
      <c r="C362" s="5">
        <f t="shared" ca="1" si="27"/>
        <v>41098.444533223788</v>
      </c>
      <c r="D362">
        <f t="shared" ca="1" si="28"/>
        <v>160</v>
      </c>
      <c r="E362">
        <f t="shared" ca="1" si="29"/>
        <v>3</v>
      </c>
    </row>
    <row r="363" spans="1:5" x14ac:dyDescent="0.25">
      <c r="A363">
        <f t="shared" ca="1" si="25"/>
        <v>1895</v>
      </c>
      <c r="B363">
        <f t="shared" ca="1" si="26"/>
        <v>36</v>
      </c>
      <c r="C363" s="5">
        <f t="shared" ca="1" si="27"/>
        <v>42687.505249418449</v>
      </c>
      <c r="D363">
        <f t="shared" ca="1" si="28"/>
        <v>162</v>
      </c>
      <c r="E363">
        <f t="shared" ca="1" si="29"/>
        <v>4</v>
      </c>
    </row>
    <row r="364" spans="1:5" x14ac:dyDescent="0.25">
      <c r="A364">
        <f t="shared" ca="1" si="25"/>
        <v>1526</v>
      </c>
      <c r="B364">
        <f t="shared" ca="1" si="26"/>
        <v>23</v>
      </c>
      <c r="C364" s="5">
        <f t="shared" ca="1" si="27"/>
        <v>42320.321569065854</v>
      </c>
      <c r="D364">
        <f t="shared" ca="1" si="28"/>
        <v>133</v>
      </c>
      <c r="E364">
        <f t="shared" ca="1" si="29"/>
        <v>3</v>
      </c>
    </row>
    <row r="365" spans="1:5" x14ac:dyDescent="0.25">
      <c r="A365">
        <f t="shared" ca="1" si="25"/>
        <v>1680</v>
      </c>
      <c r="B365">
        <f t="shared" ca="1" si="26"/>
        <v>163</v>
      </c>
      <c r="C365" s="5">
        <f t="shared" ca="1" si="27"/>
        <v>42519.767929676585</v>
      </c>
      <c r="D365">
        <f t="shared" ca="1" si="28"/>
        <v>87</v>
      </c>
      <c r="E365">
        <f t="shared" ca="1" si="29"/>
        <v>1</v>
      </c>
    </row>
    <row r="366" spans="1:5" x14ac:dyDescent="0.25">
      <c r="A366">
        <f t="shared" ca="1" si="25"/>
        <v>534</v>
      </c>
      <c r="B366">
        <f t="shared" ca="1" si="26"/>
        <v>227</v>
      </c>
      <c r="C366" s="5">
        <f t="shared" ca="1" si="27"/>
        <v>42537.501735642545</v>
      </c>
      <c r="D366">
        <f t="shared" ca="1" si="28"/>
        <v>196</v>
      </c>
      <c r="E366">
        <f t="shared" ca="1" si="29"/>
        <v>1</v>
      </c>
    </row>
    <row r="367" spans="1:5" x14ac:dyDescent="0.25">
      <c r="A367">
        <f t="shared" ca="1" si="25"/>
        <v>1237</v>
      </c>
      <c r="B367">
        <f t="shared" ca="1" si="26"/>
        <v>266</v>
      </c>
      <c r="C367" s="5">
        <f t="shared" ca="1" si="27"/>
        <v>43564.339256768944</v>
      </c>
      <c r="D367">
        <f t="shared" ca="1" si="28"/>
        <v>179</v>
      </c>
      <c r="E367">
        <f t="shared" ca="1" si="29"/>
        <v>3</v>
      </c>
    </row>
    <row r="368" spans="1:5" x14ac:dyDescent="0.25">
      <c r="A368">
        <f t="shared" ca="1" si="25"/>
        <v>1908</v>
      </c>
      <c r="B368">
        <f t="shared" ca="1" si="26"/>
        <v>204</v>
      </c>
      <c r="C368" s="5">
        <f t="shared" ca="1" si="27"/>
        <v>43358.97163846709</v>
      </c>
      <c r="D368">
        <f t="shared" ca="1" si="28"/>
        <v>185</v>
      </c>
      <c r="E368">
        <f t="shared" ca="1" si="29"/>
        <v>5</v>
      </c>
    </row>
    <row r="369" spans="1:5" x14ac:dyDescent="0.25">
      <c r="A369">
        <f t="shared" ca="1" si="25"/>
        <v>842</v>
      </c>
      <c r="B369">
        <f t="shared" ca="1" si="26"/>
        <v>67</v>
      </c>
      <c r="C369" s="5">
        <f t="shared" ca="1" si="27"/>
        <v>42410.086410017895</v>
      </c>
      <c r="D369">
        <f t="shared" ca="1" si="28"/>
        <v>198</v>
      </c>
      <c r="E369">
        <f t="shared" ca="1" si="29"/>
        <v>3</v>
      </c>
    </row>
    <row r="370" spans="1:5" x14ac:dyDescent="0.25">
      <c r="A370">
        <f t="shared" ca="1" si="25"/>
        <v>1567</v>
      </c>
      <c r="B370">
        <f t="shared" ca="1" si="26"/>
        <v>136</v>
      </c>
      <c r="C370" s="5">
        <f t="shared" ca="1" si="27"/>
        <v>42399.250818632732</v>
      </c>
      <c r="D370">
        <f t="shared" ca="1" si="28"/>
        <v>206</v>
      </c>
      <c r="E370">
        <f t="shared" ca="1" si="29"/>
        <v>3</v>
      </c>
    </row>
    <row r="371" spans="1:5" x14ac:dyDescent="0.25">
      <c r="A371">
        <f t="shared" ca="1" si="25"/>
        <v>14</v>
      </c>
      <c r="B371">
        <f t="shared" ca="1" si="26"/>
        <v>81</v>
      </c>
      <c r="C371" s="5">
        <f t="shared" ca="1" si="27"/>
        <v>41540.326052580167</v>
      </c>
      <c r="D371">
        <f t="shared" ca="1" si="28"/>
        <v>191</v>
      </c>
      <c r="E371">
        <f t="shared" ca="1" si="29"/>
        <v>5</v>
      </c>
    </row>
    <row r="372" spans="1:5" x14ac:dyDescent="0.25">
      <c r="A372">
        <f t="shared" ca="1" si="25"/>
        <v>1866</v>
      </c>
      <c r="B372">
        <f t="shared" ca="1" si="26"/>
        <v>212</v>
      </c>
      <c r="C372" s="5">
        <f t="shared" ca="1" si="27"/>
        <v>41060.377989833498</v>
      </c>
      <c r="D372">
        <f t="shared" ca="1" si="28"/>
        <v>221</v>
      </c>
      <c r="E372">
        <f t="shared" ca="1" si="29"/>
        <v>2</v>
      </c>
    </row>
    <row r="373" spans="1:5" x14ac:dyDescent="0.25">
      <c r="A373">
        <f t="shared" ca="1" si="25"/>
        <v>846</v>
      </c>
      <c r="B373">
        <f t="shared" ca="1" si="26"/>
        <v>99</v>
      </c>
      <c r="C373" s="5">
        <f t="shared" ca="1" si="27"/>
        <v>42969.561902261172</v>
      </c>
      <c r="D373">
        <f t="shared" ca="1" si="28"/>
        <v>133</v>
      </c>
      <c r="E373">
        <f t="shared" ca="1" si="29"/>
        <v>5</v>
      </c>
    </row>
    <row r="374" spans="1:5" x14ac:dyDescent="0.25">
      <c r="A374">
        <f t="shared" ca="1" si="25"/>
        <v>697</v>
      </c>
      <c r="B374">
        <f t="shared" ca="1" si="26"/>
        <v>222</v>
      </c>
      <c r="C374" s="5">
        <f t="shared" ca="1" si="27"/>
        <v>43535.296265749028</v>
      </c>
      <c r="D374">
        <f t="shared" ca="1" si="28"/>
        <v>76</v>
      </c>
      <c r="E374">
        <f t="shared" ca="1" si="29"/>
        <v>5</v>
      </c>
    </row>
    <row r="375" spans="1:5" x14ac:dyDescent="0.25">
      <c r="A375">
        <f t="shared" ca="1" si="25"/>
        <v>1529</v>
      </c>
      <c r="B375">
        <f t="shared" ca="1" si="26"/>
        <v>105</v>
      </c>
      <c r="C375" s="5">
        <f t="shared" ca="1" si="27"/>
        <v>42838.671182201884</v>
      </c>
      <c r="D375">
        <f t="shared" ca="1" si="28"/>
        <v>66</v>
      </c>
      <c r="E375">
        <f t="shared" ca="1" si="29"/>
        <v>4</v>
      </c>
    </row>
    <row r="376" spans="1:5" x14ac:dyDescent="0.25">
      <c r="A376">
        <f t="shared" ca="1" si="25"/>
        <v>1662</v>
      </c>
      <c r="B376">
        <f t="shared" ca="1" si="26"/>
        <v>268</v>
      </c>
      <c r="C376" s="5">
        <f t="shared" ca="1" si="27"/>
        <v>43350.749410938071</v>
      </c>
      <c r="D376">
        <f t="shared" ca="1" si="28"/>
        <v>126</v>
      </c>
      <c r="E376">
        <f t="shared" ca="1" si="29"/>
        <v>4</v>
      </c>
    </row>
    <row r="377" spans="1:5" x14ac:dyDescent="0.25">
      <c r="A377">
        <f t="shared" ca="1" si="25"/>
        <v>906</v>
      </c>
      <c r="B377">
        <f t="shared" ca="1" si="26"/>
        <v>175</v>
      </c>
      <c r="C377" s="5">
        <f t="shared" ca="1" si="27"/>
        <v>42228.64331100494</v>
      </c>
      <c r="D377">
        <f t="shared" ca="1" si="28"/>
        <v>223</v>
      </c>
      <c r="E377">
        <f t="shared" ca="1" si="29"/>
        <v>3</v>
      </c>
    </row>
    <row r="378" spans="1:5" x14ac:dyDescent="0.25">
      <c r="A378">
        <f t="shared" ca="1" si="25"/>
        <v>628</v>
      </c>
      <c r="B378">
        <f t="shared" ca="1" si="26"/>
        <v>7</v>
      </c>
      <c r="C378" s="5">
        <f t="shared" ca="1" si="27"/>
        <v>42864.873602097527</v>
      </c>
      <c r="D378">
        <f t="shared" ca="1" si="28"/>
        <v>213</v>
      </c>
      <c r="E378" t="str">
        <f t="shared" ca="1" si="29"/>
        <v/>
      </c>
    </row>
    <row r="379" spans="1:5" x14ac:dyDescent="0.25">
      <c r="A379">
        <f t="shared" ca="1" si="25"/>
        <v>899</v>
      </c>
      <c r="B379">
        <f t="shared" ca="1" si="26"/>
        <v>158</v>
      </c>
      <c r="C379" s="5">
        <f t="shared" ca="1" si="27"/>
        <v>42327.539080017785</v>
      </c>
      <c r="D379">
        <f t="shared" ca="1" si="28"/>
        <v>178</v>
      </c>
      <c r="E379">
        <f t="shared" ca="1" si="29"/>
        <v>2</v>
      </c>
    </row>
    <row r="380" spans="1:5" x14ac:dyDescent="0.25">
      <c r="A380">
        <f t="shared" ca="1" si="25"/>
        <v>489</v>
      </c>
      <c r="B380">
        <f t="shared" ca="1" si="26"/>
        <v>108</v>
      </c>
      <c r="C380" s="5">
        <f t="shared" ca="1" si="27"/>
        <v>42580.558062624455</v>
      </c>
      <c r="D380">
        <f t="shared" ca="1" si="28"/>
        <v>26</v>
      </c>
      <c r="E380" t="str">
        <f t="shared" ca="1" si="29"/>
        <v/>
      </c>
    </row>
    <row r="381" spans="1:5" x14ac:dyDescent="0.25">
      <c r="A381">
        <f t="shared" ca="1" si="25"/>
        <v>712</v>
      </c>
      <c r="B381">
        <f t="shared" ca="1" si="26"/>
        <v>122</v>
      </c>
      <c r="C381" s="5">
        <f t="shared" ca="1" si="27"/>
        <v>40977.734180058476</v>
      </c>
      <c r="D381">
        <f t="shared" ca="1" si="28"/>
        <v>104</v>
      </c>
      <c r="E381">
        <f t="shared" ca="1" si="29"/>
        <v>1</v>
      </c>
    </row>
    <row r="382" spans="1:5" x14ac:dyDescent="0.25">
      <c r="A382">
        <f t="shared" ca="1" si="25"/>
        <v>694</v>
      </c>
      <c r="B382">
        <f t="shared" ca="1" si="26"/>
        <v>113</v>
      </c>
      <c r="C382" s="5">
        <f t="shared" ca="1" si="27"/>
        <v>42292.218820112437</v>
      </c>
      <c r="D382">
        <f t="shared" ca="1" si="28"/>
        <v>31</v>
      </c>
      <c r="E382">
        <f t="shared" ca="1" si="29"/>
        <v>5</v>
      </c>
    </row>
    <row r="383" spans="1:5" x14ac:dyDescent="0.25">
      <c r="A383">
        <f t="shared" ca="1" si="25"/>
        <v>751</v>
      </c>
      <c r="B383">
        <f t="shared" ca="1" si="26"/>
        <v>227</v>
      </c>
      <c r="C383" s="5">
        <f t="shared" ca="1" si="27"/>
        <v>42118.377031599732</v>
      </c>
      <c r="D383">
        <f t="shared" ca="1" si="28"/>
        <v>187</v>
      </c>
      <c r="E383">
        <f t="shared" ca="1" si="29"/>
        <v>3</v>
      </c>
    </row>
    <row r="384" spans="1:5" x14ac:dyDescent="0.25">
      <c r="A384">
        <f t="shared" ca="1" si="25"/>
        <v>60</v>
      </c>
      <c r="B384">
        <f t="shared" ca="1" si="26"/>
        <v>107</v>
      </c>
      <c r="C384" s="5">
        <f t="shared" ca="1" si="27"/>
        <v>42306.228900552589</v>
      </c>
      <c r="D384">
        <f t="shared" ca="1" si="28"/>
        <v>179</v>
      </c>
      <c r="E384">
        <f t="shared" ca="1" si="29"/>
        <v>4</v>
      </c>
    </row>
    <row r="385" spans="1:5" x14ac:dyDescent="0.25">
      <c r="A385">
        <f t="shared" ca="1" si="25"/>
        <v>1830</v>
      </c>
      <c r="B385">
        <f t="shared" ca="1" si="26"/>
        <v>34</v>
      </c>
      <c r="C385" s="5">
        <f t="shared" ca="1" si="27"/>
        <v>42928.114524442259</v>
      </c>
      <c r="D385">
        <f t="shared" ca="1" si="28"/>
        <v>94</v>
      </c>
      <c r="E385">
        <f t="shared" ca="1" si="29"/>
        <v>2</v>
      </c>
    </row>
    <row r="386" spans="1:5" x14ac:dyDescent="0.25">
      <c r="A386">
        <f t="shared" ca="1" si="25"/>
        <v>1245</v>
      </c>
      <c r="B386">
        <f t="shared" ca="1" si="26"/>
        <v>210</v>
      </c>
      <c r="C386" s="5">
        <f t="shared" ca="1" si="27"/>
        <v>41170.813632192614</v>
      </c>
      <c r="D386">
        <f t="shared" ca="1" si="28"/>
        <v>174</v>
      </c>
      <c r="E386">
        <f t="shared" ca="1" si="29"/>
        <v>4</v>
      </c>
    </row>
    <row r="387" spans="1:5" x14ac:dyDescent="0.25">
      <c r="A387">
        <f t="shared" ref="A387:A450" ca="1" si="30">RANDBETWEEN(1, 2000)</f>
        <v>1916</v>
      </c>
      <c r="B387">
        <f t="shared" ref="B387:B450" ca="1" si="31">RANDBETWEEN(1, 271)</f>
        <v>55</v>
      </c>
      <c r="C387" s="5">
        <f t="shared" ref="C387:C450" ca="1" si="32">TODAY()-RANDBETWEEN(1, 3000)+RAND()</f>
        <v>41359.700984047478</v>
      </c>
      <c r="D387">
        <f t="shared" ref="D387:D450" ca="1" si="33">RANDBETWEEN(1, 230)</f>
        <v>96</v>
      </c>
      <c r="E387">
        <f t="shared" ref="E387:E450" ca="1" si="34">IF(D389&gt;60, RANDBETWEEN(1, 5),"")</f>
        <v>4</v>
      </c>
    </row>
    <row r="388" spans="1:5" x14ac:dyDescent="0.25">
      <c r="A388">
        <f t="shared" ca="1" si="30"/>
        <v>30</v>
      </c>
      <c r="B388">
        <f t="shared" ca="1" si="31"/>
        <v>172</v>
      </c>
      <c r="C388" s="5">
        <f t="shared" ca="1" si="32"/>
        <v>41030.965074891552</v>
      </c>
      <c r="D388">
        <f t="shared" ca="1" si="33"/>
        <v>170</v>
      </c>
      <c r="E388">
        <f t="shared" ca="1" si="34"/>
        <v>3</v>
      </c>
    </row>
    <row r="389" spans="1:5" x14ac:dyDescent="0.25">
      <c r="A389">
        <f t="shared" ca="1" si="30"/>
        <v>372</v>
      </c>
      <c r="B389">
        <f t="shared" ca="1" si="31"/>
        <v>79</v>
      </c>
      <c r="C389" s="5">
        <f t="shared" ca="1" si="32"/>
        <v>42502.876036763315</v>
      </c>
      <c r="D389">
        <f t="shared" ca="1" si="33"/>
        <v>178</v>
      </c>
      <c r="E389">
        <f t="shared" ca="1" si="34"/>
        <v>1</v>
      </c>
    </row>
    <row r="390" spans="1:5" x14ac:dyDescent="0.25">
      <c r="A390">
        <f t="shared" ca="1" si="30"/>
        <v>1382</v>
      </c>
      <c r="B390">
        <f t="shared" ca="1" si="31"/>
        <v>140</v>
      </c>
      <c r="C390" s="5">
        <f t="shared" ca="1" si="32"/>
        <v>41292.914224108456</v>
      </c>
      <c r="D390">
        <f t="shared" ca="1" si="33"/>
        <v>157</v>
      </c>
      <c r="E390">
        <f t="shared" ca="1" si="34"/>
        <v>1</v>
      </c>
    </row>
    <row r="391" spans="1:5" x14ac:dyDescent="0.25">
      <c r="A391">
        <f t="shared" ca="1" si="30"/>
        <v>457</v>
      </c>
      <c r="B391">
        <f t="shared" ca="1" si="31"/>
        <v>26</v>
      </c>
      <c r="C391" s="5">
        <f t="shared" ca="1" si="32"/>
        <v>42323.06702739693</v>
      </c>
      <c r="D391">
        <f t="shared" ca="1" si="33"/>
        <v>109</v>
      </c>
      <c r="E391">
        <f t="shared" ca="1" si="34"/>
        <v>5</v>
      </c>
    </row>
    <row r="392" spans="1:5" x14ac:dyDescent="0.25">
      <c r="A392">
        <f t="shared" ca="1" si="30"/>
        <v>289</v>
      </c>
      <c r="B392">
        <f t="shared" ca="1" si="31"/>
        <v>253</v>
      </c>
      <c r="C392" s="5">
        <f t="shared" ca="1" si="32"/>
        <v>42641.310957580092</v>
      </c>
      <c r="D392">
        <f t="shared" ca="1" si="33"/>
        <v>199</v>
      </c>
      <c r="E392">
        <f t="shared" ca="1" si="34"/>
        <v>2</v>
      </c>
    </row>
    <row r="393" spans="1:5" x14ac:dyDescent="0.25">
      <c r="A393">
        <f t="shared" ca="1" si="30"/>
        <v>561</v>
      </c>
      <c r="B393">
        <f t="shared" ca="1" si="31"/>
        <v>14</v>
      </c>
      <c r="C393" s="5">
        <f t="shared" ca="1" si="32"/>
        <v>42791.911689053966</v>
      </c>
      <c r="D393">
        <f t="shared" ca="1" si="33"/>
        <v>189</v>
      </c>
      <c r="E393">
        <f t="shared" ca="1" si="34"/>
        <v>2</v>
      </c>
    </row>
    <row r="394" spans="1:5" x14ac:dyDescent="0.25">
      <c r="A394">
        <f t="shared" ca="1" si="30"/>
        <v>865</v>
      </c>
      <c r="B394">
        <f t="shared" ca="1" si="31"/>
        <v>131</v>
      </c>
      <c r="C394" s="5">
        <f t="shared" ca="1" si="32"/>
        <v>40976.890368751141</v>
      </c>
      <c r="D394">
        <f t="shared" ca="1" si="33"/>
        <v>173</v>
      </c>
      <c r="E394">
        <f t="shared" ca="1" si="34"/>
        <v>4</v>
      </c>
    </row>
    <row r="395" spans="1:5" x14ac:dyDescent="0.25">
      <c r="A395">
        <f t="shared" ca="1" si="30"/>
        <v>1881</v>
      </c>
      <c r="B395">
        <f t="shared" ca="1" si="31"/>
        <v>103</v>
      </c>
      <c r="C395" s="5">
        <f t="shared" ca="1" si="32"/>
        <v>43372.081240338899</v>
      </c>
      <c r="D395">
        <f t="shared" ca="1" si="33"/>
        <v>203</v>
      </c>
      <c r="E395" t="str">
        <f t="shared" ca="1" si="34"/>
        <v/>
      </c>
    </row>
    <row r="396" spans="1:5" x14ac:dyDescent="0.25">
      <c r="A396">
        <f t="shared" ca="1" si="30"/>
        <v>746</v>
      </c>
      <c r="B396">
        <f t="shared" ca="1" si="31"/>
        <v>58</v>
      </c>
      <c r="C396" s="5">
        <f t="shared" ca="1" si="32"/>
        <v>41743.202090446932</v>
      </c>
      <c r="D396">
        <f t="shared" ca="1" si="33"/>
        <v>129</v>
      </c>
      <c r="E396">
        <f t="shared" ca="1" si="34"/>
        <v>5</v>
      </c>
    </row>
    <row r="397" spans="1:5" x14ac:dyDescent="0.25">
      <c r="A397">
        <f t="shared" ca="1" si="30"/>
        <v>951</v>
      </c>
      <c r="B397">
        <f t="shared" ca="1" si="31"/>
        <v>146</v>
      </c>
      <c r="C397" s="5">
        <f t="shared" ca="1" si="32"/>
        <v>42563.546315753556</v>
      </c>
      <c r="D397">
        <f t="shared" ca="1" si="33"/>
        <v>8</v>
      </c>
      <c r="E397" t="str">
        <f t="shared" ca="1" si="34"/>
        <v/>
      </c>
    </row>
    <row r="398" spans="1:5" x14ac:dyDescent="0.25">
      <c r="A398">
        <f t="shared" ca="1" si="30"/>
        <v>262</v>
      </c>
      <c r="B398">
        <f t="shared" ca="1" si="31"/>
        <v>50</v>
      </c>
      <c r="C398" s="5">
        <f t="shared" ca="1" si="32"/>
        <v>41596.326958773847</v>
      </c>
      <c r="D398">
        <f t="shared" ca="1" si="33"/>
        <v>227</v>
      </c>
      <c r="E398">
        <f t="shared" ca="1" si="34"/>
        <v>2</v>
      </c>
    </row>
    <row r="399" spans="1:5" x14ac:dyDescent="0.25">
      <c r="A399">
        <f t="shared" ca="1" si="30"/>
        <v>901</v>
      </c>
      <c r="B399">
        <f t="shared" ca="1" si="31"/>
        <v>173</v>
      </c>
      <c r="C399" s="5">
        <f t="shared" ca="1" si="32"/>
        <v>41241.116398371123</v>
      </c>
      <c r="D399">
        <f t="shared" ca="1" si="33"/>
        <v>23</v>
      </c>
      <c r="E399">
        <f t="shared" ca="1" si="34"/>
        <v>3</v>
      </c>
    </row>
    <row r="400" spans="1:5" x14ac:dyDescent="0.25">
      <c r="A400">
        <f t="shared" ca="1" si="30"/>
        <v>809</v>
      </c>
      <c r="B400">
        <f t="shared" ca="1" si="31"/>
        <v>244</v>
      </c>
      <c r="C400" s="5">
        <f t="shared" ca="1" si="32"/>
        <v>43098.734848306871</v>
      </c>
      <c r="D400">
        <f t="shared" ca="1" si="33"/>
        <v>87</v>
      </c>
      <c r="E400">
        <f t="shared" ca="1" si="34"/>
        <v>2</v>
      </c>
    </row>
    <row r="401" spans="1:5" x14ac:dyDescent="0.25">
      <c r="A401">
        <f t="shared" ca="1" si="30"/>
        <v>1403</v>
      </c>
      <c r="B401">
        <f t="shared" ca="1" si="31"/>
        <v>201</v>
      </c>
      <c r="C401" s="5">
        <f t="shared" ca="1" si="32"/>
        <v>43430.144830367884</v>
      </c>
      <c r="D401">
        <f t="shared" ca="1" si="33"/>
        <v>174</v>
      </c>
      <c r="E401" t="str">
        <f t="shared" ca="1" si="34"/>
        <v/>
      </c>
    </row>
    <row r="402" spans="1:5" x14ac:dyDescent="0.25">
      <c r="A402">
        <f t="shared" ca="1" si="30"/>
        <v>813</v>
      </c>
      <c r="B402">
        <f t="shared" ca="1" si="31"/>
        <v>66</v>
      </c>
      <c r="C402" s="5">
        <f t="shared" ca="1" si="32"/>
        <v>43055.598764821865</v>
      </c>
      <c r="D402">
        <f t="shared" ca="1" si="33"/>
        <v>100</v>
      </c>
      <c r="E402" t="str">
        <f t="shared" ca="1" si="34"/>
        <v/>
      </c>
    </row>
    <row r="403" spans="1:5" x14ac:dyDescent="0.25">
      <c r="A403">
        <f t="shared" ca="1" si="30"/>
        <v>1853</v>
      </c>
      <c r="B403">
        <f t="shared" ca="1" si="31"/>
        <v>42</v>
      </c>
      <c r="C403" s="5">
        <f t="shared" ca="1" si="32"/>
        <v>43005.618375535167</v>
      </c>
      <c r="D403">
        <f t="shared" ca="1" si="33"/>
        <v>4</v>
      </c>
      <c r="E403">
        <f t="shared" ca="1" si="34"/>
        <v>4</v>
      </c>
    </row>
    <row r="404" spans="1:5" x14ac:dyDescent="0.25">
      <c r="A404">
        <f t="shared" ca="1" si="30"/>
        <v>431</v>
      </c>
      <c r="B404">
        <f t="shared" ca="1" si="31"/>
        <v>39</v>
      </c>
      <c r="C404" s="5">
        <f t="shared" ca="1" si="32"/>
        <v>42759.579289668844</v>
      </c>
      <c r="D404">
        <f t="shared" ca="1" si="33"/>
        <v>31</v>
      </c>
      <c r="E404">
        <f t="shared" ca="1" si="34"/>
        <v>1</v>
      </c>
    </row>
    <row r="405" spans="1:5" x14ac:dyDescent="0.25">
      <c r="A405">
        <f t="shared" ca="1" si="30"/>
        <v>1848</v>
      </c>
      <c r="B405">
        <f t="shared" ca="1" si="31"/>
        <v>104</v>
      </c>
      <c r="C405" s="5">
        <f t="shared" ca="1" si="32"/>
        <v>43243.890941409969</v>
      </c>
      <c r="D405">
        <f t="shared" ca="1" si="33"/>
        <v>221</v>
      </c>
      <c r="E405">
        <f t="shared" ca="1" si="34"/>
        <v>1</v>
      </c>
    </row>
    <row r="406" spans="1:5" x14ac:dyDescent="0.25">
      <c r="A406">
        <f t="shared" ca="1" si="30"/>
        <v>446</v>
      </c>
      <c r="B406">
        <f t="shared" ca="1" si="31"/>
        <v>244</v>
      </c>
      <c r="C406" s="5">
        <f t="shared" ca="1" si="32"/>
        <v>41761.526068861385</v>
      </c>
      <c r="D406">
        <f t="shared" ca="1" si="33"/>
        <v>112</v>
      </c>
      <c r="E406">
        <f t="shared" ca="1" si="34"/>
        <v>1</v>
      </c>
    </row>
    <row r="407" spans="1:5" x14ac:dyDescent="0.25">
      <c r="A407">
        <f t="shared" ca="1" si="30"/>
        <v>692</v>
      </c>
      <c r="B407">
        <f t="shared" ca="1" si="31"/>
        <v>72</v>
      </c>
      <c r="C407" s="5">
        <f t="shared" ca="1" si="32"/>
        <v>41948.904527253311</v>
      </c>
      <c r="D407">
        <f t="shared" ca="1" si="33"/>
        <v>230</v>
      </c>
      <c r="E407">
        <f t="shared" ca="1" si="34"/>
        <v>5</v>
      </c>
    </row>
    <row r="408" spans="1:5" x14ac:dyDescent="0.25">
      <c r="A408">
        <f t="shared" ca="1" si="30"/>
        <v>253</v>
      </c>
      <c r="B408">
        <f t="shared" ca="1" si="31"/>
        <v>1</v>
      </c>
      <c r="C408" s="5">
        <f t="shared" ca="1" si="32"/>
        <v>42868.201398420402</v>
      </c>
      <c r="D408">
        <f t="shared" ca="1" si="33"/>
        <v>201</v>
      </c>
      <c r="E408">
        <f t="shared" ca="1" si="34"/>
        <v>1</v>
      </c>
    </row>
    <row r="409" spans="1:5" x14ac:dyDescent="0.25">
      <c r="A409">
        <f t="shared" ca="1" si="30"/>
        <v>1523</v>
      </c>
      <c r="B409">
        <f t="shared" ca="1" si="31"/>
        <v>229</v>
      </c>
      <c r="C409" s="5">
        <f t="shared" ca="1" si="32"/>
        <v>42045.844443942682</v>
      </c>
      <c r="D409">
        <f t="shared" ca="1" si="33"/>
        <v>126</v>
      </c>
      <c r="E409" t="str">
        <f t="shared" ca="1" si="34"/>
        <v/>
      </c>
    </row>
    <row r="410" spans="1:5" x14ac:dyDescent="0.25">
      <c r="A410">
        <f t="shared" ca="1" si="30"/>
        <v>1872</v>
      </c>
      <c r="B410">
        <f t="shared" ca="1" si="31"/>
        <v>159</v>
      </c>
      <c r="C410" s="5">
        <f t="shared" ca="1" si="32"/>
        <v>41434.114058920139</v>
      </c>
      <c r="D410">
        <f t="shared" ca="1" si="33"/>
        <v>103</v>
      </c>
      <c r="E410">
        <f t="shared" ca="1" si="34"/>
        <v>3</v>
      </c>
    </row>
    <row r="411" spans="1:5" x14ac:dyDescent="0.25">
      <c r="A411">
        <f t="shared" ca="1" si="30"/>
        <v>1462</v>
      </c>
      <c r="B411">
        <f t="shared" ca="1" si="31"/>
        <v>32</v>
      </c>
      <c r="C411" s="5">
        <f t="shared" ca="1" si="32"/>
        <v>43627.104286945694</v>
      </c>
      <c r="D411">
        <f t="shared" ca="1" si="33"/>
        <v>21</v>
      </c>
      <c r="E411">
        <f t="shared" ca="1" si="34"/>
        <v>4</v>
      </c>
    </row>
    <row r="412" spans="1:5" x14ac:dyDescent="0.25">
      <c r="A412">
        <f t="shared" ca="1" si="30"/>
        <v>1659</v>
      </c>
      <c r="B412">
        <f t="shared" ca="1" si="31"/>
        <v>255</v>
      </c>
      <c r="C412" s="5">
        <f t="shared" ca="1" si="32"/>
        <v>43802.844160508917</v>
      </c>
      <c r="D412">
        <f t="shared" ca="1" si="33"/>
        <v>103</v>
      </c>
      <c r="E412">
        <f t="shared" ca="1" si="34"/>
        <v>3</v>
      </c>
    </row>
    <row r="413" spans="1:5" x14ac:dyDescent="0.25">
      <c r="A413">
        <f t="shared" ca="1" si="30"/>
        <v>862</v>
      </c>
      <c r="B413">
        <f t="shared" ca="1" si="31"/>
        <v>163</v>
      </c>
      <c r="C413" s="5">
        <f t="shared" ca="1" si="32"/>
        <v>41347.833552268079</v>
      </c>
      <c r="D413">
        <f t="shared" ca="1" si="33"/>
        <v>228</v>
      </c>
      <c r="E413" t="str">
        <f t="shared" ca="1" si="34"/>
        <v/>
      </c>
    </row>
    <row r="414" spans="1:5" x14ac:dyDescent="0.25">
      <c r="A414">
        <f t="shared" ca="1" si="30"/>
        <v>1361</v>
      </c>
      <c r="B414">
        <f t="shared" ca="1" si="31"/>
        <v>206</v>
      </c>
      <c r="C414" s="5">
        <f t="shared" ca="1" si="32"/>
        <v>43107.878373702515</v>
      </c>
      <c r="D414">
        <f t="shared" ca="1" si="33"/>
        <v>98</v>
      </c>
      <c r="E414">
        <f t="shared" ca="1" si="34"/>
        <v>2</v>
      </c>
    </row>
    <row r="415" spans="1:5" x14ac:dyDescent="0.25">
      <c r="A415">
        <f t="shared" ca="1" si="30"/>
        <v>1878</v>
      </c>
      <c r="B415">
        <f t="shared" ca="1" si="31"/>
        <v>109</v>
      </c>
      <c r="C415" s="5">
        <f t="shared" ca="1" si="32"/>
        <v>42457.023559125999</v>
      </c>
      <c r="D415">
        <f t="shared" ca="1" si="33"/>
        <v>52</v>
      </c>
      <c r="E415">
        <f t="shared" ca="1" si="34"/>
        <v>2</v>
      </c>
    </row>
    <row r="416" spans="1:5" x14ac:dyDescent="0.25">
      <c r="A416">
        <f t="shared" ca="1" si="30"/>
        <v>83</v>
      </c>
      <c r="B416">
        <f t="shared" ca="1" si="31"/>
        <v>205</v>
      </c>
      <c r="C416" s="5">
        <f t="shared" ca="1" si="32"/>
        <v>42819.992513810219</v>
      </c>
      <c r="D416">
        <f t="shared" ca="1" si="33"/>
        <v>203</v>
      </c>
      <c r="E416">
        <f t="shared" ca="1" si="34"/>
        <v>4</v>
      </c>
    </row>
    <row r="417" spans="1:5" x14ac:dyDescent="0.25">
      <c r="A417">
        <f t="shared" ca="1" si="30"/>
        <v>796</v>
      </c>
      <c r="B417">
        <f t="shared" ca="1" si="31"/>
        <v>12</v>
      </c>
      <c r="C417" s="5">
        <f t="shared" ca="1" si="32"/>
        <v>42127.330349551412</v>
      </c>
      <c r="D417">
        <f t="shared" ca="1" si="33"/>
        <v>210</v>
      </c>
      <c r="E417" t="str">
        <f t="shared" ca="1" si="34"/>
        <v/>
      </c>
    </row>
    <row r="418" spans="1:5" x14ac:dyDescent="0.25">
      <c r="A418">
        <f t="shared" ca="1" si="30"/>
        <v>216</v>
      </c>
      <c r="B418">
        <f t="shared" ca="1" si="31"/>
        <v>85</v>
      </c>
      <c r="C418" s="5">
        <f t="shared" ca="1" si="32"/>
        <v>41757.575199264364</v>
      </c>
      <c r="D418">
        <f t="shared" ca="1" si="33"/>
        <v>92</v>
      </c>
      <c r="E418">
        <f t="shared" ca="1" si="34"/>
        <v>1</v>
      </c>
    </row>
    <row r="419" spans="1:5" x14ac:dyDescent="0.25">
      <c r="A419">
        <f t="shared" ca="1" si="30"/>
        <v>1437</v>
      </c>
      <c r="B419">
        <f t="shared" ca="1" si="31"/>
        <v>253</v>
      </c>
      <c r="C419" s="5">
        <f t="shared" ca="1" si="32"/>
        <v>42922.474276083616</v>
      </c>
      <c r="D419">
        <f t="shared" ca="1" si="33"/>
        <v>4</v>
      </c>
      <c r="E419">
        <f t="shared" ca="1" si="34"/>
        <v>3</v>
      </c>
    </row>
    <row r="420" spans="1:5" x14ac:dyDescent="0.25">
      <c r="A420">
        <f t="shared" ca="1" si="30"/>
        <v>817</v>
      </c>
      <c r="B420">
        <f t="shared" ca="1" si="31"/>
        <v>216</v>
      </c>
      <c r="C420" s="5">
        <f t="shared" ca="1" si="32"/>
        <v>41565.55266600279</v>
      </c>
      <c r="D420">
        <f t="shared" ca="1" si="33"/>
        <v>214</v>
      </c>
      <c r="E420">
        <f t="shared" ca="1" si="34"/>
        <v>5</v>
      </c>
    </row>
    <row r="421" spans="1:5" x14ac:dyDescent="0.25">
      <c r="A421">
        <f t="shared" ca="1" si="30"/>
        <v>1162</v>
      </c>
      <c r="B421">
        <f t="shared" ca="1" si="31"/>
        <v>175</v>
      </c>
      <c r="C421" s="5">
        <f t="shared" ca="1" si="32"/>
        <v>42646.204755542094</v>
      </c>
      <c r="D421">
        <f t="shared" ca="1" si="33"/>
        <v>152</v>
      </c>
      <c r="E421">
        <f t="shared" ca="1" si="34"/>
        <v>2</v>
      </c>
    </row>
    <row r="422" spans="1:5" x14ac:dyDescent="0.25">
      <c r="A422">
        <f t="shared" ca="1" si="30"/>
        <v>1859</v>
      </c>
      <c r="B422">
        <f t="shared" ca="1" si="31"/>
        <v>164</v>
      </c>
      <c r="C422" s="5">
        <f t="shared" ca="1" si="32"/>
        <v>40920.950795703618</v>
      </c>
      <c r="D422">
        <f t="shared" ca="1" si="33"/>
        <v>188</v>
      </c>
      <c r="E422">
        <f t="shared" ca="1" si="34"/>
        <v>3</v>
      </c>
    </row>
    <row r="423" spans="1:5" x14ac:dyDescent="0.25">
      <c r="A423">
        <f t="shared" ca="1" si="30"/>
        <v>1329</v>
      </c>
      <c r="B423">
        <f t="shared" ca="1" si="31"/>
        <v>271</v>
      </c>
      <c r="C423" s="5">
        <f t="shared" ca="1" si="32"/>
        <v>41873.154252976128</v>
      </c>
      <c r="D423">
        <f t="shared" ca="1" si="33"/>
        <v>128</v>
      </c>
      <c r="E423">
        <f t="shared" ca="1" si="34"/>
        <v>1</v>
      </c>
    </row>
    <row r="424" spans="1:5" x14ac:dyDescent="0.25">
      <c r="A424">
        <f t="shared" ca="1" si="30"/>
        <v>1577</v>
      </c>
      <c r="B424">
        <f t="shared" ca="1" si="31"/>
        <v>54</v>
      </c>
      <c r="C424" s="5">
        <f t="shared" ca="1" si="32"/>
        <v>41498.586493831688</v>
      </c>
      <c r="D424">
        <f t="shared" ca="1" si="33"/>
        <v>116</v>
      </c>
      <c r="E424" t="str">
        <f t="shared" ca="1" si="34"/>
        <v/>
      </c>
    </row>
    <row r="425" spans="1:5" x14ac:dyDescent="0.25">
      <c r="A425">
        <f t="shared" ca="1" si="30"/>
        <v>1371</v>
      </c>
      <c r="B425">
        <f t="shared" ca="1" si="31"/>
        <v>215</v>
      </c>
      <c r="C425" s="5">
        <f t="shared" ca="1" si="32"/>
        <v>43367.913785052835</v>
      </c>
      <c r="D425">
        <f t="shared" ca="1" si="33"/>
        <v>209</v>
      </c>
      <c r="E425">
        <f t="shared" ca="1" si="34"/>
        <v>2</v>
      </c>
    </row>
    <row r="426" spans="1:5" x14ac:dyDescent="0.25">
      <c r="A426">
        <f t="shared" ca="1" si="30"/>
        <v>420</v>
      </c>
      <c r="B426">
        <f t="shared" ca="1" si="31"/>
        <v>60</v>
      </c>
      <c r="C426" s="5">
        <f t="shared" ca="1" si="32"/>
        <v>41887.241162130471</v>
      </c>
      <c r="D426">
        <f t="shared" ca="1" si="33"/>
        <v>2</v>
      </c>
      <c r="E426">
        <f t="shared" ca="1" si="34"/>
        <v>5</v>
      </c>
    </row>
    <row r="427" spans="1:5" x14ac:dyDescent="0.25">
      <c r="A427">
        <f t="shared" ca="1" si="30"/>
        <v>1207</v>
      </c>
      <c r="B427">
        <f t="shared" ca="1" si="31"/>
        <v>249</v>
      </c>
      <c r="C427" s="5">
        <f t="shared" ca="1" si="32"/>
        <v>42975.258613939535</v>
      </c>
      <c r="D427">
        <f t="shared" ca="1" si="33"/>
        <v>90</v>
      </c>
      <c r="E427">
        <f t="shared" ca="1" si="34"/>
        <v>3</v>
      </c>
    </row>
    <row r="428" spans="1:5" x14ac:dyDescent="0.25">
      <c r="A428">
        <f t="shared" ca="1" si="30"/>
        <v>878</v>
      </c>
      <c r="B428">
        <f t="shared" ca="1" si="31"/>
        <v>139</v>
      </c>
      <c r="C428" s="5">
        <f t="shared" ca="1" si="32"/>
        <v>42210.057663760468</v>
      </c>
      <c r="D428">
        <f t="shared" ca="1" si="33"/>
        <v>193</v>
      </c>
      <c r="E428">
        <f t="shared" ca="1" si="34"/>
        <v>1</v>
      </c>
    </row>
    <row r="429" spans="1:5" x14ac:dyDescent="0.25">
      <c r="A429">
        <f t="shared" ca="1" si="30"/>
        <v>811</v>
      </c>
      <c r="B429">
        <f t="shared" ca="1" si="31"/>
        <v>73</v>
      </c>
      <c r="C429" s="5">
        <f t="shared" ca="1" si="32"/>
        <v>42540.631132743023</v>
      </c>
      <c r="D429">
        <f t="shared" ca="1" si="33"/>
        <v>139</v>
      </c>
      <c r="E429">
        <f t="shared" ca="1" si="34"/>
        <v>3</v>
      </c>
    </row>
    <row r="430" spans="1:5" x14ac:dyDescent="0.25">
      <c r="A430">
        <f t="shared" ca="1" si="30"/>
        <v>552</v>
      </c>
      <c r="B430">
        <f t="shared" ca="1" si="31"/>
        <v>236</v>
      </c>
      <c r="C430" s="5">
        <f t="shared" ca="1" si="32"/>
        <v>41934.340217013996</v>
      </c>
      <c r="D430">
        <f t="shared" ca="1" si="33"/>
        <v>91</v>
      </c>
      <c r="E430">
        <f t="shared" ca="1" si="34"/>
        <v>5</v>
      </c>
    </row>
    <row r="431" spans="1:5" x14ac:dyDescent="0.25">
      <c r="A431">
        <f t="shared" ca="1" si="30"/>
        <v>1370</v>
      </c>
      <c r="B431">
        <f t="shared" ca="1" si="31"/>
        <v>92</v>
      </c>
      <c r="C431" s="5">
        <f t="shared" ca="1" si="32"/>
        <v>41433.833338412347</v>
      </c>
      <c r="D431">
        <f t="shared" ca="1" si="33"/>
        <v>225</v>
      </c>
      <c r="E431">
        <f t="shared" ca="1" si="34"/>
        <v>5</v>
      </c>
    </row>
    <row r="432" spans="1:5" x14ac:dyDescent="0.25">
      <c r="A432">
        <f t="shared" ca="1" si="30"/>
        <v>398</v>
      </c>
      <c r="B432">
        <f t="shared" ca="1" si="31"/>
        <v>50</v>
      </c>
      <c r="C432" s="5">
        <f t="shared" ca="1" si="32"/>
        <v>40960.908164036759</v>
      </c>
      <c r="D432">
        <f t="shared" ca="1" si="33"/>
        <v>190</v>
      </c>
      <c r="E432">
        <f t="shared" ca="1" si="34"/>
        <v>1</v>
      </c>
    </row>
    <row r="433" spans="1:5" x14ac:dyDescent="0.25">
      <c r="A433">
        <f t="shared" ca="1" si="30"/>
        <v>1732</v>
      </c>
      <c r="B433">
        <f t="shared" ca="1" si="31"/>
        <v>125</v>
      </c>
      <c r="C433" s="5">
        <f t="shared" ca="1" si="32"/>
        <v>41889.490827384783</v>
      </c>
      <c r="D433">
        <f t="shared" ca="1" si="33"/>
        <v>159</v>
      </c>
      <c r="E433">
        <f t="shared" ca="1" si="34"/>
        <v>1</v>
      </c>
    </row>
    <row r="434" spans="1:5" x14ac:dyDescent="0.25">
      <c r="A434">
        <f t="shared" ca="1" si="30"/>
        <v>762</v>
      </c>
      <c r="B434">
        <f t="shared" ca="1" si="31"/>
        <v>22</v>
      </c>
      <c r="C434" s="5">
        <f t="shared" ca="1" si="32"/>
        <v>41157.456300979546</v>
      </c>
      <c r="D434">
        <f t="shared" ca="1" si="33"/>
        <v>119</v>
      </c>
      <c r="E434">
        <f t="shared" ca="1" si="34"/>
        <v>5</v>
      </c>
    </row>
    <row r="435" spans="1:5" x14ac:dyDescent="0.25">
      <c r="A435">
        <f t="shared" ca="1" si="30"/>
        <v>908</v>
      </c>
      <c r="B435">
        <f t="shared" ca="1" si="31"/>
        <v>205</v>
      </c>
      <c r="C435" s="5">
        <f t="shared" ca="1" si="32"/>
        <v>41725.763170590915</v>
      </c>
      <c r="D435">
        <f t="shared" ca="1" si="33"/>
        <v>167</v>
      </c>
      <c r="E435">
        <f t="shared" ca="1" si="34"/>
        <v>1</v>
      </c>
    </row>
    <row r="436" spans="1:5" x14ac:dyDescent="0.25">
      <c r="A436">
        <f t="shared" ca="1" si="30"/>
        <v>1318</v>
      </c>
      <c r="B436">
        <f t="shared" ca="1" si="31"/>
        <v>239</v>
      </c>
      <c r="C436" s="5">
        <f t="shared" ca="1" si="32"/>
        <v>43351.949251265149</v>
      </c>
      <c r="D436">
        <f t="shared" ca="1" si="33"/>
        <v>159</v>
      </c>
      <c r="E436">
        <f t="shared" ca="1" si="34"/>
        <v>1</v>
      </c>
    </row>
    <row r="437" spans="1:5" x14ac:dyDescent="0.25">
      <c r="A437">
        <f t="shared" ca="1" si="30"/>
        <v>194</v>
      </c>
      <c r="B437">
        <f t="shared" ca="1" si="31"/>
        <v>186</v>
      </c>
      <c r="C437" s="5">
        <f t="shared" ca="1" si="32"/>
        <v>43059.088033548993</v>
      </c>
      <c r="D437">
        <f t="shared" ca="1" si="33"/>
        <v>171</v>
      </c>
      <c r="E437">
        <f t="shared" ca="1" si="34"/>
        <v>2</v>
      </c>
    </row>
    <row r="438" spans="1:5" x14ac:dyDescent="0.25">
      <c r="A438">
        <f t="shared" ca="1" si="30"/>
        <v>595</v>
      </c>
      <c r="B438">
        <f t="shared" ca="1" si="31"/>
        <v>70</v>
      </c>
      <c r="C438" s="5">
        <f t="shared" ca="1" si="32"/>
        <v>43205.611624326564</v>
      </c>
      <c r="D438">
        <f t="shared" ca="1" si="33"/>
        <v>85</v>
      </c>
      <c r="E438">
        <f t="shared" ca="1" si="34"/>
        <v>4</v>
      </c>
    </row>
    <row r="439" spans="1:5" x14ac:dyDescent="0.25">
      <c r="A439">
        <f t="shared" ca="1" si="30"/>
        <v>1061</v>
      </c>
      <c r="B439">
        <f t="shared" ca="1" si="31"/>
        <v>21</v>
      </c>
      <c r="C439" s="5">
        <f t="shared" ca="1" si="32"/>
        <v>41540.175909323276</v>
      </c>
      <c r="D439">
        <f t="shared" ca="1" si="33"/>
        <v>227</v>
      </c>
      <c r="E439">
        <f t="shared" ca="1" si="34"/>
        <v>4</v>
      </c>
    </row>
    <row r="440" spans="1:5" x14ac:dyDescent="0.25">
      <c r="A440">
        <f t="shared" ca="1" si="30"/>
        <v>843</v>
      </c>
      <c r="B440">
        <f t="shared" ca="1" si="31"/>
        <v>91</v>
      </c>
      <c r="C440" s="5">
        <f t="shared" ca="1" si="32"/>
        <v>43024.342795858865</v>
      </c>
      <c r="D440">
        <f t="shared" ca="1" si="33"/>
        <v>95</v>
      </c>
      <c r="E440">
        <f t="shared" ca="1" si="34"/>
        <v>1</v>
      </c>
    </row>
    <row r="441" spans="1:5" x14ac:dyDescent="0.25">
      <c r="A441">
        <f t="shared" ca="1" si="30"/>
        <v>1419</v>
      </c>
      <c r="B441">
        <f t="shared" ca="1" si="31"/>
        <v>265</v>
      </c>
      <c r="C441" s="5">
        <f t="shared" ca="1" si="32"/>
        <v>41084.271944524065</v>
      </c>
      <c r="D441">
        <f t="shared" ca="1" si="33"/>
        <v>197</v>
      </c>
      <c r="E441">
        <f t="shared" ca="1" si="34"/>
        <v>4</v>
      </c>
    </row>
    <row r="442" spans="1:5" x14ac:dyDescent="0.25">
      <c r="A442">
        <f t="shared" ca="1" si="30"/>
        <v>61</v>
      </c>
      <c r="B442">
        <f t="shared" ca="1" si="31"/>
        <v>42</v>
      </c>
      <c r="C442" s="5">
        <f t="shared" ca="1" si="32"/>
        <v>41753.741720909878</v>
      </c>
      <c r="D442">
        <f t="shared" ca="1" si="33"/>
        <v>205</v>
      </c>
      <c r="E442">
        <f t="shared" ca="1" si="34"/>
        <v>3</v>
      </c>
    </row>
    <row r="443" spans="1:5" x14ac:dyDescent="0.25">
      <c r="A443">
        <f t="shared" ca="1" si="30"/>
        <v>766</v>
      </c>
      <c r="B443">
        <f t="shared" ca="1" si="31"/>
        <v>175</v>
      </c>
      <c r="C443" s="5">
        <f t="shared" ca="1" si="32"/>
        <v>43826.891258566007</v>
      </c>
      <c r="D443">
        <f t="shared" ca="1" si="33"/>
        <v>201</v>
      </c>
      <c r="E443" t="str">
        <f t="shared" ca="1" si="34"/>
        <v/>
      </c>
    </row>
    <row r="444" spans="1:5" x14ac:dyDescent="0.25">
      <c r="A444">
        <f t="shared" ca="1" si="30"/>
        <v>700</v>
      </c>
      <c r="B444">
        <f t="shared" ca="1" si="31"/>
        <v>44</v>
      </c>
      <c r="C444" s="5">
        <f t="shared" ca="1" si="32"/>
        <v>41677.605714771984</v>
      </c>
      <c r="D444">
        <f t="shared" ca="1" si="33"/>
        <v>93</v>
      </c>
      <c r="E444">
        <f t="shared" ca="1" si="34"/>
        <v>5</v>
      </c>
    </row>
    <row r="445" spans="1:5" x14ac:dyDescent="0.25">
      <c r="A445">
        <f t="shared" ca="1" si="30"/>
        <v>1513</v>
      </c>
      <c r="B445">
        <f t="shared" ca="1" si="31"/>
        <v>250</v>
      </c>
      <c r="C445" s="5">
        <f t="shared" ca="1" si="32"/>
        <v>43216.321523711085</v>
      </c>
      <c r="D445">
        <f t="shared" ca="1" si="33"/>
        <v>4</v>
      </c>
      <c r="E445" t="str">
        <f t="shared" ca="1" si="34"/>
        <v/>
      </c>
    </row>
    <row r="446" spans="1:5" x14ac:dyDescent="0.25">
      <c r="A446">
        <f t="shared" ca="1" si="30"/>
        <v>964</v>
      </c>
      <c r="B446">
        <f t="shared" ca="1" si="31"/>
        <v>166</v>
      </c>
      <c r="C446" s="5">
        <f t="shared" ca="1" si="32"/>
        <v>41293.742153032428</v>
      </c>
      <c r="D446">
        <f t="shared" ca="1" si="33"/>
        <v>88</v>
      </c>
      <c r="E446">
        <f t="shared" ca="1" si="34"/>
        <v>4</v>
      </c>
    </row>
    <row r="447" spans="1:5" x14ac:dyDescent="0.25">
      <c r="A447">
        <f t="shared" ca="1" si="30"/>
        <v>1974</v>
      </c>
      <c r="B447">
        <f t="shared" ca="1" si="31"/>
        <v>202</v>
      </c>
      <c r="C447" s="5">
        <f t="shared" ca="1" si="32"/>
        <v>42934.481936818585</v>
      </c>
      <c r="D447">
        <f t="shared" ca="1" si="33"/>
        <v>24</v>
      </c>
      <c r="E447">
        <f t="shared" ca="1" si="34"/>
        <v>4</v>
      </c>
    </row>
    <row r="448" spans="1:5" x14ac:dyDescent="0.25">
      <c r="A448">
        <f t="shared" ca="1" si="30"/>
        <v>767</v>
      </c>
      <c r="B448">
        <f t="shared" ca="1" si="31"/>
        <v>202</v>
      </c>
      <c r="C448" s="5">
        <f t="shared" ca="1" si="32"/>
        <v>43294.559191761335</v>
      </c>
      <c r="D448">
        <f t="shared" ca="1" si="33"/>
        <v>168</v>
      </c>
      <c r="E448">
        <f t="shared" ca="1" si="34"/>
        <v>3</v>
      </c>
    </row>
    <row r="449" spans="1:5" x14ac:dyDescent="0.25">
      <c r="A449">
        <f t="shared" ca="1" si="30"/>
        <v>1160</v>
      </c>
      <c r="B449">
        <f t="shared" ca="1" si="31"/>
        <v>5</v>
      </c>
      <c r="C449" s="5">
        <f t="shared" ca="1" si="32"/>
        <v>43574.768651732789</v>
      </c>
      <c r="D449">
        <f t="shared" ca="1" si="33"/>
        <v>84</v>
      </c>
      <c r="E449">
        <f t="shared" ca="1" si="34"/>
        <v>4</v>
      </c>
    </row>
    <row r="450" spans="1:5" x14ac:dyDescent="0.25">
      <c r="A450">
        <f t="shared" ca="1" si="30"/>
        <v>953</v>
      </c>
      <c r="B450">
        <f t="shared" ca="1" si="31"/>
        <v>223</v>
      </c>
      <c r="C450" s="5">
        <f t="shared" ca="1" si="32"/>
        <v>43571.488191860131</v>
      </c>
      <c r="D450">
        <f t="shared" ca="1" si="33"/>
        <v>101</v>
      </c>
      <c r="E450">
        <f t="shared" ca="1" si="34"/>
        <v>1</v>
      </c>
    </row>
    <row r="451" spans="1:5" x14ac:dyDescent="0.25">
      <c r="A451">
        <f t="shared" ref="A451:A514" ca="1" si="35">RANDBETWEEN(1, 2000)</f>
        <v>837</v>
      </c>
      <c r="B451">
        <f t="shared" ref="B451:B514" ca="1" si="36">RANDBETWEEN(1, 271)</f>
        <v>117</v>
      </c>
      <c r="C451" s="5">
        <f t="shared" ref="C451:C514" ca="1" si="37">TODAY()-RANDBETWEEN(1, 3000)+RAND()</f>
        <v>43503.425429621449</v>
      </c>
      <c r="D451">
        <f t="shared" ref="D451:D514" ca="1" si="38">RANDBETWEEN(1, 230)</f>
        <v>188</v>
      </c>
      <c r="E451">
        <f t="shared" ref="E451:E514" ca="1" si="39">IF(D453&gt;60, RANDBETWEEN(1, 5),"")</f>
        <v>5</v>
      </c>
    </row>
    <row r="452" spans="1:5" x14ac:dyDescent="0.25">
      <c r="A452">
        <f t="shared" ca="1" si="35"/>
        <v>222</v>
      </c>
      <c r="B452">
        <f t="shared" ca="1" si="36"/>
        <v>73</v>
      </c>
      <c r="C452" s="5">
        <f t="shared" ca="1" si="37"/>
        <v>43690.942645341274</v>
      </c>
      <c r="D452">
        <f t="shared" ca="1" si="38"/>
        <v>216</v>
      </c>
      <c r="E452" t="str">
        <f t="shared" ca="1" si="39"/>
        <v/>
      </c>
    </row>
    <row r="453" spans="1:5" x14ac:dyDescent="0.25">
      <c r="A453">
        <f t="shared" ca="1" si="35"/>
        <v>1383</v>
      </c>
      <c r="B453">
        <f t="shared" ca="1" si="36"/>
        <v>132</v>
      </c>
      <c r="C453" s="5">
        <f t="shared" ca="1" si="37"/>
        <v>43241.59017487782</v>
      </c>
      <c r="D453">
        <f t="shared" ca="1" si="38"/>
        <v>187</v>
      </c>
      <c r="E453">
        <f t="shared" ca="1" si="39"/>
        <v>2</v>
      </c>
    </row>
    <row r="454" spans="1:5" x14ac:dyDescent="0.25">
      <c r="A454">
        <f t="shared" ca="1" si="35"/>
        <v>1806</v>
      </c>
      <c r="B454">
        <f t="shared" ca="1" si="36"/>
        <v>263</v>
      </c>
      <c r="C454" s="5">
        <f t="shared" ca="1" si="37"/>
        <v>43176.881150911628</v>
      </c>
      <c r="D454">
        <f t="shared" ca="1" si="38"/>
        <v>29</v>
      </c>
      <c r="E454">
        <f t="shared" ca="1" si="39"/>
        <v>2</v>
      </c>
    </row>
    <row r="455" spans="1:5" x14ac:dyDescent="0.25">
      <c r="A455">
        <f t="shared" ca="1" si="35"/>
        <v>1909</v>
      </c>
      <c r="B455">
        <f t="shared" ca="1" si="36"/>
        <v>108</v>
      </c>
      <c r="C455" s="5">
        <f t="shared" ca="1" si="37"/>
        <v>41537.256130671121</v>
      </c>
      <c r="D455">
        <f t="shared" ca="1" si="38"/>
        <v>160</v>
      </c>
      <c r="E455">
        <f t="shared" ca="1" si="39"/>
        <v>5</v>
      </c>
    </row>
    <row r="456" spans="1:5" x14ac:dyDescent="0.25">
      <c r="A456">
        <f t="shared" ca="1" si="35"/>
        <v>490</v>
      </c>
      <c r="B456">
        <f t="shared" ca="1" si="36"/>
        <v>244</v>
      </c>
      <c r="C456" s="5">
        <f t="shared" ca="1" si="37"/>
        <v>42818.22292055931</v>
      </c>
      <c r="D456">
        <f t="shared" ca="1" si="38"/>
        <v>179</v>
      </c>
      <c r="E456">
        <f t="shared" ca="1" si="39"/>
        <v>1</v>
      </c>
    </row>
    <row r="457" spans="1:5" x14ac:dyDescent="0.25">
      <c r="A457">
        <f t="shared" ca="1" si="35"/>
        <v>439</v>
      </c>
      <c r="B457">
        <f t="shared" ca="1" si="36"/>
        <v>23</v>
      </c>
      <c r="C457" s="5">
        <f t="shared" ca="1" si="37"/>
        <v>41908.138139771196</v>
      </c>
      <c r="D457">
        <f t="shared" ca="1" si="38"/>
        <v>209</v>
      </c>
      <c r="E457">
        <f t="shared" ca="1" si="39"/>
        <v>3</v>
      </c>
    </row>
    <row r="458" spans="1:5" x14ac:dyDescent="0.25">
      <c r="A458">
        <f t="shared" ca="1" si="35"/>
        <v>947</v>
      </c>
      <c r="B458">
        <f t="shared" ca="1" si="36"/>
        <v>142</v>
      </c>
      <c r="C458" s="5">
        <f t="shared" ca="1" si="37"/>
        <v>42819.302303527256</v>
      </c>
      <c r="D458">
        <f t="shared" ca="1" si="38"/>
        <v>210</v>
      </c>
      <c r="E458">
        <f t="shared" ca="1" si="39"/>
        <v>3</v>
      </c>
    </row>
    <row r="459" spans="1:5" x14ac:dyDescent="0.25">
      <c r="A459">
        <f t="shared" ca="1" si="35"/>
        <v>1015</v>
      </c>
      <c r="B459">
        <f t="shared" ca="1" si="36"/>
        <v>175</v>
      </c>
      <c r="C459" s="5">
        <f t="shared" ca="1" si="37"/>
        <v>42408.263673259324</v>
      </c>
      <c r="D459">
        <f t="shared" ca="1" si="38"/>
        <v>94</v>
      </c>
      <c r="E459">
        <f t="shared" ca="1" si="39"/>
        <v>1</v>
      </c>
    </row>
    <row r="460" spans="1:5" x14ac:dyDescent="0.25">
      <c r="A460">
        <f t="shared" ca="1" si="35"/>
        <v>1863</v>
      </c>
      <c r="B460">
        <f t="shared" ca="1" si="36"/>
        <v>8</v>
      </c>
      <c r="C460" s="5">
        <f t="shared" ca="1" si="37"/>
        <v>41525.538560161658</v>
      </c>
      <c r="D460">
        <f t="shared" ca="1" si="38"/>
        <v>197</v>
      </c>
      <c r="E460">
        <f t="shared" ca="1" si="39"/>
        <v>4</v>
      </c>
    </row>
    <row r="461" spans="1:5" x14ac:dyDescent="0.25">
      <c r="A461">
        <f t="shared" ca="1" si="35"/>
        <v>922</v>
      </c>
      <c r="B461">
        <f t="shared" ca="1" si="36"/>
        <v>95</v>
      </c>
      <c r="C461" s="5">
        <f t="shared" ca="1" si="37"/>
        <v>41563.977718231028</v>
      </c>
      <c r="D461">
        <f t="shared" ca="1" si="38"/>
        <v>142</v>
      </c>
      <c r="E461">
        <f t="shared" ca="1" si="39"/>
        <v>2</v>
      </c>
    </row>
    <row r="462" spans="1:5" x14ac:dyDescent="0.25">
      <c r="A462">
        <f t="shared" ca="1" si="35"/>
        <v>1538</v>
      </c>
      <c r="B462">
        <f t="shared" ca="1" si="36"/>
        <v>123</v>
      </c>
      <c r="C462" s="5">
        <f t="shared" ca="1" si="37"/>
        <v>42656.894460148651</v>
      </c>
      <c r="D462">
        <f t="shared" ca="1" si="38"/>
        <v>74</v>
      </c>
      <c r="E462">
        <f t="shared" ca="1" si="39"/>
        <v>5</v>
      </c>
    </row>
    <row r="463" spans="1:5" x14ac:dyDescent="0.25">
      <c r="A463">
        <f t="shared" ca="1" si="35"/>
        <v>232</v>
      </c>
      <c r="B463">
        <f t="shared" ca="1" si="36"/>
        <v>5</v>
      </c>
      <c r="C463" s="5">
        <f t="shared" ca="1" si="37"/>
        <v>42975.041136572829</v>
      </c>
      <c r="D463">
        <f t="shared" ca="1" si="38"/>
        <v>217</v>
      </c>
      <c r="E463">
        <f t="shared" ca="1" si="39"/>
        <v>4</v>
      </c>
    </row>
    <row r="464" spans="1:5" x14ac:dyDescent="0.25">
      <c r="A464">
        <f t="shared" ca="1" si="35"/>
        <v>278</v>
      </c>
      <c r="B464">
        <f t="shared" ca="1" si="36"/>
        <v>119</v>
      </c>
      <c r="C464" s="5">
        <f t="shared" ca="1" si="37"/>
        <v>41298.104182876479</v>
      </c>
      <c r="D464">
        <f t="shared" ca="1" si="38"/>
        <v>172</v>
      </c>
      <c r="E464">
        <f t="shared" ca="1" si="39"/>
        <v>5</v>
      </c>
    </row>
    <row r="465" spans="1:5" x14ac:dyDescent="0.25">
      <c r="A465">
        <f t="shared" ca="1" si="35"/>
        <v>389</v>
      </c>
      <c r="B465">
        <f t="shared" ca="1" si="36"/>
        <v>186</v>
      </c>
      <c r="C465" s="5">
        <f t="shared" ca="1" si="37"/>
        <v>42097.108805512631</v>
      </c>
      <c r="D465">
        <f t="shared" ca="1" si="38"/>
        <v>153</v>
      </c>
      <c r="E465" t="str">
        <f t="shared" ca="1" si="39"/>
        <v/>
      </c>
    </row>
    <row r="466" spans="1:5" x14ac:dyDescent="0.25">
      <c r="A466">
        <f t="shared" ca="1" si="35"/>
        <v>929</v>
      </c>
      <c r="B466">
        <f t="shared" ca="1" si="36"/>
        <v>155</v>
      </c>
      <c r="C466" s="5">
        <f t="shared" ca="1" si="37"/>
        <v>43079.292928360832</v>
      </c>
      <c r="D466">
        <f t="shared" ca="1" si="38"/>
        <v>221</v>
      </c>
      <c r="E466" t="str">
        <f t="shared" ca="1" si="39"/>
        <v/>
      </c>
    </row>
    <row r="467" spans="1:5" x14ac:dyDescent="0.25">
      <c r="A467">
        <f t="shared" ca="1" si="35"/>
        <v>1135</v>
      </c>
      <c r="B467">
        <f t="shared" ca="1" si="36"/>
        <v>253</v>
      </c>
      <c r="C467" s="5">
        <f t="shared" ca="1" si="37"/>
        <v>41073.109409546116</v>
      </c>
      <c r="D467">
        <f t="shared" ca="1" si="38"/>
        <v>59</v>
      </c>
      <c r="E467">
        <f t="shared" ca="1" si="39"/>
        <v>5</v>
      </c>
    </row>
    <row r="468" spans="1:5" x14ac:dyDescent="0.25">
      <c r="A468">
        <f t="shared" ca="1" si="35"/>
        <v>664</v>
      </c>
      <c r="B468">
        <f t="shared" ca="1" si="36"/>
        <v>219</v>
      </c>
      <c r="C468" s="5">
        <f t="shared" ca="1" si="37"/>
        <v>42758.268773135969</v>
      </c>
      <c r="D468">
        <f t="shared" ca="1" si="38"/>
        <v>23</v>
      </c>
      <c r="E468" t="str">
        <f t="shared" ca="1" si="39"/>
        <v/>
      </c>
    </row>
    <row r="469" spans="1:5" x14ac:dyDescent="0.25">
      <c r="A469">
        <f t="shared" ca="1" si="35"/>
        <v>1336</v>
      </c>
      <c r="B469">
        <f t="shared" ca="1" si="36"/>
        <v>39</v>
      </c>
      <c r="C469" s="5">
        <f t="shared" ca="1" si="37"/>
        <v>42187.264928196135</v>
      </c>
      <c r="D469">
        <f t="shared" ca="1" si="38"/>
        <v>214</v>
      </c>
      <c r="E469">
        <f t="shared" ca="1" si="39"/>
        <v>4</v>
      </c>
    </row>
    <row r="470" spans="1:5" x14ac:dyDescent="0.25">
      <c r="A470">
        <f t="shared" ca="1" si="35"/>
        <v>1882</v>
      </c>
      <c r="B470">
        <f t="shared" ca="1" si="36"/>
        <v>120</v>
      </c>
      <c r="C470" s="5">
        <f t="shared" ca="1" si="37"/>
        <v>41065.334742162675</v>
      </c>
      <c r="D470">
        <f t="shared" ca="1" si="38"/>
        <v>12</v>
      </c>
      <c r="E470">
        <f t="shared" ca="1" si="39"/>
        <v>3</v>
      </c>
    </row>
    <row r="471" spans="1:5" x14ac:dyDescent="0.25">
      <c r="A471">
        <f t="shared" ca="1" si="35"/>
        <v>935</v>
      </c>
      <c r="B471">
        <f t="shared" ca="1" si="36"/>
        <v>9</v>
      </c>
      <c r="C471" s="5">
        <f t="shared" ca="1" si="37"/>
        <v>41705.61700412241</v>
      </c>
      <c r="D471">
        <f t="shared" ca="1" si="38"/>
        <v>200</v>
      </c>
      <c r="E471">
        <f t="shared" ca="1" si="39"/>
        <v>2</v>
      </c>
    </row>
    <row r="472" spans="1:5" x14ac:dyDescent="0.25">
      <c r="A472">
        <f t="shared" ca="1" si="35"/>
        <v>1905</v>
      </c>
      <c r="B472">
        <f t="shared" ca="1" si="36"/>
        <v>232</v>
      </c>
      <c r="C472" s="5">
        <f t="shared" ca="1" si="37"/>
        <v>41389.874734550147</v>
      </c>
      <c r="D472">
        <f t="shared" ca="1" si="38"/>
        <v>70</v>
      </c>
      <c r="E472" t="str">
        <f t="shared" ca="1" si="39"/>
        <v/>
      </c>
    </row>
    <row r="473" spans="1:5" x14ac:dyDescent="0.25">
      <c r="A473">
        <f t="shared" ca="1" si="35"/>
        <v>1400</v>
      </c>
      <c r="B473">
        <f t="shared" ca="1" si="36"/>
        <v>7</v>
      </c>
      <c r="C473" s="5">
        <f t="shared" ca="1" si="37"/>
        <v>41600.974143278327</v>
      </c>
      <c r="D473">
        <f t="shared" ca="1" si="38"/>
        <v>202</v>
      </c>
      <c r="E473">
        <f t="shared" ca="1" si="39"/>
        <v>3</v>
      </c>
    </row>
    <row r="474" spans="1:5" x14ac:dyDescent="0.25">
      <c r="A474">
        <f t="shared" ca="1" si="35"/>
        <v>607</v>
      </c>
      <c r="B474">
        <f t="shared" ca="1" si="36"/>
        <v>101</v>
      </c>
      <c r="C474" s="5">
        <f t="shared" ca="1" si="37"/>
        <v>42269.771829332691</v>
      </c>
      <c r="D474">
        <f t="shared" ca="1" si="38"/>
        <v>7</v>
      </c>
      <c r="E474">
        <f t="shared" ca="1" si="39"/>
        <v>3</v>
      </c>
    </row>
    <row r="475" spans="1:5" x14ac:dyDescent="0.25">
      <c r="A475">
        <f t="shared" ca="1" si="35"/>
        <v>613</v>
      </c>
      <c r="B475">
        <f t="shared" ca="1" si="36"/>
        <v>82</v>
      </c>
      <c r="C475" s="5">
        <f t="shared" ca="1" si="37"/>
        <v>42363.690968056268</v>
      </c>
      <c r="D475">
        <f t="shared" ca="1" si="38"/>
        <v>105</v>
      </c>
      <c r="E475">
        <f t="shared" ca="1" si="39"/>
        <v>2</v>
      </c>
    </row>
    <row r="476" spans="1:5" x14ac:dyDescent="0.25">
      <c r="A476">
        <f t="shared" ca="1" si="35"/>
        <v>854</v>
      </c>
      <c r="B476">
        <f t="shared" ca="1" si="36"/>
        <v>157</v>
      </c>
      <c r="C476" s="5">
        <f t="shared" ca="1" si="37"/>
        <v>41912.195019899569</v>
      </c>
      <c r="D476">
        <f t="shared" ca="1" si="38"/>
        <v>152</v>
      </c>
      <c r="E476">
        <f t="shared" ca="1" si="39"/>
        <v>5</v>
      </c>
    </row>
    <row r="477" spans="1:5" x14ac:dyDescent="0.25">
      <c r="A477">
        <f t="shared" ca="1" si="35"/>
        <v>1279</v>
      </c>
      <c r="B477">
        <f t="shared" ca="1" si="36"/>
        <v>120</v>
      </c>
      <c r="C477" s="5">
        <f t="shared" ca="1" si="37"/>
        <v>42048.58781487291</v>
      </c>
      <c r="D477">
        <f t="shared" ca="1" si="38"/>
        <v>86</v>
      </c>
      <c r="E477">
        <f t="shared" ca="1" si="39"/>
        <v>2</v>
      </c>
    </row>
    <row r="478" spans="1:5" x14ac:dyDescent="0.25">
      <c r="A478">
        <f t="shared" ca="1" si="35"/>
        <v>1660</v>
      </c>
      <c r="B478">
        <f t="shared" ca="1" si="36"/>
        <v>244</v>
      </c>
      <c r="C478" s="5">
        <f t="shared" ca="1" si="37"/>
        <v>42578.500691436209</v>
      </c>
      <c r="D478">
        <f t="shared" ca="1" si="38"/>
        <v>181</v>
      </c>
      <c r="E478">
        <f t="shared" ca="1" si="39"/>
        <v>5</v>
      </c>
    </row>
    <row r="479" spans="1:5" x14ac:dyDescent="0.25">
      <c r="A479">
        <f t="shared" ca="1" si="35"/>
        <v>1794</v>
      </c>
      <c r="B479">
        <f t="shared" ca="1" si="36"/>
        <v>227</v>
      </c>
      <c r="C479" s="5">
        <f t="shared" ca="1" si="37"/>
        <v>40995.352997421673</v>
      </c>
      <c r="D479">
        <f t="shared" ca="1" si="38"/>
        <v>94</v>
      </c>
      <c r="E479">
        <f t="shared" ca="1" si="39"/>
        <v>2</v>
      </c>
    </row>
    <row r="480" spans="1:5" x14ac:dyDescent="0.25">
      <c r="A480">
        <f t="shared" ca="1" si="35"/>
        <v>761</v>
      </c>
      <c r="B480">
        <f t="shared" ca="1" si="36"/>
        <v>222</v>
      </c>
      <c r="C480" s="5">
        <f t="shared" ca="1" si="37"/>
        <v>42342.182474439054</v>
      </c>
      <c r="D480">
        <f t="shared" ca="1" si="38"/>
        <v>90</v>
      </c>
      <c r="E480">
        <f t="shared" ca="1" si="39"/>
        <v>4</v>
      </c>
    </row>
    <row r="481" spans="1:5" x14ac:dyDescent="0.25">
      <c r="A481">
        <f t="shared" ca="1" si="35"/>
        <v>680</v>
      </c>
      <c r="B481">
        <f t="shared" ca="1" si="36"/>
        <v>154</v>
      </c>
      <c r="C481" s="5">
        <f t="shared" ca="1" si="37"/>
        <v>43198.582319490903</v>
      </c>
      <c r="D481">
        <f t="shared" ca="1" si="38"/>
        <v>128</v>
      </c>
      <c r="E481">
        <f t="shared" ca="1" si="39"/>
        <v>5</v>
      </c>
    </row>
    <row r="482" spans="1:5" x14ac:dyDescent="0.25">
      <c r="A482">
        <f t="shared" ca="1" si="35"/>
        <v>568</v>
      </c>
      <c r="B482">
        <f t="shared" ca="1" si="36"/>
        <v>228</v>
      </c>
      <c r="C482" s="5">
        <f t="shared" ca="1" si="37"/>
        <v>42261.627582126799</v>
      </c>
      <c r="D482">
        <f t="shared" ca="1" si="38"/>
        <v>134</v>
      </c>
      <c r="E482">
        <f t="shared" ca="1" si="39"/>
        <v>4</v>
      </c>
    </row>
    <row r="483" spans="1:5" x14ac:dyDescent="0.25">
      <c r="A483">
        <f t="shared" ca="1" si="35"/>
        <v>1551</v>
      </c>
      <c r="B483">
        <f t="shared" ca="1" si="36"/>
        <v>150</v>
      </c>
      <c r="C483" s="5">
        <f t="shared" ca="1" si="37"/>
        <v>41729.96800411016</v>
      </c>
      <c r="D483">
        <f t="shared" ca="1" si="38"/>
        <v>204</v>
      </c>
      <c r="E483">
        <f t="shared" ca="1" si="39"/>
        <v>2</v>
      </c>
    </row>
    <row r="484" spans="1:5" x14ac:dyDescent="0.25">
      <c r="A484">
        <f t="shared" ca="1" si="35"/>
        <v>1957</v>
      </c>
      <c r="B484">
        <f t="shared" ca="1" si="36"/>
        <v>248</v>
      </c>
      <c r="C484" s="5">
        <f t="shared" ca="1" si="37"/>
        <v>42642.58503925769</v>
      </c>
      <c r="D484">
        <f t="shared" ca="1" si="38"/>
        <v>96</v>
      </c>
      <c r="E484">
        <f t="shared" ca="1" si="39"/>
        <v>2</v>
      </c>
    </row>
    <row r="485" spans="1:5" x14ac:dyDescent="0.25">
      <c r="A485">
        <f t="shared" ca="1" si="35"/>
        <v>1842</v>
      </c>
      <c r="B485">
        <f t="shared" ca="1" si="36"/>
        <v>56</v>
      </c>
      <c r="C485" s="5">
        <f t="shared" ca="1" si="37"/>
        <v>42491.410491257448</v>
      </c>
      <c r="D485">
        <f t="shared" ca="1" si="38"/>
        <v>192</v>
      </c>
      <c r="E485">
        <f t="shared" ca="1" si="39"/>
        <v>1</v>
      </c>
    </row>
    <row r="486" spans="1:5" x14ac:dyDescent="0.25">
      <c r="A486">
        <f t="shared" ca="1" si="35"/>
        <v>1351</v>
      </c>
      <c r="B486">
        <f t="shared" ca="1" si="36"/>
        <v>265</v>
      </c>
      <c r="C486" s="5">
        <f t="shared" ca="1" si="37"/>
        <v>43832.983235508749</v>
      </c>
      <c r="D486">
        <f t="shared" ca="1" si="38"/>
        <v>168</v>
      </c>
      <c r="E486" t="str">
        <f t="shared" ca="1" si="39"/>
        <v/>
      </c>
    </row>
    <row r="487" spans="1:5" x14ac:dyDescent="0.25">
      <c r="A487">
        <f t="shared" ca="1" si="35"/>
        <v>1898</v>
      </c>
      <c r="B487">
        <f t="shared" ca="1" si="36"/>
        <v>83</v>
      </c>
      <c r="C487" s="5">
        <f t="shared" ca="1" si="37"/>
        <v>43374.736808906338</v>
      </c>
      <c r="D487">
        <f t="shared" ca="1" si="38"/>
        <v>165</v>
      </c>
      <c r="E487">
        <f t="shared" ca="1" si="39"/>
        <v>5</v>
      </c>
    </row>
    <row r="488" spans="1:5" x14ac:dyDescent="0.25">
      <c r="A488">
        <f t="shared" ca="1" si="35"/>
        <v>1821</v>
      </c>
      <c r="B488">
        <f t="shared" ca="1" si="36"/>
        <v>183</v>
      </c>
      <c r="C488" s="5">
        <f t="shared" ca="1" si="37"/>
        <v>40839.813293852771</v>
      </c>
      <c r="D488">
        <f t="shared" ca="1" si="38"/>
        <v>53</v>
      </c>
      <c r="E488">
        <f t="shared" ca="1" si="39"/>
        <v>4</v>
      </c>
    </row>
    <row r="489" spans="1:5" x14ac:dyDescent="0.25">
      <c r="A489">
        <f t="shared" ca="1" si="35"/>
        <v>1484</v>
      </c>
      <c r="B489">
        <f t="shared" ca="1" si="36"/>
        <v>129</v>
      </c>
      <c r="C489" s="5">
        <f t="shared" ca="1" si="37"/>
        <v>41468.042829437087</v>
      </c>
      <c r="D489">
        <f t="shared" ca="1" si="38"/>
        <v>183</v>
      </c>
      <c r="E489">
        <f t="shared" ca="1" si="39"/>
        <v>3</v>
      </c>
    </row>
    <row r="490" spans="1:5" x14ac:dyDescent="0.25">
      <c r="A490">
        <f t="shared" ca="1" si="35"/>
        <v>136</v>
      </c>
      <c r="B490">
        <f t="shared" ca="1" si="36"/>
        <v>257</v>
      </c>
      <c r="C490" s="5">
        <f t="shared" ca="1" si="37"/>
        <v>43180.313123262393</v>
      </c>
      <c r="D490">
        <f t="shared" ca="1" si="38"/>
        <v>169</v>
      </c>
      <c r="E490">
        <f t="shared" ca="1" si="39"/>
        <v>3</v>
      </c>
    </row>
    <row r="491" spans="1:5" x14ac:dyDescent="0.25">
      <c r="A491">
        <f t="shared" ca="1" si="35"/>
        <v>1727</v>
      </c>
      <c r="B491">
        <f t="shared" ca="1" si="36"/>
        <v>138</v>
      </c>
      <c r="C491" s="5">
        <f t="shared" ca="1" si="37"/>
        <v>43099.447510829741</v>
      </c>
      <c r="D491">
        <f t="shared" ca="1" si="38"/>
        <v>192</v>
      </c>
      <c r="E491">
        <f t="shared" ca="1" si="39"/>
        <v>2</v>
      </c>
    </row>
    <row r="492" spans="1:5" x14ac:dyDescent="0.25">
      <c r="A492">
        <f t="shared" ca="1" si="35"/>
        <v>162</v>
      </c>
      <c r="B492">
        <f t="shared" ca="1" si="36"/>
        <v>162</v>
      </c>
      <c r="C492" s="5">
        <f t="shared" ca="1" si="37"/>
        <v>41645.527393957818</v>
      </c>
      <c r="D492">
        <f t="shared" ca="1" si="38"/>
        <v>91</v>
      </c>
      <c r="E492">
        <f t="shared" ca="1" si="39"/>
        <v>4</v>
      </c>
    </row>
    <row r="493" spans="1:5" x14ac:dyDescent="0.25">
      <c r="A493">
        <f t="shared" ca="1" si="35"/>
        <v>238</v>
      </c>
      <c r="B493">
        <f t="shared" ca="1" si="36"/>
        <v>68</v>
      </c>
      <c r="C493" s="5">
        <f t="shared" ca="1" si="37"/>
        <v>41062.789837765871</v>
      </c>
      <c r="D493">
        <f t="shared" ca="1" si="38"/>
        <v>178</v>
      </c>
      <c r="E493" t="str">
        <f t="shared" ca="1" si="39"/>
        <v/>
      </c>
    </row>
    <row r="494" spans="1:5" x14ac:dyDescent="0.25">
      <c r="A494">
        <f t="shared" ca="1" si="35"/>
        <v>387</v>
      </c>
      <c r="B494">
        <f t="shared" ca="1" si="36"/>
        <v>177</v>
      </c>
      <c r="C494" s="5">
        <f t="shared" ca="1" si="37"/>
        <v>43183.591572178906</v>
      </c>
      <c r="D494">
        <f t="shared" ca="1" si="38"/>
        <v>137</v>
      </c>
      <c r="E494">
        <f t="shared" ca="1" si="39"/>
        <v>5</v>
      </c>
    </row>
    <row r="495" spans="1:5" x14ac:dyDescent="0.25">
      <c r="A495">
        <f t="shared" ca="1" si="35"/>
        <v>1377</v>
      </c>
      <c r="B495">
        <f t="shared" ca="1" si="36"/>
        <v>177</v>
      </c>
      <c r="C495" s="5">
        <f t="shared" ca="1" si="37"/>
        <v>42972.4866097181</v>
      </c>
      <c r="D495">
        <f t="shared" ca="1" si="38"/>
        <v>48</v>
      </c>
      <c r="E495">
        <f t="shared" ca="1" si="39"/>
        <v>3</v>
      </c>
    </row>
    <row r="496" spans="1:5" x14ac:dyDescent="0.25">
      <c r="A496">
        <f t="shared" ca="1" si="35"/>
        <v>831</v>
      </c>
      <c r="B496">
        <f t="shared" ca="1" si="36"/>
        <v>99</v>
      </c>
      <c r="C496" s="5">
        <f t="shared" ca="1" si="37"/>
        <v>43796.319741100611</v>
      </c>
      <c r="D496">
        <f t="shared" ca="1" si="38"/>
        <v>120</v>
      </c>
      <c r="E496">
        <f t="shared" ca="1" si="39"/>
        <v>3</v>
      </c>
    </row>
    <row r="497" spans="1:5" x14ac:dyDescent="0.25">
      <c r="A497">
        <f t="shared" ca="1" si="35"/>
        <v>1542</v>
      </c>
      <c r="B497">
        <f t="shared" ca="1" si="36"/>
        <v>188</v>
      </c>
      <c r="C497" s="5">
        <f t="shared" ca="1" si="37"/>
        <v>42504.90375294174</v>
      </c>
      <c r="D497">
        <f t="shared" ca="1" si="38"/>
        <v>150</v>
      </c>
      <c r="E497">
        <f t="shared" ca="1" si="39"/>
        <v>4</v>
      </c>
    </row>
    <row r="498" spans="1:5" x14ac:dyDescent="0.25">
      <c r="A498">
        <f t="shared" ca="1" si="35"/>
        <v>1852</v>
      </c>
      <c r="B498">
        <f t="shared" ca="1" si="36"/>
        <v>150</v>
      </c>
      <c r="C498" s="5">
        <f t="shared" ca="1" si="37"/>
        <v>43576.702150636462</v>
      </c>
      <c r="D498">
        <f t="shared" ca="1" si="38"/>
        <v>188</v>
      </c>
      <c r="E498">
        <f t="shared" ca="1" si="39"/>
        <v>4</v>
      </c>
    </row>
    <row r="499" spans="1:5" x14ac:dyDescent="0.25">
      <c r="A499">
        <f t="shared" ca="1" si="35"/>
        <v>1028</v>
      </c>
      <c r="B499">
        <f t="shared" ca="1" si="36"/>
        <v>126</v>
      </c>
      <c r="C499" s="5">
        <f t="shared" ca="1" si="37"/>
        <v>43589.691411621418</v>
      </c>
      <c r="D499">
        <f t="shared" ca="1" si="38"/>
        <v>189</v>
      </c>
      <c r="E499">
        <f t="shared" ca="1" si="39"/>
        <v>5</v>
      </c>
    </row>
    <row r="500" spans="1:5" x14ac:dyDescent="0.25">
      <c r="A500">
        <f t="shared" ca="1" si="35"/>
        <v>335</v>
      </c>
      <c r="B500">
        <f t="shared" ca="1" si="36"/>
        <v>17</v>
      </c>
      <c r="C500" s="5">
        <f t="shared" ca="1" si="37"/>
        <v>42967.945172687338</v>
      </c>
      <c r="D500">
        <f t="shared" ca="1" si="38"/>
        <v>193</v>
      </c>
      <c r="E500">
        <f t="shared" ca="1" si="39"/>
        <v>3</v>
      </c>
    </row>
    <row r="501" spans="1:5" x14ac:dyDescent="0.25">
      <c r="A501">
        <f t="shared" ca="1" si="35"/>
        <v>1188</v>
      </c>
      <c r="B501">
        <f t="shared" ca="1" si="36"/>
        <v>16</v>
      </c>
      <c r="C501" s="5">
        <f t="shared" ca="1" si="37"/>
        <v>41127.757392711719</v>
      </c>
      <c r="D501">
        <f t="shared" ca="1" si="38"/>
        <v>154</v>
      </c>
      <c r="E501">
        <f t="shared" ca="1" si="39"/>
        <v>5</v>
      </c>
    </row>
    <row r="502" spans="1:5" x14ac:dyDescent="0.25">
      <c r="A502">
        <f t="shared" ca="1" si="35"/>
        <v>146</v>
      </c>
      <c r="B502">
        <f t="shared" ca="1" si="36"/>
        <v>81</v>
      </c>
      <c r="C502" s="5">
        <f t="shared" ca="1" si="37"/>
        <v>41615.446933718762</v>
      </c>
      <c r="D502">
        <f t="shared" ca="1" si="38"/>
        <v>80</v>
      </c>
      <c r="E502">
        <f t="shared" ca="1" si="39"/>
        <v>1</v>
      </c>
    </row>
    <row r="503" spans="1:5" x14ac:dyDescent="0.25">
      <c r="A503">
        <f t="shared" ca="1" si="35"/>
        <v>917</v>
      </c>
      <c r="B503">
        <f t="shared" ca="1" si="36"/>
        <v>257</v>
      </c>
      <c r="C503" s="5">
        <f t="shared" ca="1" si="37"/>
        <v>43095.864305763578</v>
      </c>
      <c r="D503">
        <f t="shared" ca="1" si="38"/>
        <v>178</v>
      </c>
      <c r="E503">
        <f t="shared" ca="1" si="39"/>
        <v>2</v>
      </c>
    </row>
    <row r="504" spans="1:5" x14ac:dyDescent="0.25">
      <c r="A504">
        <f t="shared" ca="1" si="35"/>
        <v>445</v>
      </c>
      <c r="B504">
        <f t="shared" ca="1" si="36"/>
        <v>152</v>
      </c>
      <c r="C504" s="5">
        <f t="shared" ca="1" si="37"/>
        <v>42812.050151831099</v>
      </c>
      <c r="D504">
        <f t="shared" ca="1" si="38"/>
        <v>118</v>
      </c>
      <c r="E504">
        <f t="shared" ca="1" si="39"/>
        <v>5</v>
      </c>
    </row>
    <row r="505" spans="1:5" x14ac:dyDescent="0.25">
      <c r="A505">
        <f t="shared" ca="1" si="35"/>
        <v>346</v>
      </c>
      <c r="B505">
        <f t="shared" ca="1" si="36"/>
        <v>247</v>
      </c>
      <c r="C505" s="5">
        <f t="shared" ca="1" si="37"/>
        <v>43612.207270281899</v>
      </c>
      <c r="D505">
        <f t="shared" ca="1" si="38"/>
        <v>230</v>
      </c>
      <c r="E505">
        <f t="shared" ca="1" si="39"/>
        <v>5</v>
      </c>
    </row>
    <row r="506" spans="1:5" x14ac:dyDescent="0.25">
      <c r="A506">
        <f t="shared" ca="1" si="35"/>
        <v>871</v>
      </c>
      <c r="B506">
        <f t="shared" ca="1" si="36"/>
        <v>163</v>
      </c>
      <c r="C506" s="5">
        <f t="shared" ca="1" si="37"/>
        <v>41266.48839421101</v>
      </c>
      <c r="D506">
        <f t="shared" ca="1" si="38"/>
        <v>123</v>
      </c>
      <c r="E506" t="str">
        <f t="shared" ca="1" si="39"/>
        <v/>
      </c>
    </row>
    <row r="507" spans="1:5" x14ac:dyDescent="0.25">
      <c r="A507">
        <f t="shared" ca="1" si="35"/>
        <v>368</v>
      </c>
      <c r="B507">
        <f t="shared" ca="1" si="36"/>
        <v>39</v>
      </c>
      <c r="C507" s="5">
        <f t="shared" ca="1" si="37"/>
        <v>42286.567178801364</v>
      </c>
      <c r="D507">
        <f t="shared" ca="1" si="38"/>
        <v>96</v>
      </c>
      <c r="E507" t="str">
        <f t="shared" ca="1" si="39"/>
        <v/>
      </c>
    </row>
    <row r="508" spans="1:5" x14ac:dyDescent="0.25">
      <c r="A508">
        <f t="shared" ca="1" si="35"/>
        <v>359</v>
      </c>
      <c r="B508">
        <f t="shared" ca="1" si="36"/>
        <v>11</v>
      </c>
      <c r="C508" s="5">
        <f t="shared" ca="1" si="37"/>
        <v>43031.073057490641</v>
      </c>
      <c r="D508">
        <f t="shared" ca="1" si="38"/>
        <v>24</v>
      </c>
      <c r="E508">
        <f t="shared" ca="1" si="39"/>
        <v>2</v>
      </c>
    </row>
    <row r="509" spans="1:5" x14ac:dyDescent="0.25">
      <c r="A509">
        <f t="shared" ca="1" si="35"/>
        <v>1828</v>
      </c>
      <c r="B509">
        <f t="shared" ca="1" si="36"/>
        <v>162</v>
      </c>
      <c r="C509" s="5">
        <f t="shared" ca="1" si="37"/>
        <v>41468.996417749506</v>
      </c>
      <c r="D509">
        <f t="shared" ca="1" si="38"/>
        <v>40</v>
      </c>
      <c r="E509">
        <f t="shared" ca="1" si="39"/>
        <v>1</v>
      </c>
    </row>
    <row r="510" spans="1:5" x14ac:dyDescent="0.25">
      <c r="A510">
        <f t="shared" ca="1" si="35"/>
        <v>1828</v>
      </c>
      <c r="B510">
        <f t="shared" ca="1" si="36"/>
        <v>59</v>
      </c>
      <c r="C510" s="5">
        <f t="shared" ca="1" si="37"/>
        <v>43389.131315740669</v>
      </c>
      <c r="D510">
        <f t="shared" ca="1" si="38"/>
        <v>112</v>
      </c>
      <c r="E510">
        <f t="shared" ca="1" si="39"/>
        <v>4</v>
      </c>
    </row>
    <row r="511" spans="1:5" x14ac:dyDescent="0.25">
      <c r="A511">
        <f t="shared" ca="1" si="35"/>
        <v>502</v>
      </c>
      <c r="B511">
        <f t="shared" ca="1" si="36"/>
        <v>203</v>
      </c>
      <c r="C511" s="5">
        <f t="shared" ca="1" si="37"/>
        <v>41094.52466757768</v>
      </c>
      <c r="D511">
        <f t="shared" ca="1" si="38"/>
        <v>131</v>
      </c>
      <c r="E511">
        <f t="shared" ca="1" si="39"/>
        <v>4</v>
      </c>
    </row>
    <row r="512" spans="1:5" x14ac:dyDescent="0.25">
      <c r="A512">
        <f t="shared" ca="1" si="35"/>
        <v>1074</v>
      </c>
      <c r="B512">
        <f t="shared" ca="1" si="36"/>
        <v>210</v>
      </c>
      <c r="C512" s="5">
        <f t="shared" ca="1" si="37"/>
        <v>43546.613535263677</v>
      </c>
      <c r="D512">
        <f t="shared" ca="1" si="38"/>
        <v>96</v>
      </c>
      <c r="E512" t="str">
        <f t="shared" ca="1" si="39"/>
        <v/>
      </c>
    </row>
    <row r="513" spans="1:5" x14ac:dyDescent="0.25">
      <c r="A513">
        <f t="shared" ca="1" si="35"/>
        <v>1704</v>
      </c>
      <c r="B513">
        <f t="shared" ca="1" si="36"/>
        <v>52</v>
      </c>
      <c r="C513" s="5">
        <f t="shared" ca="1" si="37"/>
        <v>41700.460505226336</v>
      </c>
      <c r="D513">
        <f t="shared" ca="1" si="38"/>
        <v>166</v>
      </c>
      <c r="E513" t="str">
        <f t="shared" ca="1" si="39"/>
        <v/>
      </c>
    </row>
    <row r="514" spans="1:5" x14ac:dyDescent="0.25">
      <c r="A514">
        <f t="shared" ca="1" si="35"/>
        <v>1954</v>
      </c>
      <c r="B514">
        <f t="shared" ca="1" si="36"/>
        <v>48</v>
      </c>
      <c r="C514" s="5">
        <f t="shared" ca="1" si="37"/>
        <v>42648.159281646345</v>
      </c>
      <c r="D514">
        <f t="shared" ca="1" si="38"/>
        <v>6</v>
      </c>
      <c r="E514">
        <f t="shared" ca="1" si="39"/>
        <v>3</v>
      </c>
    </row>
    <row r="515" spans="1:5" x14ac:dyDescent="0.25">
      <c r="A515">
        <f t="shared" ref="A515:A578" ca="1" si="40">RANDBETWEEN(1, 2000)</f>
        <v>33</v>
      </c>
      <c r="B515">
        <f t="shared" ref="B515:B578" ca="1" si="41">RANDBETWEEN(1, 271)</f>
        <v>35</v>
      </c>
      <c r="C515" s="5">
        <f t="shared" ref="C515:C578" ca="1" si="42">TODAY()-RANDBETWEEN(1, 3000)+RAND()</f>
        <v>42009.409471118051</v>
      </c>
      <c r="D515">
        <f t="shared" ref="D515:D578" ca="1" si="43">RANDBETWEEN(1, 230)</f>
        <v>33</v>
      </c>
      <c r="E515" t="str">
        <f t="shared" ref="E515:E578" ca="1" si="44">IF(D517&gt;60, RANDBETWEEN(1, 5),"")</f>
        <v/>
      </c>
    </row>
    <row r="516" spans="1:5" x14ac:dyDescent="0.25">
      <c r="A516">
        <f t="shared" ca="1" si="40"/>
        <v>174</v>
      </c>
      <c r="B516">
        <f t="shared" ca="1" si="41"/>
        <v>114</v>
      </c>
      <c r="C516" s="5">
        <f t="shared" ca="1" si="42"/>
        <v>40987.495590537743</v>
      </c>
      <c r="D516">
        <f t="shared" ca="1" si="43"/>
        <v>185</v>
      </c>
      <c r="E516">
        <f t="shared" ca="1" si="44"/>
        <v>3</v>
      </c>
    </row>
    <row r="517" spans="1:5" x14ac:dyDescent="0.25">
      <c r="A517">
        <f t="shared" ca="1" si="40"/>
        <v>1530</v>
      </c>
      <c r="B517">
        <f t="shared" ca="1" si="41"/>
        <v>14</v>
      </c>
      <c r="C517" s="5">
        <f t="shared" ca="1" si="42"/>
        <v>43104.132735033447</v>
      </c>
      <c r="D517">
        <f t="shared" ca="1" si="43"/>
        <v>40</v>
      </c>
      <c r="E517" t="str">
        <f t="shared" ca="1" si="44"/>
        <v/>
      </c>
    </row>
    <row r="518" spans="1:5" x14ac:dyDescent="0.25">
      <c r="A518">
        <f t="shared" ca="1" si="40"/>
        <v>951</v>
      </c>
      <c r="B518">
        <f t="shared" ca="1" si="41"/>
        <v>128</v>
      </c>
      <c r="C518" s="5">
        <f t="shared" ca="1" si="42"/>
        <v>42319.206315784599</v>
      </c>
      <c r="D518">
        <f t="shared" ca="1" si="43"/>
        <v>132</v>
      </c>
      <c r="E518">
        <f t="shared" ca="1" si="44"/>
        <v>1</v>
      </c>
    </row>
    <row r="519" spans="1:5" x14ac:dyDescent="0.25">
      <c r="A519">
        <f t="shared" ca="1" si="40"/>
        <v>546</v>
      </c>
      <c r="B519">
        <f t="shared" ca="1" si="41"/>
        <v>143</v>
      </c>
      <c r="C519" s="5">
        <f t="shared" ca="1" si="42"/>
        <v>40964.120298648631</v>
      </c>
      <c r="D519">
        <f t="shared" ca="1" si="43"/>
        <v>34</v>
      </c>
      <c r="E519">
        <f t="shared" ca="1" si="44"/>
        <v>2</v>
      </c>
    </row>
    <row r="520" spans="1:5" x14ac:dyDescent="0.25">
      <c r="A520">
        <f t="shared" ca="1" si="40"/>
        <v>544</v>
      </c>
      <c r="B520">
        <f t="shared" ca="1" si="41"/>
        <v>200</v>
      </c>
      <c r="C520" s="5">
        <f t="shared" ca="1" si="42"/>
        <v>42190.701910057505</v>
      </c>
      <c r="D520">
        <f t="shared" ca="1" si="43"/>
        <v>180</v>
      </c>
      <c r="E520">
        <f t="shared" ca="1" si="44"/>
        <v>2</v>
      </c>
    </row>
    <row r="521" spans="1:5" x14ac:dyDescent="0.25">
      <c r="A521">
        <f t="shared" ca="1" si="40"/>
        <v>1471</v>
      </c>
      <c r="B521">
        <f t="shared" ca="1" si="41"/>
        <v>249</v>
      </c>
      <c r="C521" s="5">
        <f t="shared" ca="1" si="42"/>
        <v>42818.556716586339</v>
      </c>
      <c r="D521">
        <f t="shared" ca="1" si="43"/>
        <v>210</v>
      </c>
      <c r="E521">
        <f t="shared" ca="1" si="44"/>
        <v>5</v>
      </c>
    </row>
    <row r="522" spans="1:5" x14ac:dyDescent="0.25">
      <c r="A522">
        <f t="shared" ca="1" si="40"/>
        <v>96</v>
      </c>
      <c r="B522">
        <f t="shared" ca="1" si="41"/>
        <v>237</v>
      </c>
      <c r="C522" s="5">
        <f t="shared" ca="1" si="42"/>
        <v>43009.627795452281</v>
      </c>
      <c r="D522">
        <f t="shared" ca="1" si="43"/>
        <v>225</v>
      </c>
      <c r="E522">
        <f t="shared" ca="1" si="44"/>
        <v>3</v>
      </c>
    </row>
    <row r="523" spans="1:5" x14ac:dyDescent="0.25">
      <c r="A523">
        <f t="shared" ca="1" si="40"/>
        <v>1735</v>
      </c>
      <c r="B523">
        <f t="shared" ca="1" si="41"/>
        <v>262</v>
      </c>
      <c r="C523" s="5">
        <f t="shared" ca="1" si="42"/>
        <v>42901.038960298145</v>
      </c>
      <c r="D523">
        <f t="shared" ca="1" si="43"/>
        <v>193</v>
      </c>
      <c r="E523" t="str">
        <f t="shared" ca="1" si="44"/>
        <v/>
      </c>
    </row>
    <row r="524" spans="1:5" x14ac:dyDescent="0.25">
      <c r="A524">
        <f t="shared" ca="1" si="40"/>
        <v>856</v>
      </c>
      <c r="B524">
        <f t="shared" ca="1" si="41"/>
        <v>90</v>
      </c>
      <c r="C524" s="5">
        <f t="shared" ca="1" si="42"/>
        <v>41885.340158477346</v>
      </c>
      <c r="D524">
        <f t="shared" ca="1" si="43"/>
        <v>124</v>
      </c>
      <c r="E524">
        <f t="shared" ca="1" si="44"/>
        <v>2</v>
      </c>
    </row>
    <row r="525" spans="1:5" x14ac:dyDescent="0.25">
      <c r="A525">
        <f t="shared" ca="1" si="40"/>
        <v>418</v>
      </c>
      <c r="B525">
        <f t="shared" ca="1" si="41"/>
        <v>173</v>
      </c>
      <c r="C525" s="5">
        <f t="shared" ca="1" si="42"/>
        <v>40855.109000374883</v>
      </c>
      <c r="D525">
        <f t="shared" ca="1" si="43"/>
        <v>7</v>
      </c>
      <c r="E525">
        <f t="shared" ca="1" si="44"/>
        <v>2</v>
      </c>
    </row>
    <row r="526" spans="1:5" x14ac:dyDescent="0.25">
      <c r="A526">
        <f t="shared" ca="1" si="40"/>
        <v>1368</v>
      </c>
      <c r="B526">
        <f t="shared" ca="1" si="41"/>
        <v>86</v>
      </c>
      <c r="C526" s="5">
        <f t="shared" ca="1" si="42"/>
        <v>42647.646519173817</v>
      </c>
      <c r="D526">
        <f t="shared" ca="1" si="43"/>
        <v>214</v>
      </c>
      <c r="E526" t="str">
        <f t="shared" ca="1" si="44"/>
        <v/>
      </c>
    </row>
    <row r="527" spans="1:5" x14ac:dyDescent="0.25">
      <c r="A527">
        <f t="shared" ca="1" si="40"/>
        <v>165</v>
      </c>
      <c r="B527">
        <f t="shared" ca="1" si="41"/>
        <v>197</v>
      </c>
      <c r="C527" s="5">
        <f t="shared" ca="1" si="42"/>
        <v>42570.132114196764</v>
      </c>
      <c r="D527">
        <f t="shared" ca="1" si="43"/>
        <v>161</v>
      </c>
      <c r="E527">
        <f t="shared" ca="1" si="44"/>
        <v>4</v>
      </c>
    </row>
    <row r="528" spans="1:5" x14ac:dyDescent="0.25">
      <c r="A528">
        <f t="shared" ca="1" si="40"/>
        <v>1088</v>
      </c>
      <c r="B528">
        <f t="shared" ca="1" si="41"/>
        <v>114</v>
      </c>
      <c r="C528" s="5">
        <f t="shared" ca="1" si="42"/>
        <v>41613.059929276023</v>
      </c>
      <c r="D528">
        <f t="shared" ca="1" si="43"/>
        <v>49</v>
      </c>
      <c r="E528">
        <f t="shared" ca="1" si="44"/>
        <v>2</v>
      </c>
    </row>
    <row r="529" spans="1:5" x14ac:dyDescent="0.25">
      <c r="A529">
        <f t="shared" ca="1" si="40"/>
        <v>1899</v>
      </c>
      <c r="B529">
        <f t="shared" ca="1" si="41"/>
        <v>56</v>
      </c>
      <c r="C529" s="5">
        <f t="shared" ca="1" si="42"/>
        <v>42081.685206546499</v>
      </c>
      <c r="D529">
        <f t="shared" ca="1" si="43"/>
        <v>193</v>
      </c>
      <c r="E529">
        <f t="shared" ca="1" si="44"/>
        <v>1</v>
      </c>
    </row>
    <row r="530" spans="1:5" x14ac:dyDescent="0.25">
      <c r="A530">
        <f t="shared" ca="1" si="40"/>
        <v>1074</v>
      </c>
      <c r="B530">
        <f t="shared" ca="1" si="41"/>
        <v>128</v>
      </c>
      <c r="C530" s="5">
        <f t="shared" ca="1" si="42"/>
        <v>41048.6695865238</v>
      </c>
      <c r="D530">
        <f t="shared" ca="1" si="43"/>
        <v>183</v>
      </c>
      <c r="E530" t="str">
        <f t="shared" ca="1" si="44"/>
        <v/>
      </c>
    </row>
    <row r="531" spans="1:5" x14ac:dyDescent="0.25">
      <c r="A531">
        <f t="shared" ca="1" si="40"/>
        <v>576</v>
      </c>
      <c r="B531">
        <f t="shared" ca="1" si="41"/>
        <v>182</v>
      </c>
      <c r="C531" s="5">
        <f t="shared" ca="1" si="42"/>
        <v>41574.775283297851</v>
      </c>
      <c r="D531">
        <f t="shared" ca="1" si="43"/>
        <v>202</v>
      </c>
      <c r="E531">
        <f t="shared" ca="1" si="44"/>
        <v>3</v>
      </c>
    </row>
    <row r="532" spans="1:5" x14ac:dyDescent="0.25">
      <c r="A532">
        <f t="shared" ca="1" si="40"/>
        <v>172</v>
      </c>
      <c r="B532">
        <f t="shared" ca="1" si="41"/>
        <v>261</v>
      </c>
      <c r="C532" s="5">
        <f t="shared" ca="1" si="42"/>
        <v>42991.395402217429</v>
      </c>
      <c r="D532">
        <f t="shared" ca="1" si="43"/>
        <v>46</v>
      </c>
      <c r="E532">
        <f t="shared" ca="1" si="44"/>
        <v>5</v>
      </c>
    </row>
    <row r="533" spans="1:5" x14ac:dyDescent="0.25">
      <c r="A533">
        <f t="shared" ca="1" si="40"/>
        <v>662</v>
      </c>
      <c r="B533">
        <f t="shared" ca="1" si="41"/>
        <v>81</v>
      </c>
      <c r="C533" s="5">
        <f t="shared" ca="1" si="42"/>
        <v>41991.981053980802</v>
      </c>
      <c r="D533">
        <f t="shared" ca="1" si="43"/>
        <v>169</v>
      </c>
      <c r="E533" t="str">
        <f t="shared" ca="1" si="44"/>
        <v/>
      </c>
    </row>
    <row r="534" spans="1:5" x14ac:dyDescent="0.25">
      <c r="A534">
        <f t="shared" ca="1" si="40"/>
        <v>1951</v>
      </c>
      <c r="B534">
        <f t="shared" ca="1" si="41"/>
        <v>264</v>
      </c>
      <c r="C534" s="5">
        <f t="shared" ca="1" si="42"/>
        <v>42383.632501175322</v>
      </c>
      <c r="D534">
        <f t="shared" ca="1" si="43"/>
        <v>74</v>
      </c>
      <c r="E534" t="str">
        <f t="shared" ca="1" si="44"/>
        <v/>
      </c>
    </row>
    <row r="535" spans="1:5" x14ac:dyDescent="0.25">
      <c r="A535">
        <f t="shared" ca="1" si="40"/>
        <v>1764</v>
      </c>
      <c r="B535">
        <f t="shared" ca="1" si="41"/>
        <v>256</v>
      </c>
      <c r="C535" s="5">
        <f t="shared" ca="1" si="42"/>
        <v>41392.319807441105</v>
      </c>
      <c r="D535">
        <f t="shared" ca="1" si="43"/>
        <v>32</v>
      </c>
      <c r="E535">
        <f t="shared" ca="1" si="44"/>
        <v>4</v>
      </c>
    </row>
    <row r="536" spans="1:5" x14ac:dyDescent="0.25">
      <c r="A536">
        <f t="shared" ca="1" si="40"/>
        <v>4</v>
      </c>
      <c r="B536">
        <f t="shared" ca="1" si="41"/>
        <v>125</v>
      </c>
      <c r="C536" s="5">
        <f t="shared" ca="1" si="42"/>
        <v>42620.604367957087</v>
      </c>
      <c r="D536">
        <f t="shared" ca="1" si="43"/>
        <v>11</v>
      </c>
      <c r="E536">
        <f t="shared" ca="1" si="44"/>
        <v>5</v>
      </c>
    </row>
    <row r="537" spans="1:5" x14ac:dyDescent="0.25">
      <c r="A537">
        <f t="shared" ca="1" si="40"/>
        <v>952</v>
      </c>
      <c r="B537">
        <f t="shared" ca="1" si="41"/>
        <v>8</v>
      </c>
      <c r="C537" s="5">
        <f t="shared" ca="1" si="42"/>
        <v>41963.749481895415</v>
      </c>
      <c r="D537">
        <f t="shared" ca="1" si="43"/>
        <v>134</v>
      </c>
      <c r="E537">
        <f t="shared" ca="1" si="44"/>
        <v>2</v>
      </c>
    </row>
    <row r="538" spans="1:5" x14ac:dyDescent="0.25">
      <c r="A538">
        <f t="shared" ca="1" si="40"/>
        <v>404</v>
      </c>
      <c r="B538">
        <f t="shared" ca="1" si="41"/>
        <v>10</v>
      </c>
      <c r="C538" s="5">
        <f t="shared" ca="1" si="42"/>
        <v>41894.162562488673</v>
      </c>
      <c r="D538">
        <f t="shared" ca="1" si="43"/>
        <v>171</v>
      </c>
      <c r="E538" t="str">
        <f t="shared" ca="1" si="44"/>
        <v/>
      </c>
    </row>
    <row r="539" spans="1:5" x14ac:dyDescent="0.25">
      <c r="A539">
        <f t="shared" ca="1" si="40"/>
        <v>1312</v>
      </c>
      <c r="B539">
        <f t="shared" ca="1" si="41"/>
        <v>60</v>
      </c>
      <c r="C539" s="5">
        <f t="shared" ca="1" si="42"/>
        <v>41611.091285264825</v>
      </c>
      <c r="D539">
        <f t="shared" ca="1" si="43"/>
        <v>128</v>
      </c>
      <c r="E539">
        <f t="shared" ca="1" si="44"/>
        <v>2</v>
      </c>
    </row>
    <row r="540" spans="1:5" x14ac:dyDescent="0.25">
      <c r="A540">
        <f t="shared" ca="1" si="40"/>
        <v>1832</v>
      </c>
      <c r="B540">
        <f t="shared" ca="1" si="41"/>
        <v>194</v>
      </c>
      <c r="C540" s="5">
        <f t="shared" ca="1" si="42"/>
        <v>42011.5520274398</v>
      </c>
      <c r="D540">
        <f t="shared" ca="1" si="43"/>
        <v>57</v>
      </c>
      <c r="E540">
        <f t="shared" ca="1" si="44"/>
        <v>1</v>
      </c>
    </row>
    <row r="541" spans="1:5" x14ac:dyDescent="0.25">
      <c r="A541">
        <f t="shared" ca="1" si="40"/>
        <v>1784</v>
      </c>
      <c r="B541">
        <f t="shared" ca="1" si="41"/>
        <v>180</v>
      </c>
      <c r="C541" s="5">
        <f t="shared" ca="1" si="42"/>
        <v>41194.207663374793</v>
      </c>
      <c r="D541">
        <f t="shared" ca="1" si="43"/>
        <v>193</v>
      </c>
      <c r="E541">
        <f t="shared" ca="1" si="44"/>
        <v>3</v>
      </c>
    </row>
    <row r="542" spans="1:5" x14ac:dyDescent="0.25">
      <c r="A542">
        <f t="shared" ca="1" si="40"/>
        <v>791</v>
      </c>
      <c r="B542">
        <f t="shared" ca="1" si="41"/>
        <v>90</v>
      </c>
      <c r="C542" s="5">
        <f t="shared" ca="1" si="42"/>
        <v>42337.205936015976</v>
      </c>
      <c r="D542">
        <f t="shared" ca="1" si="43"/>
        <v>157</v>
      </c>
      <c r="E542">
        <f t="shared" ca="1" si="44"/>
        <v>1</v>
      </c>
    </row>
    <row r="543" spans="1:5" x14ac:dyDescent="0.25">
      <c r="A543">
        <f t="shared" ca="1" si="40"/>
        <v>1515</v>
      </c>
      <c r="B543">
        <f t="shared" ca="1" si="41"/>
        <v>139</v>
      </c>
      <c r="C543" s="5">
        <f t="shared" ca="1" si="42"/>
        <v>43753.256417533012</v>
      </c>
      <c r="D543">
        <f t="shared" ca="1" si="43"/>
        <v>103</v>
      </c>
      <c r="E543">
        <f t="shared" ca="1" si="44"/>
        <v>5</v>
      </c>
    </row>
    <row r="544" spans="1:5" x14ac:dyDescent="0.25">
      <c r="A544">
        <f t="shared" ca="1" si="40"/>
        <v>397</v>
      </c>
      <c r="B544">
        <f t="shared" ca="1" si="41"/>
        <v>57</v>
      </c>
      <c r="C544" s="5">
        <f t="shared" ca="1" si="42"/>
        <v>41126.574160671022</v>
      </c>
      <c r="D544">
        <f t="shared" ca="1" si="43"/>
        <v>136</v>
      </c>
      <c r="E544">
        <f t="shared" ca="1" si="44"/>
        <v>4</v>
      </c>
    </row>
    <row r="545" spans="1:5" x14ac:dyDescent="0.25">
      <c r="A545">
        <f t="shared" ca="1" si="40"/>
        <v>1333</v>
      </c>
      <c r="B545">
        <f t="shared" ca="1" si="41"/>
        <v>169</v>
      </c>
      <c r="C545" s="5">
        <f t="shared" ca="1" si="42"/>
        <v>43169.644952113391</v>
      </c>
      <c r="D545">
        <f t="shared" ca="1" si="43"/>
        <v>119</v>
      </c>
      <c r="E545">
        <f t="shared" ca="1" si="44"/>
        <v>1</v>
      </c>
    </row>
    <row r="546" spans="1:5" x14ac:dyDescent="0.25">
      <c r="A546">
        <f t="shared" ca="1" si="40"/>
        <v>211</v>
      </c>
      <c r="B546">
        <f t="shared" ca="1" si="41"/>
        <v>96</v>
      </c>
      <c r="C546" s="5">
        <f t="shared" ca="1" si="42"/>
        <v>43515.483645453918</v>
      </c>
      <c r="D546">
        <f t="shared" ca="1" si="43"/>
        <v>73</v>
      </c>
      <c r="E546">
        <f t="shared" ca="1" si="44"/>
        <v>4</v>
      </c>
    </row>
    <row r="547" spans="1:5" x14ac:dyDescent="0.25">
      <c r="A547">
        <f t="shared" ca="1" si="40"/>
        <v>117</v>
      </c>
      <c r="B547">
        <f t="shared" ca="1" si="41"/>
        <v>32</v>
      </c>
      <c r="C547" s="5">
        <f t="shared" ca="1" si="42"/>
        <v>41748.196986312985</v>
      </c>
      <c r="D547">
        <f t="shared" ca="1" si="43"/>
        <v>86</v>
      </c>
      <c r="E547" t="str">
        <f t="shared" ca="1" si="44"/>
        <v/>
      </c>
    </row>
    <row r="548" spans="1:5" x14ac:dyDescent="0.25">
      <c r="A548">
        <f t="shared" ca="1" si="40"/>
        <v>1706</v>
      </c>
      <c r="B548">
        <f t="shared" ca="1" si="41"/>
        <v>266</v>
      </c>
      <c r="C548" s="5">
        <f t="shared" ca="1" si="42"/>
        <v>43351.725967993683</v>
      </c>
      <c r="D548">
        <f t="shared" ca="1" si="43"/>
        <v>115</v>
      </c>
      <c r="E548">
        <f t="shared" ca="1" si="44"/>
        <v>4</v>
      </c>
    </row>
    <row r="549" spans="1:5" x14ac:dyDescent="0.25">
      <c r="A549">
        <f t="shared" ca="1" si="40"/>
        <v>1139</v>
      </c>
      <c r="B549">
        <f t="shared" ca="1" si="41"/>
        <v>147</v>
      </c>
      <c r="C549" s="5">
        <f t="shared" ca="1" si="42"/>
        <v>41577.552873051696</v>
      </c>
      <c r="D549">
        <f t="shared" ca="1" si="43"/>
        <v>54</v>
      </c>
      <c r="E549">
        <f t="shared" ca="1" si="44"/>
        <v>2</v>
      </c>
    </row>
    <row r="550" spans="1:5" x14ac:dyDescent="0.25">
      <c r="A550">
        <f t="shared" ca="1" si="40"/>
        <v>1632</v>
      </c>
      <c r="B550">
        <f t="shared" ca="1" si="41"/>
        <v>164</v>
      </c>
      <c r="C550" s="5">
        <f t="shared" ca="1" si="42"/>
        <v>42310.283225731684</v>
      </c>
      <c r="D550">
        <f t="shared" ca="1" si="43"/>
        <v>160</v>
      </c>
      <c r="E550">
        <f t="shared" ca="1" si="44"/>
        <v>5</v>
      </c>
    </row>
    <row r="551" spans="1:5" x14ac:dyDescent="0.25">
      <c r="A551">
        <f t="shared" ca="1" si="40"/>
        <v>1766</v>
      </c>
      <c r="B551">
        <f t="shared" ca="1" si="41"/>
        <v>113</v>
      </c>
      <c r="C551" s="5">
        <f t="shared" ca="1" si="42"/>
        <v>43543.363569581277</v>
      </c>
      <c r="D551">
        <f t="shared" ca="1" si="43"/>
        <v>96</v>
      </c>
      <c r="E551">
        <f t="shared" ca="1" si="44"/>
        <v>3</v>
      </c>
    </row>
    <row r="552" spans="1:5" x14ac:dyDescent="0.25">
      <c r="A552">
        <f t="shared" ca="1" si="40"/>
        <v>241</v>
      </c>
      <c r="B552">
        <f t="shared" ca="1" si="41"/>
        <v>37</v>
      </c>
      <c r="C552" s="5">
        <f t="shared" ca="1" si="42"/>
        <v>41245.519074143311</v>
      </c>
      <c r="D552">
        <f t="shared" ca="1" si="43"/>
        <v>121</v>
      </c>
      <c r="E552">
        <f t="shared" ca="1" si="44"/>
        <v>1</v>
      </c>
    </row>
    <row r="553" spans="1:5" x14ac:dyDescent="0.25">
      <c r="A553">
        <f t="shared" ca="1" si="40"/>
        <v>1859</v>
      </c>
      <c r="B553">
        <f t="shared" ca="1" si="41"/>
        <v>262</v>
      </c>
      <c r="C553" s="5">
        <f t="shared" ca="1" si="42"/>
        <v>43325.090661192531</v>
      </c>
      <c r="D553">
        <f t="shared" ca="1" si="43"/>
        <v>81</v>
      </c>
      <c r="E553">
        <f t="shared" ca="1" si="44"/>
        <v>2</v>
      </c>
    </row>
    <row r="554" spans="1:5" x14ac:dyDescent="0.25">
      <c r="A554">
        <f t="shared" ca="1" si="40"/>
        <v>1360</v>
      </c>
      <c r="B554">
        <f t="shared" ca="1" si="41"/>
        <v>11</v>
      </c>
      <c r="C554" s="5">
        <f t="shared" ca="1" si="42"/>
        <v>42746.716617531958</v>
      </c>
      <c r="D554">
        <f t="shared" ca="1" si="43"/>
        <v>213</v>
      </c>
      <c r="E554" t="str">
        <f t="shared" ca="1" si="44"/>
        <v/>
      </c>
    </row>
    <row r="555" spans="1:5" x14ac:dyDescent="0.25">
      <c r="A555">
        <f t="shared" ca="1" si="40"/>
        <v>203</v>
      </c>
      <c r="B555">
        <f t="shared" ca="1" si="41"/>
        <v>191</v>
      </c>
      <c r="C555" s="5">
        <f t="shared" ca="1" si="42"/>
        <v>43139.984218528654</v>
      </c>
      <c r="D555">
        <f t="shared" ca="1" si="43"/>
        <v>226</v>
      </c>
      <c r="E555">
        <f t="shared" ca="1" si="44"/>
        <v>1</v>
      </c>
    </row>
    <row r="556" spans="1:5" x14ac:dyDescent="0.25">
      <c r="A556">
        <f t="shared" ca="1" si="40"/>
        <v>1814</v>
      </c>
      <c r="B556">
        <f t="shared" ca="1" si="41"/>
        <v>156</v>
      </c>
      <c r="C556" s="5">
        <f t="shared" ca="1" si="42"/>
        <v>43328.275824977056</v>
      </c>
      <c r="D556">
        <f t="shared" ca="1" si="43"/>
        <v>5</v>
      </c>
      <c r="E556">
        <f t="shared" ca="1" si="44"/>
        <v>1</v>
      </c>
    </row>
    <row r="557" spans="1:5" x14ac:dyDescent="0.25">
      <c r="A557">
        <f t="shared" ca="1" si="40"/>
        <v>1436</v>
      </c>
      <c r="B557">
        <f t="shared" ca="1" si="41"/>
        <v>219</v>
      </c>
      <c r="C557" s="5">
        <f t="shared" ca="1" si="42"/>
        <v>43183.247263623176</v>
      </c>
      <c r="D557">
        <f t="shared" ca="1" si="43"/>
        <v>82</v>
      </c>
      <c r="E557">
        <f t="shared" ca="1" si="44"/>
        <v>4</v>
      </c>
    </row>
    <row r="558" spans="1:5" x14ac:dyDescent="0.25">
      <c r="A558">
        <f t="shared" ca="1" si="40"/>
        <v>844</v>
      </c>
      <c r="B558">
        <f t="shared" ca="1" si="41"/>
        <v>43</v>
      </c>
      <c r="C558" s="5">
        <f t="shared" ca="1" si="42"/>
        <v>42605.667908841417</v>
      </c>
      <c r="D558">
        <f t="shared" ca="1" si="43"/>
        <v>159</v>
      </c>
      <c r="E558">
        <f t="shared" ca="1" si="44"/>
        <v>1</v>
      </c>
    </row>
    <row r="559" spans="1:5" x14ac:dyDescent="0.25">
      <c r="A559">
        <f t="shared" ca="1" si="40"/>
        <v>1887</v>
      </c>
      <c r="B559">
        <f t="shared" ca="1" si="41"/>
        <v>19</v>
      </c>
      <c r="C559" s="5">
        <f t="shared" ca="1" si="42"/>
        <v>41705.07459157041</v>
      </c>
      <c r="D559">
        <f t="shared" ca="1" si="43"/>
        <v>156</v>
      </c>
      <c r="E559">
        <f t="shared" ca="1" si="44"/>
        <v>3</v>
      </c>
    </row>
    <row r="560" spans="1:5" x14ac:dyDescent="0.25">
      <c r="A560">
        <f t="shared" ca="1" si="40"/>
        <v>1543</v>
      </c>
      <c r="B560">
        <f t="shared" ca="1" si="41"/>
        <v>192</v>
      </c>
      <c r="C560" s="5">
        <f t="shared" ca="1" si="42"/>
        <v>43353.649957745503</v>
      </c>
      <c r="D560">
        <f t="shared" ca="1" si="43"/>
        <v>108</v>
      </c>
      <c r="E560">
        <f t="shared" ca="1" si="44"/>
        <v>4</v>
      </c>
    </row>
    <row r="561" spans="1:5" x14ac:dyDescent="0.25">
      <c r="A561">
        <f t="shared" ca="1" si="40"/>
        <v>1574</v>
      </c>
      <c r="B561">
        <f t="shared" ca="1" si="41"/>
        <v>102</v>
      </c>
      <c r="C561" s="5">
        <f t="shared" ca="1" si="42"/>
        <v>43564.61495622083</v>
      </c>
      <c r="D561">
        <f t="shared" ca="1" si="43"/>
        <v>69</v>
      </c>
      <c r="E561">
        <f t="shared" ca="1" si="44"/>
        <v>2</v>
      </c>
    </row>
    <row r="562" spans="1:5" x14ac:dyDescent="0.25">
      <c r="A562">
        <f t="shared" ca="1" si="40"/>
        <v>972</v>
      </c>
      <c r="B562">
        <f t="shared" ca="1" si="41"/>
        <v>145</v>
      </c>
      <c r="C562" s="5">
        <f t="shared" ca="1" si="42"/>
        <v>43228.868716783414</v>
      </c>
      <c r="D562">
        <f t="shared" ca="1" si="43"/>
        <v>200</v>
      </c>
      <c r="E562" t="str">
        <f t="shared" ca="1" si="44"/>
        <v/>
      </c>
    </row>
    <row r="563" spans="1:5" x14ac:dyDescent="0.25">
      <c r="A563">
        <f t="shared" ca="1" si="40"/>
        <v>1355</v>
      </c>
      <c r="B563">
        <f t="shared" ca="1" si="41"/>
        <v>259</v>
      </c>
      <c r="C563" s="5">
        <f t="shared" ca="1" si="42"/>
        <v>42141.394484089193</v>
      </c>
      <c r="D563">
        <f t="shared" ca="1" si="43"/>
        <v>223</v>
      </c>
      <c r="E563">
        <f t="shared" ca="1" si="44"/>
        <v>2</v>
      </c>
    </row>
    <row r="564" spans="1:5" x14ac:dyDescent="0.25">
      <c r="A564">
        <f t="shared" ca="1" si="40"/>
        <v>636</v>
      </c>
      <c r="B564">
        <f t="shared" ca="1" si="41"/>
        <v>178</v>
      </c>
      <c r="C564" s="5">
        <f t="shared" ca="1" si="42"/>
        <v>42229.363028419975</v>
      </c>
      <c r="D564">
        <f t="shared" ca="1" si="43"/>
        <v>29</v>
      </c>
      <c r="E564">
        <f t="shared" ca="1" si="44"/>
        <v>4</v>
      </c>
    </row>
    <row r="565" spans="1:5" x14ac:dyDescent="0.25">
      <c r="A565">
        <f t="shared" ca="1" si="40"/>
        <v>696</v>
      </c>
      <c r="B565">
        <f t="shared" ca="1" si="41"/>
        <v>180</v>
      </c>
      <c r="C565" s="5">
        <f t="shared" ca="1" si="42"/>
        <v>41383.813493924041</v>
      </c>
      <c r="D565">
        <f t="shared" ca="1" si="43"/>
        <v>87</v>
      </c>
      <c r="E565">
        <f t="shared" ca="1" si="44"/>
        <v>4</v>
      </c>
    </row>
    <row r="566" spans="1:5" x14ac:dyDescent="0.25">
      <c r="A566">
        <f t="shared" ca="1" si="40"/>
        <v>1971</v>
      </c>
      <c r="B566">
        <f t="shared" ca="1" si="41"/>
        <v>85</v>
      </c>
      <c r="C566" s="5">
        <f t="shared" ca="1" si="42"/>
        <v>41431.259473505983</v>
      </c>
      <c r="D566">
        <f t="shared" ca="1" si="43"/>
        <v>124</v>
      </c>
      <c r="E566">
        <f t="shared" ca="1" si="44"/>
        <v>4</v>
      </c>
    </row>
    <row r="567" spans="1:5" x14ac:dyDescent="0.25">
      <c r="A567">
        <f t="shared" ca="1" si="40"/>
        <v>1685</v>
      </c>
      <c r="B567">
        <f t="shared" ca="1" si="41"/>
        <v>10</v>
      </c>
      <c r="C567" s="5">
        <f t="shared" ca="1" si="42"/>
        <v>42763.227968999847</v>
      </c>
      <c r="D567">
        <f t="shared" ca="1" si="43"/>
        <v>189</v>
      </c>
      <c r="E567" t="str">
        <f t="shared" ca="1" si="44"/>
        <v/>
      </c>
    </row>
    <row r="568" spans="1:5" x14ac:dyDescent="0.25">
      <c r="A568">
        <f t="shared" ca="1" si="40"/>
        <v>1935</v>
      </c>
      <c r="B568">
        <f t="shared" ca="1" si="41"/>
        <v>60</v>
      </c>
      <c r="C568" s="5">
        <f t="shared" ca="1" si="42"/>
        <v>42105.814791229874</v>
      </c>
      <c r="D568">
        <f t="shared" ca="1" si="43"/>
        <v>145</v>
      </c>
      <c r="E568">
        <f t="shared" ca="1" si="44"/>
        <v>5</v>
      </c>
    </row>
    <row r="569" spans="1:5" x14ac:dyDescent="0.25">
      <c r="A569">
        <f t="shared" ca="1" si="40"/>
        <v>619</v>
      </c>
      <c r="B569">
        <f t="shared" ca="1" si="41"/>
        <v>160</v>
      </c>
      <c r="C569" s="5">
        <f t="shared" ca="1" si="42"/>
        <v>43654.21117119828</v>
      </c>
      <c r="D569">
        <f t="shared" ca="1" si="43"/>
        <v>15</v>
      </c>
      <c r="E569">
        <f t="shared" ca="1" si="44"/>
        <v>3</v>
      </c>
    </row>
    <row r="570" spans="1:5" x14ac:dyDescent="0.25">
      <c r="A570">
        <f t="shared" ca="1" si="40"/>
        <v>525</v>
      </c>
      <c r="B570">
        <f t="shared" ca="1" si="41"/>
        <v>30</v>
      </c>
      <c r="C570" s="5">
        <f t="shared" ca="1" si="42"/>
        <v>41553.274841193423</v>
      </c>
      <c r="D570">
        <f t="shared" ca="1" si="43"/>
        <v>154</v>
      </c>
      <c r="E570" t="str">
        <f t="shared" ca="1" si="44"/>
        <v/>
      </c>
    </row>
    <row r="571" spans="1:5" x14ac:dyDescent="0.25">
      <c r="A571">
        <f t="shared" ca="1" si="40"/>
        <v>484</v>
      </c>
      <c r="B571">
        <f t="shared" ca="1" si="41"/>
        <v>66</v>
      </c>
      <c r="C571" s="5">
        <f t="shared" ca="1" si="42"/>
        <v>43004.171639214779</v>
      </c>
      <c r="D571">
        <f t="shared" ca="1" si="43"/>
        <v>62</v>
      </c>
      <c r="E571">
        <f t="shared" ca="1" si="44"/>
        <v>2</v>
      </c>
    </row>
    <row r="572" spans="1:5" x14ac:dyDescent="0.25">
      <c r="A572">
        <f t="shared" ca="1" si="40"/>
        <v>723</v>
      </c>
      <c r="B572">
        <f t="shared" ca="1" si="41"/>
        <v>271</v>
      </c>
      <c r="C572" s="5">
        <f t="shared" ca="1" si="42"/>
        <v>43229.477874567652</v>
      </c>
      <c r="D572">
        <f t="shared" ca="1" si="43"/>
        <v>33</v>
      </c>
      <c r="E572">
        <f t="shared" ca="1" si="44"/>
        <v>2</v>
      </c>
    </row>
    <row r="573" spans="1:5" x14ac:dyDescent="0.25">
      <c r="A573">
        <f t="shared" ca="1" si="40"/>
        <v>492</v>
      </c>
      <c r="B573">
        <f t="shared" ca="1" si="41"/>
        <v>76</v>
      </c>
      <c r="C573" s="5">
        <f t="shared" ca="1" si="42"/>
        <v>42875.616632023019</v>
      </c>
      <c r="D573">
        <f t="shared" ca="1" si="43"/>
        <v>87</v>
      </c>
      <c r="E573">
        <f t="shared" ca="1" si="44"/>
        <v>2</v>
      </c>
    </row>
    <row r="574" spans="1:5" x14ac:dyDescent="0.25">
      <c r="A574">
        <f t="shared" ca="1" si="40"/>
        <v>1522</v>
      </c>
      <c r="B574">
        <f t="shared" ca="1" si="41"/>
        <v>166</v>
      </c>
      <c r="C574" s="5">
        <f t="shared" ca="1" si="42"/>
        <v>43579.261837217382</v>
      </c>
      <c r="D574">
        <f t="shared" ca="1" si="43"/>
        <v>198</v>
      </c>
      <c r="E574">
        <f t="shared" ca="1" si="44"/>
        <v>1</v>
      </c>
    </row>
    <row r="575" spans="1:5" x14ac:dyDescent="0.25">
      <c r="A575">
        <f t="shared" ca="1" si="40"/>
        <v>283</v>
      </c>
      <c r="B575">
        <f t="shared" ca="1" si="41"/>
        <v>135</v>
      </c>
      <c r="C575" s="5">
        <f t="shared" ca="1" si="42"/>
        <v>42675.677730148273</v>
      </c>
      <c r="D575">
        <f t="shared" ca="1" si="43"/>
        <v>118</v>
      </c>
      <c r="E575" t="str">
        <f t="shared" ca="1" si="44"/>
        <v/>
      </c>
    </row>
    <row r="576" spans="1:5" x14ac:dyDescent="0.25">
      <c r="A576">
        <f t="shared" ca="1" si="40"/>
        <v>1541</v>
      </c>
      <c r="B576">
        <f t="shared" ca="1" si="41"/>
        <v>69</v>
      </c>
      <c r="C576" s="5">
        <f t="shared" ca="1" si="42"/>
        <v>41489.292290095575</v>
      </c>
      <c r="D576">
        <f t="shared" ca="1" si="43"/>
        <v>184</v>
      </c>
      <c r="E576">
        <f t="shared" ca="1" si="44"/>
        <v>2</v>
      </c>
    </row>
    <row r="577" spans="1:5" x14ac:dyDescent="0.25">
      <c r="A577">
        <f t="shared" ca="1" si="40"/>
        <v>1286</v>
      </c>
      <c r="B577">
        <f t="shared" ca="1" si="41"/>
        <v>142</v>
      </c>
      <c r="C577" s="5">
        <f t="shared" ca="1" si="42"/>
        <v>41063.021621464221</v>
      </c>
      <c r="D577">
        <f t="shared" ca="1" si="43"/>
        <v>27</v>
      </c>
      <c r="E577" t="str">
        <f t="shared" ca="1" si="44"/>
        <v/>
      </c>
    </row>
    <row r="578" spans="1:5" x14ac:dyDescent="0.25">
      <c r="A578">
        <f t="shared" ca="1" si="40"/>
        <v>1696</v>
      </c>
      <c r="B578">
        <f t="shared" ca="1" si="41"/>
        <v>205</v>
      </c>
      <c r="C578" s="5">
        <f t="shared" ca="1" si="42"/>
        <v>43791.551522265312</v>
      </c>
      <c r="D578">
        <f t="shared" ca="1" si="43"/>
        <v>150</v>
      </c>
      <c r="E578">
        <f t="shared" ca="1" si="44"/>
        <v>2</v>
      </c>
    </row>
    <row r="579" spans="1:5" x14ac:dyDescent="0.25">
      <c r="A579">
        <f t="shared" ref="A579:A642" ca="1" si="45">RANDBETWEEN(1, 2000)</f>
        <v>1392</v>
      </c>
      <c r="B579">
        <f t="shared" ref="B579:B642" ca="1" si="46">RANDBETWEEN(1, 271)</f>
        <v>51</v>
      </c>
      <c r="C579" s="5">
        <f t="shared" ref="C579:C642" ca="1" si="47">TODAY()-RANDBETWEEN(1, 3000)+RAND()</f>
        <v>42870.113016811229</v>
      </c>
      <c r="D579">
        <f t="shared" ref="D579:D642" ca="1" si="48">RANDBETWEEN(1, 230)</f>
        <v>3</v>
      </c>
      <c r="E579">
        <f t="shared" ref="E579:E642" ca="1" si="49">IF(D581&gt;60, RANDBETWEEN(1, 5),"")</f>
        <v>1</v>
      </c>
    </row>
    <row r="580" spans="1:5" x14ac:dyDescent="0.25">
      <c r="A580">
        <f t="shared" ca="1" si="45"/>
        <v>1295</v>
      </c>
      <c r="B580">
        <f t="shared" ca="1" si="46"/>
        <v>148</v>
      </c>
      <c r="C580" s="5">
        <f t="shared" ca="1" si="47"/>
        <v>41596.908060527458</v>
      </c>
      <c r="D580">
        <f t="shared" ca="1" si="48"/>
        <v>110</v>
      </c>
      <c r="E580">
        <f t="shared" ca="1" si="49"/>
        <v>5</v>
      </c>
    </row>
    <row r="581" spans="1:5" x14ac:dyDescent="0.25">
      <c r="A581">
        <f t="shared" ca="1" si="45"/>
        <v>1713</v>
      </c>
      <c r="B581">
        <f t="shared" ca="1" si="46"/>
        <v>176</v>
      </c>
      <c r="C581" s="5">
        <f t="shared" ca="1" si="47"/>
        <v>40959.207971442564</v>
      </c>
      <c r="D581">
        <f t="shared" ca="1" si="48"/>
        <v>215</v>
      </c>
      <c r="E581">
        <f t="shared" ca="1" si="49"/>
        <v>2</v>
      </c>
    </row>
    <row r="582" spans="1:5" x14ac:dyDescent="0.25">
      <c r="A582">
        <f t="shared" ca="1" si="45"/>
        <v>219</v>
      </c>
      <c r="B582">
        <f t="shared" ca="1" si="46"/>
        <v>234</v>
      </c>
      <c r="C582" s="5">
        <f t="shared" ca="1" si="47"/>
        <v>41068.609461114007</v>
      </c>
      <c r="D582">
        <f t="shared" ca="1" si="48"/>
        <v>172</v>
      </c>
      <c r="E582" t="str">
        <f t="shared" ca="1" si="49"/>
        <v/>
      </c>
    </row>
    <row r="583" spans="1:5" x14ac:dyDescent="0.25">
      <c r="A583">
        <f t="shared" ca="1" si="45"/>
        <v>811</v>
      </c>
      <c r="B583">
        <f t="shared" ca="1" si="46"/>
        <v>48</v>
      </c>
      <c r="C583" s="5">
        <f t="shared" ca="1" si="47"/>
        <v>42844.564828710441</v>
      </c>
      <c r="D583">
        <f t="shared" ca="1" si="48"/>
        <v>189</v>
      </c>
      <c r="E583">
        <f t="shared" ca="1" si="49"/>
        <v>2</v>
      </c>
    </row>
    <row r="584" spans="1:5" x14ac:dyDescent="0.25">
      <c r="A584">
        <f t="shared" ca="1" si="45"/>
        <v>1015</v>
      </c>
      <c r="B584">
        <f t="shared" ca="1" si="46"/>
        <v>124</v>
      </c>
      <c r="C584" s="5">
        <f t="shared" ca="1" si="47"/>
        <v>41738.150854121377</v>
      </c>
      <c r="D584">
        <f t="shared" ca="1" si="48"/>
        <v>43</v>
      </c>
      <c r="E584">
        <f t="shared" ca="1" si="49"/>
        <v>1</v>
      </c>
    </row>
    <row r="585" spans="1:5" x14ac:dyDescent="0.25">
      <c r="A585">
        <f t="shared" ca="1" si="45"/>
        <v>521</v>
      </c>
      <c r="B585">
        <f t="shared" ca="1" si="46"/>
        <v>199</v>
      </c>
      <c r="C585" s="5">
        <f t="shared" ca="1" si="47"/>
        <v>42320.145533374904</v>
      </c>
      <c r="D585">
        <f t="shared" ca="1" si="48"/>
        <v>179</v>
      </c>
      <c r="E585">
        <f t="shared" ca="1" si="49"/>
        <v>5</v>
      </c>
    </row>
    <row r="586" spans="1:5" x14ac:dyDescent="0.25">
      <c r="A586">
        <f t="shared" ca="1" si="45"/>
        <v>392</v>
      </c>
      <c r="B586">
        <f t="shared" ca="1" si="46"/>
        <v>45</v>
      </c>
      <c r="C586" s="5">
        <f t="shared" ca="1" si="47"/>
        <v>41072.748588126233</v>
      </c>
      <c r="D586">
        <f t="shared" ca="1" si="48"/>
        <v>71</v>
      </c>
      <c r="E586">
        <f t="shared" ca="1" si="49"/>
        <v>4</v>
      </c>
    </row>
    <row r="587" spans="1:5" x14ac:dyDescent="0.25">
      <c r="A587">
        <f t="shared" ca="1" si="45"/>
        <v>1894</v>
      </c>
      <c r="B587">
        <f t="shared" ca="1" si="46"/>
        <v>90</v>
      </c>
      <c r="C587" s="5">
        <f t="shared" ca="1" si="47"/>
        <v>43041.405751734637</v>
      </c>
      <c r="D587">
        <f t="shared" ca="1" si="48"/>
        <v>125</v>
      </c>
      <c r="E587">
        <f t="shared" ca="1" si="49"/>
        <v>3</v>
      </c>
    </row>
    <row r="588" spans="1:5" x14ac:dyDescent="0.25">
      <c r="A588">
        <f t="shared" ca="1" si="45"/>
        <v>1382</v>
      </c>
      <c r="B588">
        <f t="shared" ca="1" si="46"/>
        <v>54</v>
      </c>
      <c r="C588" s="5">
        <f t="shared" ca="1" si="47"/>
        <v>43481.859024222613</v>
      </c>
      <c r="D588">
        <f t="shared" ca="1" si="48"/>
        <v>61</v>
      </c>
      <c r="E588">
        <f t="shared" ca="1" si="49"/>
        <v>3</v>
      </c>
    </row>
    <row r="589" spans="1:5" x14ac:dyDescent="0.25">
      <c r="A589">
        <f t="shared" ca="1" si="45"/>
        <v>1049</v>
      </c>
      <c r="B589">
        <f t="shared" ca="1" si="46"/>
        <v>82</v>
      </c>
      <c r="C589" s="5">
        <f t="shared" ca="1" si="47"/>
        <v>41940.042008795477</v>
      </c>
      <c r="D589">
        <f t="shared" ca="1" si="48"/>
        <v>124</v>
      </c>
      <c r="E589">
        <f t="shared" ca="1" si="49"/>
        <v>2</v>
      </c>
    </row>
    <row r="590" spans="1:5" x14ac:dyDescent="0.25">
      <c r="A590">
        <f t="shared" ca="1" si="45"/>
        <v>1057</v>
      </c>
      <c r="B590">
        <f t="shared" ca="1" si="46"/>
        <v>145</v>
      </c>
      <c r="C590" s="5">
        <f t="shared" ca="1" si="47"/>
        <v>41422.631173307505</v>
      </c>
      <c r="D590">
        <f t="shared" ca="1" si="48"/>
        <v>124</v>
      </c>
      <c r="E590">
        <f t="shared" ca="1" si="49"/>
        <v>3</v>
      </c>
    </row>
    <row r="591" spans="1:5" x14ac:dyDescent="0.25">
      <c r="A591">
        <f t="shared" ca="1" si="45"/>
        <v>971</v>
      </c>
      <c r="B591">
        <f t="shared" ca="1" si="46"/>
        <v>48</v>
      </c>
      <c r="C591" s="5">
        <f t="shared" ca="1" si="47"/>
        <v>42809.170710667109</v>
      </c>
      <c r="D591">
        <f t="shared" ca="1" si="48"/>
        <v>107</v>
      </c>
      <c r="E591" t="str">
        <f t="shared" ca="1" si="49"/>
        <v/>
      </c>
    </row>
    <row r="592" spans="1:5" x14ac:dyDescent="0.25">
      <c r="A592">
        <f t="shared" ca="1" si="45"/>
        <v>1174</v>
      </c>
      <c r="B592">
        <f t="shared" ca="1" si="46"/>
        <v>269</v>
      </c>
      <c r="C592" s="5">
        <f t="shared" ca="1" si="47"/>
        <v>41404.799866085777</v>
      </c>
      <c r="D592">
        <f t="shared" ca="1" si="48"/>
        <v>100</v>
      </c>
      <c r="E592" t="str">
        <f t="shared" ca="1" si="49"/>
        <v/>
      </c>
    </row>
    <row r="593" spans="1:5" x14ac:dyDescent="0.25">
      <c r="A593">
        <f t="shared" ca="1" si="45"/>
        <v>247</v>
      </c>
      <c r="B593">
        <f t="shared" ca="1" si="46"/>
        <v>83</v>
      </c>
      <c r="C593" s="5">
        <f t="shared" ca="1" si="47"/>
        <v>43064.940522674537</v>
      </c>
      <c r="D593">
        <f t="shared" ca="1" si="48"/>
        <v>18</v>
      </c>
      <c r="E593" t="str">
        <f t="shared" ca="1" si="49"/>
        <v/>
      </c>
    </row>
    <row r="594" spans="1:5" x14ac:dyDescent="0.25">
      <c r="A594">
        <f t="shared" ca="1" si="45"/>
        <v>1666</v>
      </c>
      <c r="B594">
        <f t="shared" ca="1" si="46"/>
        <v>158</v>
      </c>
      <c r="C594" s="5">
        <f t="shared" ca="1" si="47"/>
        <v>42516.156473671188</v>
      </c>
      <c r="D594">
        <f t="shared" ca="1" si="48"/>
        <v>1</v>
      </c>
      <c r="E594">
        <f t="shared" ca="1" si="49"/>
        <v>4</v>
      </c>
    </row>
    <row r="595" spans="1:5" x14ac:dyDescent="0.25">
      <c r="A595">
        <f t="shared" ca="1" si="45"/>
        <v>1358</v>
      </c>
      <c r="B595">
        <f t="shared" ca="1" si="46"/>
        <v>202</v>
      </c>
      <c r="C595" s="5">
        <f t="shared" ca="1" si="47"/>
        <v>43022.619540031221</v>
      </c>
      <c r="D595">
        <f t="shared" ca="1" si="48"/>
        <v>2</v>
      </c>
      <c r="E595">
        <f t="shared" ca="1" si="49"/>
        <v>2</v>
      </c>
    </row>
    <row r="596" spans="1:5" x14ac:dyDescent="0.25">
      <c r="A596">
        <f t="shared" ca="1" si="45"/>
        <v>1704</v>
      </c>
      <c r="B596">
        <f t="shared" ca="1" si="46"/>
        <v>187</v>
      </c>
      <c r="C596" s="5">
        <f t="shared" ca="1" si="47"/>
        <v>41833.738534201795</v>
      </c>
      <c r="D596">
        <f t="shared" ca="1" si="48"/>
        <v>146</v>
      </c>
      <c r="E596">
        <f t="shared" ca="1" si="49"/>
        <v>5</v>
      </c>
    </row>
    <row r="597" spans="1:5" x14ac:dyDescent="0.25">
      <c r="A597">
        <f t="shared" ca="1" si="45"/>
        <v>1814</v>
      </c>
      <c r="B597">
        <f t="shared" ca="1" si="46"/>
        <v>188</v>
      </c>
      <c r="C597" s="5">
        <f t="shared" ca="1" si="47"/>
        <v>42821.600830539268</v>
      </c>
      <c r="D597">
        <f t="shared" ca="1" si="48"/>
        <v>204</v>
      </c>
      <c r="E597">
        <f t="shared" ca="1" si="49"/>
        <v>2</v>
      </c>
    </row>
    <row r="598" spans="1:5" x14ac:dyDescent="0.25">
      <c r="A598">
        <f t="shared" ca="1" si="45"/>
        <v>1733</v>
      </c>
      <c r="B598">
        <f t="shared" ca="1" si="46"/>
        <v>96</v>
      </c>
      <c r="C598" s="5">
        <f t="shared" ca="1" si="47"/>
        <v>43280.479794494488</v>
      </c>
      <c r="D598">
        <f t="shared" ca="1" si="48"/>
        <v>107</v>
      </c>
      <c r="E598" t="str">
        <f t="shared" ca="1" si="49"/>
        <v/>
      </c>
    </row>
    <row r="599" spans="1:5" x14ac:dyDescent="0.25">
      <c r="A599">
        <f t="shared" ca="1" si="45"/>
        <v>1320</v>
      </c>
      <c r="B599">
        <f t="shared" ca="1" si="46"/>
        <v>102</v>
      </c>
      <c r="C599" s="5">
        <f t="shared" ca="1" si="47"/>
        <v>43053.366701940082</v>
      </c>
      <c r="D599">
        <f t="shared" ca="1" si="48"/>
        <v>169</v>
      </c>
      <c r="E599">
        <f t="shared" ca="1" si="49"/>
        <v>1</v>
      </c>
    </row>
    <row r="600" spans="1:5" x14ac:dyDescent="0.25">
      <c r="A600">
        <f t="shared" ca="1" si="45"/>
        <v>1808</v>
      </c>
      <c r="B600">
        <f t="shared" ca="1" si="46"/>
        <v>138</v>
      </c>
      <c r="C600" s="5">
        <f t="shared" ca="1" si="47"/>
        <v>41945.739813979431</v>
      </c>
      <c r="D600">
        <f t="shared" ca="1" si="48"/>
        <v>7</v>
      </c>
      <c r="E600">
        <f t="shared" ca="1" si="49"/>
        <v>4</v>
      </c>
    </row>
    <row r="601" spans="1:5" x14ac:dyDescent="0.25">
      <c r="A601">
        <f t="shared" ca="1" si="45"/>
        <v>1432</v>
      </c>
      <c r="B601">
        <f t="shared" ca="1" si="46"/>
        <v>22</v>
      </c>
      <c r="C601" s="5">
        <f t="shared" ca="1" si="47"/>
        <v>42790.339620196304</v>
      </c>
      <c r="D601">
        <f t="shared" ca="1" si="48"/>
        <v>90</v>
      </c>
      <c r="E601">
        <f t="shared" ca="1" si="49"/>
        <v>2</v>
      </c>
    </row>
    <row r="602" spans="1:5" x14ac:dyDescent="0.25">
      <c r="A602">
        <f t="shared" ca="1" si="45"/>
        <v>72</v>
      </c>
      <c r="B602">
        <f t="shared" ca="1" si="46"/>
        <v>143</v>
      </c>
      <c r="C602" s="5">
        <f t="shared" ca="1" si="47"/>
        <v>41141.388005949666</v>
      </c>
      <c r="D602">
        <f t="shared" ca="1" si="48"/>
        <v>179</v>
      </c>
      <c r="E602" t="str">
        <f t="shared" ca="1" si="49"/>
        <v/>
      </c>
    </row>
    <row r="603" spans="1:5" x14ac:dyDescent="0.25">
      <c r="A603">
        <f t="shared" ca="1" si="45"/>
        <v>1848</v>
      </c>
      <c r="B603">
        <f t="shared" ca="1" si="46"/>
        <v>269</v>
      </c>
      <c r="C603" s="5">
        <f t="shared" ca="1" si="47"/>
        <v>42877.238572986127</v>
      </c>
      <c r="D603">
        <f t="shared" ca="1" si="48"/>
        <v>111</v>
      </c>
      <c r="E603">
        <f t="shared" ca="1" si="49"/>
        <v>2</v>
      </c>
    </row>
    <row r="604" spans="1:5" x14ac:dyDescent="0.25">
      <c r="A604">
        <f t="shared" ca="1" si="45"/>
        <v>1764</v>
      </c>
      <c r="B604">
        <f t="shared" ca="1" si="46"/>
        <v>224</v>
      </c>
      <c r="C604" s="5">
        <f t="shared" ca="1" si="47"/>
        <v>40970.175980444204</v>
      </c>
      <c r="D604">
        <f t="shared" ca="1" si="48"/>
        <v>53</v>
      </c>
      <c r="E604">
        <f t="shared" ca="1" si="49"/>
        <v>4</v>
      </c>
    </row>
    <row r="605" spans="1:5" x14ac:dyDescent="0.25">
      <c r="A605">
        <f t="shared" ca="1" si="45"/>
        <v>1333</v>
      </c>
      <c r="B605">
        <f t="shared" ca="1" si="46"/>
        <v>94</v>
      </c>
      <c r="C605" s="5">
        <f t="shared" ca="1" si="47"/>
        <v>42456.094245255052</v>
      </c>
      <c r="D605">
        <f t="shared" ca="1" si="48"/>
        <v>104</v>
      </c>
      <c r="E605" t="str">
        <f t="shared" ca="1" si="49"/>
        <v/>
      </c>
    </row>
    <row r="606" spans="1:5" x14ac:dyDescent="0.25">
      <c r="A606">
        <f t="shared" ca="1" si="45"/>
        <v>485</v>
      </c>
      <c r="B606">
        <f t="shared" ca="1" si="46"/>
        <v>128</v>
      </c>
      <c r="C606" s="5">
        <f t="shared" ca="1" si="47"/>
        <v>42418.73091640351</v>
      </c>
      <c r="D606">
        <f t="shared" ca="1" si="48"/>
        <v>192</v>
      </c>
      <c r="E606" t="str">
        <f t="shared" ca="1" si="49"/>
        <v/>
      </c>
    </row>
    <row r="607" spans="1:5" x14ac:dyDescent="0.25">
      <c r="A607">
        <f t="shared" ca="1" si="45"/>
        <v>841</v>
      </c>
      <c r="B607">
        <f t="shared" ca="1" si="46"/>
        <v>145</v>
      </c>
      <c r="C607" s="5">
        <f t="shared" ca="1" si="47"/>
        <v>43158.351848578117</v>
      </c>
      <c r="D607">
        <f t="shared" ca="1" si="48"/>
        <v>8</v>
      </c>
      <c r="E607">
        <f t="shared" ca="1" si="49"/>
        <v>3</v>
      </c>
    </row>
    <row r="608" spans="1:5" x14ac:dyDescent="0.25">
      <c r="A608">
        <f t="shared" ca="1" si="45"/>
        <v>805</v>
      </c>
      <c r="B608">
        <f t="shared" ca="1" si="46"/>
        <v>260</v>
      </c>
      <c r="C608" s="5">
        <f t="shared" ca="1" si="47"/>
        <v>43413.292746046485</v>
      </c>
      <c r="D608">
        <f t="shared" ca="1" si="48"/>
        <v>60</v>
      </c>
      <c r="E608">
        <f t="shared" ca="1" si="49"/>
        <v>1</v>
      </c>
    </row>
    <row r="609" spans="1:5" x14ac:dyDescent="0.25">
      <c r="A609">
        <f t="shared" ca="1" si="45"/>
        <v>929</v>
      </c>
      <c r="B609">
        <f t="shared" ca="1" si="46"/>
        <v>251</v>
      </c>
      <c r="C609" s="5">
        <f t="shared" ca="1" si="47"/>
        <v>42457.707888083576</v>
      </c>
      <c r="D609">
        <f t="shared" ca="1" si="48"/>
        <v>203</v>
      </c>
      <c r="E609">
        <f t="shared" ca="1" si="49"/>
        <v>5</v>
      </c>
    </row>
    <row r="610" spans="1:5" x14ac:dyDescent="0.25">
      <c r="A610">
        <f t="shared" ca="1" si="45"/>
        <v>1971</v>
      </c>
      <c r="B610">
        <f t="shared" ca="1" si="46"/>
        <v>48</v>
      </c>
      <c r="C610" s="5">
        <f t="shared" ca="1" si="47"/>
        <v>42803.768108545737</v>
      </c>
      <c r="D610">
        <f t="shared" ca="1" si="48"/>
        <v>169</v>
      </c>
      <c r="E610">
        <f t="shared" ca="1" si="49"/>
        <v>2</v>
      </c>
    </row>
    <row r="611" spans="1:5" x14ac:dyDescent="0.25">
      <c r="A611">
        <f t="shared" ca="1" si="45"/>
        <v>338</v>
      </c>
      <c r="B611">
        <f t="shared" ca="1" si="46"/>
        <v>59</v>
      </c>
      <c r="C611" s="5">
        <f t="shared" ca="1" si="47"/>
        <v>42964.682916137084</v>
      </c>
      <c r="D611">
        <f t="shared" ca="1" si="48"/>
        <v>128</v>
      </c>
      <c r="E611">
        <f t="shared" ca="1" si="49"/>
        <v>1</v>
      </c>
    </row>
    <row r="612" spans="1:5" x14ac:dyDescent="0.25">
      <c r="A612">
        <f t="shared" ca="1" si="45"/>
        <v>1450</v>
      </c>
      <c r="B612">
        <f t="shared" ca="1" si="46"/>
        <v>10</v>
      </c>
      <c r="C612" s="5">
        <f t="shared" ca="1" si="47"/>
        <v>42111.168652451837</v>
      </c>
      <c r="D612">
        <f t="shared" ca="1" si="48"/>
        <v>169</v>
      </c>
      <c r="E612">
        <f t="shared" ca="1" si="49"/>
        <v>5</v>
      </c>
    </row>
    <row r="613" spans="1:5" x14ac:dyDescent="0.25">
      <c r="A613">
        <f t="shared" ca="1" si="45"/>
        <v>30</v>
      </c>
      <c r="B613">
        <f t="shared" ca="1" si="46"/>
        <v>100</v>
      </c>
      <c r="C613" s="5">
        <f t="shared" ca="1" si="47"/>
        <v>43570.351726599751</v>
      </c>
      <c r="D613">
        <f t="shared" ca="1" si="48"/>
        <v>90</v>
      </c>
      <c r="E613">
        <f t="shared" ca="1" si="49"/>
        <v>2</v>
      </c>
    </row>
    <row r="614" spans="1:5" x14ac:dyDescent="0.25">
      <c r="A614">
        <f t="shared" ca="1" si="45"/>
        <v>117</v>
      </c>
      <c r="B614">
        <f t="shared" ca="1" si="46"/>
        <v>141</v>
      </c>
      <c r="C614" s="5">
        <f t="shared" ca="1" si="47"/>
        <v>43690.852964137492</v>
      </c>
      <c r="D614">
        <f t="shared" ca="1" si="48"/>
        <v>102</v>
      </c>
      <c r="E614">
        <f t="shared" ca="1" si="49"/>
        <v>5</v>
      </c>
    </row>
    <row r="615" spans="1:5" x14ac:dyDescent="0.25">
      <c r="A615">
        <f t="shared" ca="1" si="45"/>
        <v>1898</v>
      </c>
      <c r="B615">
        <f t="shared" ca="1" si="46"/>
        <v>104</v>
      </c>
      <c r="C615" s="5">
        <f t="shared" ca="1" si="47"/>
        <v>42958.898467420528</v>
      </c>
      <c r="D615">
        <f t="shared" ca="1" si="48"/>
        <v>97</v>
      </c>
      <c r="E615">
        <f t="shared" ca="1" si="49"/>
        <v>4</v>
      </c>
    </row>
    <row r="616" spans="1:5" x14ac:dyDescent="0.25">
      <c r="A616">
        <f t="shared" ca="1" si="45"/>
        <v>1891</v>
      </c>
      <c r="B616">
        <f t="shared" ca="1" si="46"/>
        <v>69</v>
      </c>
      <c r="C616" s="5">
        <f t="shared" ca="1" si="47"/>
        <v>42493.249806474596</v>
      </c>
      <c r="D616">
        <f t="shared" ca="1" si="48"/>
        <v>98</v>
      </c>
      <c r="E616">
        <f t="shared" ca="1" si="49"/>
        <v>4</v>
      </c>
    </row>
    <row r="617" spans="1:5" x14ac:dyDescent="0.25">
      <c r="A617">
        <f t="shared" ca="1" si="45"/>
        <v>708</v>
      </c>
      <c r="B617">
        <f t="shared" ca="1" si="46"/>
        <v>198</v>
      </c>
      <c r="C617" s="5">
        <f t="shared" ca="1" si="47"/>
        <v>43615.36594887633</v>
      </c>
      <c r="D617">
        <f t="shared" ca="1" si="48"/>
        <v>120</v>
      </c>
      <c r="E617">
        <f t="shared" ca="1" si="49"/>
        <v>2</v>
      </c>
    </row>
    <row r="618" spans="1:5" x14ac:dyDescent="0.25">
      <c r="A618">
        <f t="shared" ca="1" si="45"/>
        <v>265</v>
      </c>
      <c r="B618">
        <f t="shared" ca="1" si="46"/>
        <v>67</v>
      </c>
      <c r="C618" s="5">
        <f t="shared" ca="1" si="47"/>
        <v>42077.981447587954</v>
      </c>
      <c r="D618">
        <f t="shared" ca="1" si="48"/>
        <v>184</v>
      </c>
      <c r="E618">
        <f t="shared" ca="1" si="49"/>
        <v>4</v>
      </c>
    </row>
    <row r="619" spans="1:5" x14ac:dyDescent="0.25">
      <c r="A619">
        <f t="shared" ca="1" si="45"/>
        <v>73</v>
      </c>
      <c r="B619">
        <f t="shared" ca="1" si="46"/>
        <v>159</v>
      </c>
      <c r="C619" s="5">
        <f t="shared" ca="1" si="47"/>
        <v>43784.334348252669</v>
      </c>
      <c r="D619">
        <f t="shared" ca="1" si="48"/>
        <v>189</v>
      </c>
      <c r="E619">
        <f t="shared" ca="1" si="49"/>
        <v>3</v>
      </c>
    </row>
    <row r="620" spans="1:5" x14ac:dyDescent="0.25">
      <c r="A620">
        <f t="shared" ca="1" si="45"/>
        <v>1932</v>
      </c>
      <c r="B620">
        <f t="shared" ca="1" si="46"/>
        <v>60</v>
      </c>
      <c r="C620" s="5">
        <f t="shared" ca="1" si="47"/>
        <v>41141.718163000696</v>
      </c>
      <c r="D620">
        <f t="shared" ca="1" si="48"/>
        <v>197</v>
      </c>
      <c r="E620">
        <f t="shared" ca="1" si="49"/>
        <v>1</v>
      </c>
    </row>
    <row r="621" spans="1:5" x14ac:dyDescent="0.25">
      <c r="A621">
        <f t="shared" ca="1" si="45"/>
        <v>849</v>
      </c>
      <c r="B621">
        <f t="shared" ca="1" si="46"/>
        <v>101</v>
      </c>
      <c r="C621" s="5">
        <f t="shared" ca="1" si="47"/>
        <v>41729.552579386735</v>
      </c>
      <c r="D621">
        <f t="shared" ca="1" si="48"/>
        <v>128</v>
      </c>
      <c r="E621" t="str">
        <f t="shared" ca="1" si="49"/>
        <v/>
      </c>
    </row>
    <row r="622" spans="1:5" x14ac:dyDescent="0.25">
      <c r="A622">
        <f t="shared" ca="1" si="45"/>
        <v>1423</v>
      </c>
      <c r="B622">
        <f t="shared" ca="1" si="46"/>
        <v>11</v>
      </c>
      <c r="C622" s="5">
        <f t="shared" ca="1" si="47"/>
        <v>43648.127705124898</v>
      </c>
      <c r="D622">
        <f t="shared" ca="1" si="48"/>
        <v>162</v>
      </c>
      <c r="E622" t="str">
        <f t="shared" ca="1" si="49"/>
        <v/>
      </c>
    </row>
    <row r="623" spans="1:5" x14ac:dyDescent="0.25">
      <c r="A623">
        <f t="shared" ca="1" si="45"/>
        <v>772</v>
      </c>
      <c r="B623">
        <f t="shared" ca="1" si="46"/>
        <v>113</v>
      </c>
      <c r="C623" s="5">
        <f t="shared" ca="1" si="47"/>
        <v>43633.795248785238</v>
      </c>
      <c r="D623">
        <f t="shared" ca="1" si="48"/>
        <v>19</v>
      </c>
      <c r="E623">
        <f t="shared" ca="1" si="49"/>
        <v>3</v>
      </c>
    </row>
    <row r="624" spans="1:5" x14ac:dyDescent="0.25">
      <c r="A624">
        <f t="shared" ca="1" si="45"/>
        <v>1059</v>
      </c>
      <c r="B624">
        <f t="shared" ca="1" si="46"/>
        <v>29</v>
      </c>
      <c r="C624" s="5">
        <f t="shared" ca="1" si="47"/>
        <v>41948.548082314002</v>
      </c>
      <c r="D624">
        <f t="shared" ca="1" si="48"/>
        <v>30</v>
      </c>
      <c r="E624">
        <f t="shared" ca="1" si="49"/>
        <v>2</v>
      </c>
    </row>
    <row r="625" spans="1:5" x14ac:dyDescent="0.25">
      <c r="A625">
        <f t="shared" ca="1" si="45"/>
        <v>55</v>
      </c>
      <c r="B625">
        <f t="shared" ca="1" si="46"/>
        <v>128</v>
      </c>
      <c r="C625" s="5">
        <f t="shared" ca="1" si="47"/>
        <v>41151.741528724255</v>
      </c>
      <c r="D625">
        <f t="shared" ca="1" si="48"/>
        <v>165</v>
      </c>
      <c r="E625" t="str">
        <f t="shared" ca="1" si="49"/>
        <v/>
      </c>
    </row>
    <row r="626" spans="1:5" x14ac:dyDescent="0.25">
      <c r="A626">
        <f t="shared" ca="1" si="45"/>
        <v>842</v>
      </c>
      <c r="B626">
        <f t="shared" ca="1" si="46"/>
        <v>159</v>
      </c>
      <c r="C626" s="5">
        <f t="shared" ca="1" si="47"/>
        <v>42106.836855565227</v>
      </c>
      <c r="D626">
        <f t="shared" ca="1" si="48"/>
        <v>213</v>
      </c>
      <c r="E626">
        <f t="shared" ca="1" si="49"/>
        <v>2</v>
      </c>
    </row>
    <row r="627" spans="1:5" x14ac:dyDescent="0.25">
      <c r="A627">
        <f t="shared" ca="1" si="45"/>
        <v>809</v>
      </c>
      <c r="B627">
        <f t="shared" ca="1" si="46"/>
        <v>120</v>
      </c>
      <c r="C627" s="5">
        <f t="shared" ca="1" si="47"/>
        <v>41126.212964972721</v>
      </c>
      <c r="D627">
        <f t="shared" ca="1" si="48"/>
        <v>51</v>
      </c>
      <c r="E627">
        <f t="shared" ca="1" si="49"/>
        <v>4</v>
      </c>
    </row>
    <row r="628" spans="1:5" x14ac:dyDescent="0.25">
      <c r="A628">
        <f t="shared" ca="1" si="45"/>
        <v>1730</v>
      </c>
      <c r="B628">
        <f t="shared" ca="1" si="46"/>
        <v>193</v>
      </c>
      <c r="C628" s="5">
        <f t="shared" ca="1" si="47"/>
        <v>43790.358294017758</v>
      </c>
      <c r="D628">
        <f t="shared" ca="1" si="48"/>
        <v>170</v>
      </c>
      <c r="E628">
        <f t="shared" ca="1" si="49"/>
        <v>4</v>
      </c>
    </row>
    <row r="629" spans="1:5" x14ac:dyDescent="0.25">
      <c r="A629">
        <f t="shared" ca="1" si="45"/>
        <v>1827</v>
      </c>
      <c r="B629">
        <f t="shared" ca="1" si="46"/>
        <v>20</v>
      </c>
      <c r="C629" s="5">
        <f t="shared" ca="1" si="47"/>
        <v>41649.820124986552</v>
      </c>
      <c r="D629">
        <f t="shared" ca="1" si="48"/>
        <v>84</v>
      </c>
      <c r="E629">
        <f t="shared" ca="1" si="49"/>
        <v>2</v>
      </c>
    </row>
    <row r="630" spans="1:5" x14ac:dyDescent="0.25">
      <c r="A630">
        <f t="shared" ca="1" si="45"/>
        <v>1239</v>
      </c>
      <c r="B630">
        <f t="shared" ca="1" si="46"/>
        <v>176</v>
      </c>
      <c r="C630" s="5">
        <f t="shared" ca="1" si="47"/>
        <v>42501.580714622192</v>
      </c>
      <c r="D630">
        <f t="shared" ca="1" si="48"/>
        <v>160</v>
      </c>
      <c r="E630">
        <f t="shared" ca="1" si="49"/>
        <v>1</v>
      </c>
    </row>
    <row r="631" spans="1:5" x14ac:dyDescent="0.25">
      <c r="A631">
        <f t="shared" ca="1" si="45"/>
        <v>656</v>
      </c>
      <c r="B631">
        <f t="shared" ca="1" si="46"/>
        <v>28</v>
      </c>
      <c r="C631" s="5">
        <f t="shared" ca="1" si="47"/>
        <v>42378.399464419119</v>
      </c>
      <c r="D631">
        <f t="shared" ca="1" si="48"/>
        <v>145</v>
      </c>
      <c r="E631">
        <f t="shared" ca="1" si="49"/>
        <v>4</v>
      </c>
    </row>
    <row r="632" spans="1:5" x14ac:dyDescent="0.25">
      <c r="A632">
        <f t="shared" ca="1" si="45"/>
        <v>1596</v>
      </c>
      <c r="B632">
        <f t="shared" ca="1" si="46"/>
        <v>206</v>
      </c>
      <c r="C632" s="5">
        <f t="shared" ca="1" si="47"/>
        <v>41720.612042251814</v>
      </c>
      <c r="D632">
        <f t="shared" ca="1" si="48"/>
        <v>223</v>
      </c>
      <c r="E632">
        <f t="shared" ca="1" si="49"/>
        <v>2</v>
      </c>
    </row>
    <row r="633" spans="1:5" x14ac:dyDescent="0.25">
      <c r="A633">
        <f t="shared" ca="1" si="45"/>
        <v>448</v>
      </c>
      <c r="B633">
        <f t="shared" ca="1" si="46"/>
        <v>26</v>
      </c>
      <c r="C633" s="5">
        <f t="shared" ca="1" si="47"/>
        <v>41477.261749581543</v>
      </c>
      <c r="D633">
        <f t="shared" ca="1" si="48"/>
        <v>86</v>
      </c>
      <c r="E633">
        <f t="shared" ca="1" si="49"/>
        <v>3</v>
      </c>
    </row>
    <row r="634" spans="1:5" x14ac:dyDescent="0.25">
      <c r="A634">
        <f t="shared" ca="1" si="45"/>
        <v>663</v>
      </c>
      <c r="B634">
        <f t="shared" ca="1" si="46"/>
        <v>197</v>
      </c>
      <c r="C634" s="5">
        <f t="shared" ca="1" si="47"/>
        <v>41573.948019676631</v>
      </c>
      <c r="D634">
        <f t="shared" ca="1" si="48"/>
        <v>69</v>
      </c>
      <c r="E634">
        <f t="shared" ca="1" si="49"/>
        <v>5</v>
      </c>
    </row>
    <row r="635" spans="1:5" x14ac:dyDescent="0.25">
      <c r="A635">
        <f t="shared" ca="1" si="45"/>
        <v>1772</v>
      </c>
      <c r="B635">
        <f t="shared" ca="1" si="46"/>
        <v>267</v>
      </c>
      <c r="C635" s="5">
        <f t="shared" ca="1" si="47"/>
        <v>43801.052915397879</v>
      </c>
      <c r="D635">
        <f t="shared" ca="1" si="48"/>
        <v>146</v>
      </c>
      <c r="E635" t="str">
        <f t="shared" ca="1" si="49"/>
        <v/>
      </c>
    </row>
    <row r="636" spans="1:5" x14ac:dyDescent="0.25">
      <c r="A636">
        <f t="shared" ca="1" si="45"/>
        <v>1106</v>
      </c>
      <c r="B636">
        <f t="shared" ca="1" si="46"/>
        <v>74</v>
      </c>
      <c r="C636" s="5">
        <f t="shared" ca="1" si="47"/>
        <v>43038.173103280889</v>
      </c>
      <c r="D636">
        <f t="shared" ca="1" si="48"/>
        <v>81</v>
      </c>
      <c r="E636">
        <f t="shared" ca="1" si="49"/>
        <v>2</v>
      </c>
    </row>
    <row r="637" spans="1:5" x14ac:dyDescent="0.25">
      <c r="A637">
        <f t="shared" ca="1" si="45"/>
        <v>1477</v>
      </c>
      <c r="B637">
        <f t="shared" ca="1" si="46"/>
        <v>162</v>
      </c>
      <c r="C637" s="5">
        <f t="shared" ca="1" si="47"/>
        <v>42984.225357339019</v>
      </c>
      <c r="D637">
        <f t="shared" ca="1" si="48"/>
        <v>41</v>
      </c>
      <c r="E637">
        <f t="shared" ca="1" si="49"/>
        <v>4</v>
      </c>
    </row>
    <row r="638" spans="1:5" x14ac:dyDescent="0.25">
      <c r="A638">
        <f t="shared" ca="1" si="45"/>
        <v>1241</v>
      </c>
      <c r="B638">
        <f t="shared" ca="1" si="46"/>
        <v>201</v>
      </c>
      <c r="C638" s="5">
        <f t="shared" ca="1" si="47"/>
        <v>42816.258926907532</v>
      </c>
      <c r="D638">
        <f t="shared" ca="1" si="48"/>
        <v>200</v>
      </c>
      <c r="E638" t="str">
        <f t="shared" ca="1" si="49"/>
        <v/>
      </c>
    </row>
    <row r="639" spans="1:5" x14ac:dyDescent="0.25">
      <c r="A639">
        <f t="shared" ca="1" si="45"/>
        <v>1508</v>
      </c>
      <c r="B639">
        <f t="shared" ca="1" si="46"/>
        <v>225</v>
      </c>
      <c r="C639" s="5">
        <f t="shared" ca="1" si="47"/>
        <v>41821.398568209384</v>
      </c>
      <c r="D639">
        <f t="shared" ca="1" si="48"/>
        <v>161</v>
      </c>
      <c r="E639">
        <f t="shared" ca="1" si="49"/>
        <v>5</v>
      </c>
    </row>
    <row r="640" spans="1:5" x14ac:dyDescent="0.25">
      <c r="A640">
        <f t="shared" ca="1" si="45"/>
        <v>92</v>
      </c>
      <c r="B640">
        <f t="shared" ca="1" si="46"/>
        <v>212</v>
      </c>
      <c r="C640" s="5">
        <f t="shared" ca="1" si="47"/>
        <v>43780.768006364873</v>
      </c>
      <c r="D640">
        <f t="shared" ca="1" si="48"/>
        <v>49</v>
      </c>
      <c r="E640" t="str">
        <f t="shared" ca="1" si="49"/>
        <v/>
      </c>
    </row>
    <row r="641" spans="1:5" x14ac:dyDescent="0.25">
      <c r="A641">
        <f t="shared" ca="1" si="45"/>
        <v>1138</v>
      </c>
      <c r="B641">
        <f t="shared" ca="1" si="46"/>
        <v>209</v>
      </c>
      <c r="C641" s="5">
        <f t="shared" ca="1" si="47"/>
        <v>43670.341427009771</v>
      </c>
      <c r="D641">
        <f t="shared" ca="1" si="48"/>
        <v>224</v>
      </c>
      <c r="E641">
        <f t="shared" ca="1" si="49"/>
        <v>3</v>
      </c>
    </row>
    <row r="642" spans="1:5" x14ac:dyDescent="0.25">
      <c r="A642">
        <f t="shared" ca="1" si="45"/>
        <v>1097</v>
      </c>
      <c r="B642">
        <f t="shared" ca="1" si="46"/>
        <v>9</v>
      </c>
      <c r="C642" s="5">
        <f t="shared" ca="1" si="47"/>
        <v>41985.491815728776</v>
      </c>
      <c r="D642">
        <f t="shared" ca="1" si="48"/>
        <v>18</v>
      </c>
      <c r="E642">
        <f t="shared" ca="1" si="49"/>
        <v>1</v>
      </c>
    </row>
    <row r="643" spans="1:5" x14ac:dyDescent="0.25">
      <c r="A643">
        <f t="shared" ref="A643:A706" ca="1" si="50">RANDBETWEEN(1, 2000)</f>
        <v>1359</v>
      </c>
      <c r="B643">
        <f t="shared" ref="B643:B706" ca="1" si="51">RANDBETWEEN(1, 271)</f>
        <v>139</v>
      </c>
      <c r="C643" s="5">
        <f t="shared" ref="C643:C706" ca="1" si="52">TODAY()-RANDBETWEEN(1, 3000)+RAND()</f>
        <v>42035.097203968275</v>
      </c>
      <c r="D643">
        <f t="shared" ref="D643:D706" ca="1" si="53">RANDBETWEEN(1, 230)</f>
        <v>219</v>
      </c>
      <c r="E643">
        <f t="shared" ref="E643:E706" ca="1" si="54">IF(D645&gt;60, RANDBETWEEN(1, 5),"")</f>
        <v>5</v>
      </c>
    </row>
    <row r="644" spans="1:5" x14ac:dyDescent="0.25">
      <c r="A644">
        <f t="shared" ca="1" si="50"/>
        <v>1316</v>
      </c>
      <c r="B644">
        <f t="shared" ca="1" si="51"/>
        <v>114</v>
      </c>
      <c r="C644" s="5">
        <f t="shared" ca="1" si="52"/>
        <v>42000.86483975804</v>
      </c>
      <c r="D644">
        <f t="shared" ca="1" si="53"/>
        <v>209</v>
      </c>
      <c r="E644">
        <f t="shared" ca="1" si="54"/>
        <v>3</v>
      </c>
    </row>
    <row r="645" spans="1:5" x14ac:dyDescent="0.25">
      <c r="A645">
        <f t="shared" ca="1" si="50"/>
        <v>890</v>
      </c>
      <c r="B645">
        <f t="shared" ca="1" si="51"/>
        <v>213</v>
      </c>
      <c r="C645" s="5">
        <f t="shared" ca="1" si="52"/>
        <v>42438.239904372647</v>
      </c>
      <c r="D645">
        <f t="shared" ca="1" si="53"/>
        <v>124</v>
      </c>
      <c r="E645" t="str">
        <f t="shared" ca="1" si="54"/>
        <v/>
      </c>
    </row>
    <row r="646" spans="1:5" x14ac:dyDescent="0.25">
      <c r="A646">
        <f t="shared" ca="1" si="50"/>
        <v>641</v>
      </c>
      <c r="B646">
        <f t="shared" ca="1" si="51"/>
        <v>197</v>
      </c>
      <c r="C646" s="5">
        <f t="shared" ca="1" si="52"/>
        <v>43771.229255764272</v>
      </c>
      <c r="D646">
        <f t="shared" ca="1" si="53"/>
        <v>163</v>
      </c>
      <c r="E646" t="str">
        <f t="shared" ca="1" si="54"/>
        <v/>
      </c>
    </row>
    <row r="647" spans="1:5" x14ac:dyDescent="0.25">
      <c r="A647">
        <f t="shared" ca="1" si="50"/>
        <v>1104</v>
      </c>
      <c r="B647">
        <f t="shared" ca="1" si="51"/>
        <v>85</v>
      </c>
      <c r="C647" s="5">
        <f t="shared" ca="1" si="52"/>
        <v>41521.984752081626</v>
      </c>
      <c r="D647">
        <f t="shared" ca="1" si="53"/>
        <v>3</v>
      </c>
      <c r="E647">
        <f t="shared" ca="1" si="54"/>
        <v>1</v>
      </c>
    </row>
    <row r="648" spans="1:5" x14ac:dyDescent="0.25">
      <c r="A648">
        <f t="shared" ca="1" si="50"/>
        <v>423</v>
      </c>
      <c r="B648">
        <f t="shared" ca="1" si="51"/>
        <v>127</v>
      </c>
      <c r="C648" s="5">
        <f t="shared" ca="1" si="52"/>
        <v>40961.013870871604</v>
      </c>
      <c r="D648">
        <f t="shared" ca="1" si="53"/>
        <v>24</v>
      </c>
      <c r="E648">
        <f t="shared" ca="1" si="54"/>
        <v>3</v>
      </c>
    </row>
    <row r="649" spans="1:5" x14ac:dyDescent="0.25">
      <c r="A649">
        <f t="shared" ca="1" si="50"/>
        <v>1893</v>
      </c>
      <c r="B649">
        <f t="shared" ca="1" si="51"/>
        <v>22</v>
      </c>
      <c r="C649" s="5">
        <f t="shared" ca="1" si="52"/>
        <v>43293.992378673225</v>
      </c>
      <c r="D649">
        <f t="shared" ca="1" si="53"/>
        <v>171</v>
      </c>
      <c r="E649">
        <f t="shared" ca="1" si="54"/>
        <v>5</v>
      </c>
    </row>
    <row r="650" spans="1:5" x14ac:dyDescent="0.25">
      <c r="A650">
        <f t="shared" ca="1" si="50"/>
        <v>582</v>
      </c>
      <c r="B650">
        <f t="shared" ca="1" si="51"/>
        <v>47</v>
      </c>
      <c r="C650" s="5">
        <f t="shared" ca="1" si="52"/>
        <v>43023.404129707247</v>
      </c>
      <c r="D650">
        <f t="shared" ca="1" si="53"/>
        <v>70</v>
      </c>
      <c r="E650">
        <f t="shared" ca="1" si="54"/>
        <v>4</v>
      </c>
    </row>
    <row r="651" spans="1:5" x14ac:dyDescent="0.25">
      <c r="A651">
        <f t="shared" ca="1" si="50"/>
        <v>991</v>
      </c>
      <c r="B651">
        <f t="shared" ca="1" si="51"/>
        <v>140</v>
      </c>
      <c r="C651" s="5">
        <f t="shared" ca="1" si="52"/>
        <v>43761.839555694001</v>
      </c>
      <c r="D651">
        <f t="shared" ca="1" si="53"/>
        <v>165</v>
      </c>
      <c r="E651">
        <f t="shared" ca="1" si="54"/>
        <v>5</v>
      </c>
    </row>
    <row r="652" spans="1:5" x14ac:dyDescent="0.25">
      <c r="A652">
        <f t="shared" ca="1" si="50"/>
        <v>1325</v>
      </c>
      <c r="B652">
        <f t="shared" ca="1" si="51"/>
        <v>270</v>
      </c>
      <c r="C652" s="5">
        <f t="shared" ca="1" si="52"/>
        <v>42891.757265877852</v>
      </c>
      <c r="D652">
        <f t="shared" ca="1" si="53"/>
        <v>164</v>
      </c>
      <c r="E652">
        <f t="shared" ca="1" si="54"/>
        <v>5</v>
      </c>
    </row>
    <row r="653" spans="1:5" x14ac:dyDescent="0.25">
      <c r="A653">
        <f t="shared" ca="1" si="50"/>
        <v>1456</v>
      </c>
      <c r="B653">
        <f t="shared" ca="1" si="51"/>
        <v>90</v>
      </c>
      <c r="C653" s="5">
        <f t="shared" ca="1" si="52"/>
        <v>43504.011782466274</v>
      </c>
      <c r="D653">
        <f t="shared" ca="1" si="53"/>
        <v>117</v>
      </c>
      <c r="E653" t="str">
        <f t="shared" ca="1" si="54"/>
        <v/>
      </c>
    </row>
    <row r="654" spans="1:5" x14ac:dyDescent="0.25">
      <c r="A654">
        <f t="shared" ca="1" si="50"/>
        <v>810</v>
      </c>
      <c r="B654">
        <f t="shared" ca="1" si="51"/>
        <v>27</v>
      </c>
      <c r="C654" s="5">
        <f t="shared" ca="1" si="52"/>
        <v>43675.660284699719</v>
      </c>
      <c r="D654">
        <f t="shared" ca="1" si="53"/>
        <v>123</v>
      </c>
      <c r="E654">
        <f t="shared" ca="1" si="54"/>
        <v>2</v>
      </c>
    </row>
    <row r="655" spans="1:5" x14ac:dyDescent="0.25">
      <c r="A655">
        <f t="shared" ca="1" si="50"/>
        <v>1938</v>
      </c>
      <c r="B655">
        <f t="shared" ca="1" si="51"/>
        <v>95</v>
      </c>
      <c r="C655" s="5">
        <f t="shared" ca="1" si="52"/>
        <v>42099.723419873364</v>
      </c>
      <c r="D655">
        <f t="shared" ca="1" si="53"/>
        <v>28</v>
      </c>
      <c r="E655">
        <f t="shared" ca="1" si="54"/>
        <v>5</v>
      </c>
    </row>
    <row r="656" spans="1:5" x14ac:dyDescent="0.25">
      <c r="A656">
        <f t="shared" ca="1" si="50"/>
        <v>482</v>
      </c>
      <c r="B656">
        <f t="shared" ca="1" si="51"/>
        <v>29</v>
      </c>
      <c r="C656" s="5">
        <f t="shared" ca="1" si="52"/>
        <v>43788.618066803007</v>
      </c>
      <c r="D656">
        <f t="shared" ca="1" si="53"/>
        <v>127</v>
      </c>
      <c r="E656">
        <f t="shared" ca="1" si="54"/>
        <v>1</v>
      </c>
    </row>
    <row r="657" spans="1:5" x14ac:dyDescent="0.25">
      <c r="A657">
        <f t="shared" ca="1" si="50"/>
        <v>1437</v>
      </c>
      <c r="B657">
        <f t="shared" ca="1" si="51"/>
        <v>45</v>
      </c>
      <c r="C657" s="5">
        <f t="shared" ca="1" si="52"/>
        <v>42332.631349801224</v>
      </c>
      <c r="D657">
        <f t="shared" ca="1" si="53"/>
        <v>166</v>
      </c>
      <c r="E657">
        <f t="shared" ca="1" si="54"/>
        <v>1</v>
      </c>
    </row>
    <row r="658" spans="1:5" x14ac:dyDescent="0.25">
      <c r="A658">
        <f t="shared" ca="1" si="50"/>
        <v>187</v>
      </c>
      <c r="B658">
        <f t="shared" ca="1" si="51"/>
        <v>199</v>
      </c>
      <c r="C658" s="5">
        <f t="shared" ca="1" si="52"/>
        <v>43480.694510413741</v>
      </c>
      <c r="D658">
        <f t="shared" ca="1" si="53"/>
        <v>80</v>
      </c>
      <c r="E658">
        <f t="shared" ca="1" si="54"/>
        <v>1</v>
      </c>
    </row>
    <row r="659" spans="1:5" x14ac:dyDescent="0.25">
      <c r="A659">
        <f t="shared" ca="1" si="50"/>
        <v>470</v>
      </c>
      <c r="B659">
        <f t="shared" ca="1" si="51"/>
        <v>191</v>
      </c>
      <c r="C659" s="5">
        <f t="shared" ca="1" si="52"/>
        <v>43217.355255729773</v>
      </c>
      <c r="D659">
        <f t="shared" ca="1" si="53"/>
        <v>168</v>
      </c>
      <c r="E659">
        <f t="shared" ca="1" si="54"/>
        <v>2</v>
      </c>
    </row>
    <row r="660" spans="1:5" x14ac:dyDescent="0.25">
      <c r="A660">
        <f t="shared" ca="1" si="50"/>
        <v>551</v>
      </c>
      <c r="B660">
        <f t="shared" ca="1" si="51"/>
        <v>189</v>
      </c>
      <c r="C660" s="5">
        <f t="shared" ca="1" si="52"/>
        <v>41167.341947752429</v>
      </c>
      <c r="D660">
        <f t="shared" ca="1" si="53"/>
        <v>145</v>
      </c>
      <c r="E660">
        <f t="shared" ca="1" si="54"/>
        <v>4</v>
      </c>
    </row>
    <row r="661" spans="1:5" x14ac:dyDescent="0.25">
      <c r="A661">
        <f t="shared" ca="1" si="50"/>
        <v>22</v>
      </c>
      <c r="B661">
        <f t="shared" ca="1" si="51"/>
        <v>107</v>
      </c>
      <c r="C661" s="5">
        <f t="shared" ca="1" si="52"/>
        <v>41502.774470454227</v>
      </c>
      <c r="D661">
        <f t="shared" ca="1" si="53"/>
        <v>77</v>
      </c>
      <c r="E661">
        <f t="shared" ca="1" si="54"/>
        <v>2</v>
      </c>
    </row>
    <row r="662" spans="1:5" x14ac:dyDescent="0.25">
      <c r="A662">
        <f t="shared" ca="1" si="50"/>
        <v>1452</v>
      </c>
      <c r="B662">
        <f t="shared" ca="1" si="51"/>
        <v>181</v>
      </c>
      <c r="C662" s="5">
        <f t="shared" ca="1" si="52"/>
        <v>42920.776103363161</v>
      </c>
      <c r="D662">
        <f t="shared" ca="1" si="53"/>
        <v>108</v>
      </c>
      <c r="E662">
        <f t="shared" ca="1" si="54"/>
        <v>3</v>
      </c>
    </row>
    <row r="663" spans="1:5" x14ac:dyDescent="0.25">
      <c r="A663">
        <f t="shared" ca="1" si="50"/>
        <v>1149</v>
      </c>
      <c r="B663">
        <f t="shared" ca="1" si="51"/>
        <v>203</v>
      </c>
      <c r="C663" s="5">
        <f t="shared" ca="1" si="52"/>
        <v>42782.478827108236</v>
      </c>
      <c r="D663">
        <f t="shared" ca="1" si="53"/>
        <v>196</v>
      </c>
      <c r="E663" t="str">
        <f t="shared" ca="1" si="54"/>
        <v/>
      </c>
    </row>
    <row r="664" spans="1:5" x14ac:dyDescent="0.25">
      <c r="A664">
        <f t="shared" ca="1" si="50"/>
        <v>868</v>
      </c>
      <c r="B664">
        <f t="shared" ca="1" si="51"/>
        <v>154</v>
      </c>
      <c r="C664" s="5">
        <f t="shared" ca="1" si="52"/>
        <v>42300.279253129018</v>
      </c>
      <c r="D664">
        <f t="shared" ca="1" si="53"/>
        <v>206</v>
      </c>
      <c r="E664">
        <f t="shared" ca="1" si="54"/>
        <v>3</v>
      </c>
    </row>
    <row r="665" spans="1:5" x14ac:dyDescent="0.25">
      <c r="A665">
        <f t="shared" ca="1" si="50"/>
        <v>966</v>
      </c>
      <c r="B665">
        <f t="shared" ca="1" si="51"/>
        <v>159</v>
      </c>
      <c r="C665" s="5">
        <f t="shared" ca="1" si="52"/>
        <v>43519.297381327458</v>
      </c>
      <c r="D665">
        <f t="shared" ca="1" si="53"/>
        <v>13</v>
      </c>
      <c r="E665">
        <f t="shared" ca="1" si="54"/>
        <v>1</v>
      </c>
    </row>
    <row r="666" spans="1:5" x14ac:dyDescent="0.25">
      <c r="A666">
        <f t="shared" ca="1" si="50"/>
        <v>153</v>
      </c>
      <c r="B666">
        <f t="shared" ca="1" si="51"/>
        <v>129</v>
      </c>
      <c r="C666" s="5">
        <f t="shared" ca="1" si="52"/>
        <v>43214.13385857558</v>
      </c>
      <c r="D666">
        <f t="shared" ca="1" si="53"/>
        <v>163</v>
      </c>
      <c r="E666" t="str">
        <f t="shared" ca="1" si="54"/>
        <v/>
      </c>
    </row>
    <row r="667" spans="1:5" x14ac:dyDescent="0.25">
      <c r="A667">
        <f t="shared" ca="1" si="50"/>
        <v>57</v>
      </c>
      <c r="B667">
        <f t="shared" ca="1" si="51"/>
        <v>55</v>
      </c>
      <c r="C667" s="5">
        <f t="shared" ca="1" si="52"/>
        <v>41735.409464927012</v>
      </c>
      <c r="D667">
        <f t="shared" ca="1" si="53"/>
        <v>136</v>
      </c>
      <c r="E667">
        <f t="shared" ca="1" si="54"/>
        <v>3</v>
      </c>
    </row>
    <row r="668" spans="1:5" x14ac:dyDescent="0.25">
      <c r="A668">
        <f t="shared" ca="1" si="50"/>
        <v>1197</v>
      </c>
      <c r="B668">
        <f t="shared" ca="1" si="51"/>
        <v>244</v>
      </c>
      <c r="C668" s="5">
        <f t="shared" ca="1" si="52"/>
        <v>42187.068553349214</v>
      </c>
      <c r="D668">
        <f t="shared" ca="1" si="53"/>
        <v>18</v>
      </c>
      <c r="E668">
        <f t="shared" ca="1" si="54"/>
        <v>1</v>
      </c>
    </row>
    <row r="669" spans="1:5" x14ac:dyDescent="0.25">
      <c r="A669">
        <f t="shared" ca="1" si="50"/>
        <v>1988</v>
      </c>
      <c r="B669">
        <f t="shared" ca="1" si="51"/>
        <v>121</v>
      </c>
      <c r="C669" s="5">
        <f t="shared" ca="1" si="52"/>
        <v>43199.391256866831</v>
      </c>
      <c r="D669">
        <f t="shared" ca="1" si="53"/>
        <v>63</v>
      </c>
      <c r="E669">
        <f t="shared" ca="1" si="54"/>
        <v>2</v>
      </c>
    </row>
    <row r="670" spans="1:5" x14ac:dyDescent="0.25">
      <c r="A670">
        <f t="shared" ca="1" si="50"/>
        <v>1808</v>
      </c>
      <c r="B670">
        <f t="shared" ca="1" si="51"/>
        <v>194</v>
      </c>
      <c r="C670" s="5">
        <f t="shared" ca="1" si="52"/>
        <v>42390.344867290994</v>
      </c>
      <c r="D670">
        <f t="shared" ca="1" si="53"/>
        <v>153</v>
      </c>
      <c r="E670">
        <f t="shared" ca="1" si="54"/>
        <v>4</v>
      </c>
    </row>
    <row r="671" spans="1:5" x14ac:dyDescent="0.25">
      <c r="A671">
        <f t="shared" ca="1" si="50"/>
        <v>1756</v>
      </c>
      <c r="B671">
        <f t="shared" ca="1" si="51"/>
        <v>126</v>
      </c>
      <c r="C671" s="5">
        <f t="shared" ca="1" si="52"/>
        <v>41857.809466444094</v>
      </c>
      <c r="D671">
        <f t="shared" ca="1" si="53"/>
        <v>161</v>
      </c>
      <c r="E671" t="str">
        <f t="shared" ca="1" si="54"/>
        <v/>
      </c>
    </row>
    <row r="672" spans="1:5" x14ac:dyDescent="0.25">
      <c r="A672">
        <f t="shared" ca="1" si="50"/>
        <v>1413</v>
      </c>
      <c r="B672">
        <f t="shared" ca="1" si="51"/>
        <v>176</v>
      </c>
      <c r="C672" s="5">
        <f t="shared" ca="1" si="52"/>
        <v>42711.296751131493</v>
      </c>
      <c r="D672">
        <f t="shared" ca="1" si="53"/>
        <v>106</v>
      </c>
      <c r="E672" t="str">
        <f t="shared" ca="1" si="54"/>
        <v/>
      </c>
    </row>
    <row r="673" spans="1:5" x14ac:dyDescent="0.25">
      <c r="A673">
        <f t="shared" ca="1" si="50"/>
        <v>1962</v>
      </c>
      <c r="B673">
        <f t="shared" ca="1" si="51"/>
        <v>18</v>
      </c>
      <c r="C673" s="5">
        <f t="shared" ca="1" si="52"/>
        <v>41243.310350433298</v>
      </c>
      <c r="D673">
        <f t="shared" ca="1" si="53"/>
        <v>44</v>
      </c>
      <c r="E673" t="str">
        <f t="shared" ca="1" si="54"/>
        <v/>
      </c>
    </row>
    <row r="674" spans="1:5" x14ac:dyDescent="0.25">
      <c r="A674">
        <f t="shared" ca="1" si="50"/>
        <v>306</v>
      </c>
      <c r="B674">
        <f t="shared" ca="1" si="51"/>
        <v>30</v>
      </c>
      <c r="C674" s="5">
        <f t="shared" ca="1" si="52"/>
        <v>43435.062925101091</v>
      </c>
      <c r="D674">
        <f t="shared" ca="1" si="53"/>
        <v>47</v>
      </c>
      <c r="E674">
        <f t="shared" ca="1" si="54"/>
        <v>2</v>
      </c>
    </row>
    <row r="675" spans="1:5" x14ac:dyDescent="0.25">
      <c r="A675">
        <f t="shared" ca="1" si="50"/>
        <v>1424</v>
      </c>
      <c r="B675">
        <f t="shared" ca="1" si="51"/>
        <v>75</v>
      </c>
      <c r="C675" s="5">
        <f t="shared" ca="1" si="52"/>
        <v>42259.988387617464</v>
      </c>
      <c r="D675">
        <f t="shared" ca="1" si="53"/>
        <v>49</v>
      </c>
      <c r="E675">
        <f t="shared" ca="1" si="54"/>
        <v>4</v>
      </c>
    </row>
    <row r="676" spans="1:5" x14ac:dyDescent="0.25">
      <c r="A676">
        <f t="shared" ca="1" si="50"/>
        <v>116</v>
      </c>
      <c r="B676">
        <f t="shared" ca="1" si="51"/>
        <v>255</v>
      </c>
      <c r="C676" s="5">
        <f t="shared" ca="1" si="52"/>
        <v>40847.456727918754</v>
      </c>
      <c r="D676">
        <f t="shared" ca="1" si="53"/>
        <v>180</v>
      </c>
      <c r="E676">
        <f t="shared" ca="1" si="54"/>
        <v>1</v>
      </c>
    </row>
    <row r="677" spans="1:5" x14ac:dyDescent="0.25">
      <c r="A677">
        <f t="shared" ca="1" si="50"/>
        <v>1544</v>
      </c>
      <c r="B677">
        <f t="shared" ca="1" si="51"/>
        <v>84</v>
      </c>
      <c r="C677" s="5">
        <f t="shared" ca="1" si="52"/>
        <v>43381.34458912805</v>
      </c>
      <c r="D677">
        <f t="shared" ca="1" si="53"/>
        <v>216</v>
      </c>
      <c r="E677" t="str">
        <f t="shared" ca="1" si="54"/>
        <v/>
      </c>
    </row>
    <row r="678" spans="1:5" x14ac:dyDescent="0.25">
      <c r="A678">
        <f t="shared" ca="1" si="50"/>
        <v>723</v>
      </c>
      <c r="B678">
        <f t="shared" ca="1" si="51"/>
        <v>22</v>
      </c>
      <c r="C678" s="5">
        <f t="shared" ca="1" si="52"/>
        <v>42448.537719264103</v>
      </c>
      <c r="D678">
        <f t="shared" ca="1" si="53"/>
        <v>194</v>
      </c>
      <c r="E678" t="str">
        <f t="shared" ca="1" si="54"/>
        <v/>
      </c>
    </row>
    <row r="679" spans="1:5" x14ac:dyDescent="0.25">
      <c r="A679">
        <f t="shared" ca="1" si="50"/>
        <v>17</v>
      </c>
      <c r="B679">
        <f t="shared" ca="1" si="51"/>
        <v>246</v>
      </c>
      <c r="C679" s="5">
        <f t="shared" ca="1" si="52"/>
        <v>41819.297819901047</v>
      </c>
      <c r="D679">
        <f t="shared" ca="1" si="53"/>
        <v>44</v>
      </c>
      <c r="E679">
        <f t="shared" ca="1" si="54"/>
        <v>4</v>
      </c>
    </row>
    <row r="680" spans="1:5" x14ac:dyDescent="0.25">
      <c r="A680">
        <f t="shared" ca="1" si="50"/>
        <v>583</v>
      </c>
      <c r="B680">
        <f t="shared" ca="1" si="51"/>
        <v>117</v>
      </c>
      <c r="C680" s="5">
        <f t="shared" ca="1" si="52"/>
        <v>42579.514391397475</v>
      </c>
      <c r="D680">
        <f t="shared" ca="1" si="53"/>
        <v>29</v>
      </c>
      <c r="E680" t="str">
        <f t="shared" ca="1" si="54"/>
        <v/>
      </c>
    </row>
    <row r="681" spans="1:5" x14ac:dyDescent="0.25">
      <c r="A681">
        <f t="shared" ca="1" si="50"/>
        <v>932</v>
      </c>
      <c r="B681">
        <f t="shared" ca="1" si="51"/>
        <v>116</v>
      </c>
      <c r="C681" s="5">
        <f t="shared" ca="1" si="52"/>
        <v>42819.933243342966</v>
      </c>
      <c r="D681">
        <f t="shared" ca="1" si="53"/>
        <v>210</v>
      </c>
      <c r="E681" t="str">
        <f t="shared" ca="1" si="54"/>
        <v/>
      </c>
    </row>
    <row r="682" spans="1:5" x14ac:dyDescent="0.25">
      <c r="A682">
        <f t="shared" ca="1" si="50"/>
        <v>315</v>
      </c>
      <c r="B682">
        <f t="shared" ca="1" si="51"/>
        <v>159</v>
      </c>
      <c r="C682" s="5">
        <f t="shared" ca="1" si="52"/>
        <v>42379.012803404446</v>
      </c>
      <c r="D682">
        <f t="shared" ca="1" si="53"/>
        <v>21</v>
      </c>
      <c r="E682">
        <f t="shared" ca="1" si="54"/>
        <v>2</v>
      </c>
    </row>
    <row r="683" spans="1:5" x14ac:dyDescent="0.25">
      <c r="A683">
        <f t="shared" ca="1" si="50"/>
        <v>1596</v>
      </c>
      <c r="B683">
        <f t="shared" ca="1" si="51"/>
        <v>127</v>
      </c>
      <c r="C683" s="5">
        <f t="shared" ca="1" si="52"/>
        <v>43419.045981601812</v>
      </c>
      <c r="D683">
        <f t="shared" ca="1" si="53"/>
        <v>15</v>
      </c>
      <c r="E683" t="str">
        <f t="shared" ca="1" si="54"/>
        <v/>
      </c>
    </row>
    <row r="684" spans="1:5" x14ac:dyDescent="0.25">
      <c r="A684">
        <f t="shared" ca="1" si="50"/>
        <v>1403</v>
      </c>
      <c r="B684">
        <f t="shared" ca="1" si="51"/>
        <v>116</v>
      </c>
      <c r="C684" s="5">
        <f t="shared" ca="1" si="52"/>
        <v>42836.146788368831</v>
      </c>
      <c r="D684">
        <f t="shared" ca="1" si="53"/>
        <v>98</v>
      </c>
      <c r="E684">
        <f t="shared" ca="1" si="54"/>
        <v>5</v>
      </c>
    </row>
    <row r="685" spans="1:5" x14ac:dyDescent="0.25">
      <c r="A685">
        <f t="shared" ca="1" si="50"/>
        <v>1566</v>
      </c>
      <c r="B685">
        <f t="shared" ca="1" si="51"/>
        <v>149</v>
      </c>
      <c r="C685" s="5">
        <f t="shared" ca="1" si="52"/>
        <v>41192.527170340829</v>
      </c>
      <c r="D685">
        <f t="shared" ca="1" si="53"/>
        <v>30</v>
      </c>
      <c r="E685">
        <f t="shared" ca="1" si="54"/>
        <v>1</v>
      </c>
    </row>
    <row r="686" spans="1:5" x14ac:dyDescent="0.25">
      <c r="A686">
        <f t="shared" ca="1" si="50"/>
        <v>837</v>
      </c>
      <c r="B686">
        <f t="shared" ca="1" si="51"/>
        <v>221</v>
      </c>
      <c r="C686" s="5">
        <f t="shared" ca="1" si="52"/>
        <v>41348.599428483627</v>
      </c>
      <c r="D686">
        <f t="shared" ca="1" si="53"/>
        <v>79</v>
      </c>
      <c r="E686">
        <f t="shared" ca="1" si="54"/>
        <v>3</v>
      </c>
    </row>
    <row r="687" spans="1:5" x14ac:dyDescent="0.25">
      <c r="A687">
        <f t="shared" ca="1" si="50"/>
        <v>1176</v>
      </c>
      <c r="B687">
        <f t="shared" ca="1" si="51"/>
        <v>7</v>
      </c>
      <c r="C687" s="5">
        <f t="shared" ca="1" si="52"/>
        <v>41251.681023179175</v>
      </c>
      <c r="D687">
        <f t="shared" ca="1" si="53"/>
        <v>82</v>
      </c>
      <c r="E687">
        <f t="shared" ca="1" si="54"/>
        <v>1</v>
      </c>
    </row>
    <row r="688" spans="1:5" x14ac:dyDescent="0.25">
      <c r="A688">
        <f t="shared" ca="1" si="50"/>
        <v>1531</v>
      </c>
      <c r="B688">
        <f t="shared" ca="1" si="51"/>
        <v>78</v>
      </c>
      <c r="C688" s="5">
        <f t="shared" ca="1" si="52"/>
        <v>43827.0993355475</v>
      </c>
      <c r="D688">
        <f t="shared" ca="1" si="53"/>
        <v>187</v>
      </c>
      <c r="E688">
        <f t="shared" ca="1" si="54"/>
        <v>1</v>
      </c>
    </row>
    <row r="689" spans="1:5" x14ac:dyDescent="0.25">
      <c r="A689">
        <f t="shared" ca="1" si="50"/>
        <v>441</v>
      </c>
      <c r="B689">
        <f t="shared" ca="1" si="51"/>
        <v>234</v>
      </c>
      <c r="C689" s="5">
        <f t="shared" ca="1" si="52"/>
        <v>40879.931939106777</v>
      </c>
      <c r="D689">
        <f t="shared" ca="1" si="53"/>
        <v>132</v>
      </c>
      <c r="E689">
        <f t="shared" ca="1" si="54"/>
        <v>5</v>
      </c>
    </row>
    <row r="690" spans="1:5" x14ac:dyDescent="0.25">
      <c r="A690">
        <f t="shared" ca="1" si="50"/>
        <v>1870</v>
      </c>
      <c r="B690">
        <f t="shared" ca="1" si="51"/>
        <v>42</v>
      </c>
      <c r="C690" s="5">
        <f t="shared" ca="1" si="52"/>
        <v>42643.118132860785</v>
      </c>
      <c r="D690">
        <f t="shared" ca="1" si="53"/>
        <v>73</v>
      </c>
      <c r="E690">
        <f t="shared" ca="1" si="54"/>
        <v>4</v>
      </c>
    </row>
    <row r="691" spans="1:5" x14ac:dyDescent="0.25">
      <c r="A691">
        <f t="shared" ca="1" si="50"/>
        <v>1581</v>
      </c>
      <c r="B691">
        <f t="shared" ca="1" si="51"/>
        <v>217</v>
      </c>
      <c r="C691" s="5">
        <f t="shared" ca="1" si="52"/>
        <v>42972.82946486913</v>
      </c>
      <c r="D691">
        <f t="shared" ca="1" si="53"/>
        <v>77</v>
      </c>
      <c r="E691" t="str">
        <f t="shared" ca="1" si="54"/>
        <v/>
      </c>
    </row>
    <row r="692" spans="1:5" x14ac:dyDescent="0.25">
      <c r="A692">
        <f t="shared" ca="1" si="50"/>
        <v>1545</v>
      </c>
      <c r="B692">
        <f t="shared" ca="1" si="51"/>
        <v>256</v>
      </c>
      <c r="C692" s="5">
        <f t="shared" ca="1" si="52"/>
        <v>43802.971540336548</v>
      </c>
      <c r="D692">
        <f t="shared" ca="1" si="53"/>
        <v>174</v>
      </c>
      <c r="E692">
        <f t="shared" ca="1" si="54"/>
        <v>3</v>
      </c>
    </row>
    <row r="693" spans="1:5" x14ac:dyDescent="0.25">
      <c r="A693">
        <f t="shared" ca="1" si="50"/>
        <v>705</v>
      </c>
      <c r="B693">
        <f t="shared" ca="1" si="51"/>
        <v>150</v>
      </c>
      <c r="C693" s="5">
        <f t="shared" ca="1" si="52"/>
        <v>41196.237083109721</v>
      </c>
      <c r="D693">
        <f t="shared" ca="1" si="53"/>
        <v>51</v>
      </c>
      <c r="E693">
        <f t="shared" ca="1" si="54"/>
        <v>5</v>
      </c>
    </row>
    <row r="694" spans="1:5" x14ac:dyDescent="0.25">
      <c r="A694">
        <f t="shared" ca="1" si="50"/>
        <v>1886</v>
      </c>
      <c r="B694">
        <f t="shared" ca="1" si="51"/>
        <v>129</v>
      </c>
      <c r="C694" s="5">
        <f t="shared" ca="1" si="52"/>
        <v>43562.658930922822</v>
      </c>
      <c r="D694">
        <f t="shared" ca="1" si="53"/>
        <v>159</v>
      </c>
      <c r="E694">
        <f t="shared" ca="1" si="54"/>
        <v>5</v>
      </c>
    </row>
    <row r="695" spans="1:5" x14ac:dyDescent="0.25">
      <c r="A695">
        <f t="shared" ca="1" si="50"/>
        <v>1925</v>
      </c>
      <c r="B695">
        <f t="shared" ca="1" si="51"/>
        <v>62</v>
      </c>
      <c r="C695" s="5">
        <f t="shared" ca="1" si="52"/>
        <v>42214.096207969516</v>
      </c>
      <c r="D695">
        <f t="shared" ca="1" si="53"/>
        <v>199</v>
      </c>
      <c r="E695">
        <f t="shared" ca="1" si="54"/>
        <v>4</v>
      </c>
    </row>
    <row r="696" spans="1:5" x14ac:dyDescent="0.25">
      <c r="A696">
        <f t="shared" ca="1" si="50"/>
        <v>323</v>
      </c>
      <c r="B696">
        <f t="shared" ca="1" si="51"/>
        <v>264</v>
      </c>
      <c r="C696" s="5">
        <f t="shared" ca="1" si="52"/>
        <v>42233.298835039008</v>
      </c>
      <c r="D696">
        <f t="shared" ca="1" si="53"/>
        <v>81</v>
      </c>
      <c r="E696">
        <f t="shared" ca="1" si="54"/>
        <v>5</v>
      </c>
    </row>
    <row r="697" spans="1:5" x14ac:dyDescent="0.25">
      <c r="A697">
        <f t="shared" ca="1" si="50"/>
        <v>930</v>
      </c>
      <c r="B697">
        <f t="shared" ca="1" si="51"/>
        <v>214</v>
      </c>
      <c r="C697" s="5">
        <f t="shared" ca="1" si="52"/>
        <v>43306.828781046715</v>
      </c>
      <c r="D697">
        <f t="shared" ca="1" si="53"/>
        <v>119</v>
      </c>
      <c r="E697" t="str">
        <f t="shared" ca="1" si="54"/>
        <v/>
      </c>
    </row>
    <row r="698" spans="1:5" x14ac:dyDescent="0.25">
      <c r="A698">
        <f t="shared" ca="1" si="50"/>
        <v>256</v>
      </c>
      <c r="B698">
        <f t="shared" ca="1" si="51"/>
        <v>96</v>
      </c>
      <c r="C698" s="5">
        <f t="shared" ca="1" si="52"/>
        <v>42404.171423603133</v>
      </c>
      <c r="D698">
        <f t="shared" ca="1" si="53"/>
        <v>119</v>
      </c>
      <c r="E698">
        <f t="shared" ca="1" si="54"/>
        <v>5</v>
      </c>
    </row>
    <row r="699" spans="1:5" x14ac:dyDescent="0.25">
      <c r="A699">
        <f t="shared" ca="1" si="50"/>
        <v>36</v>
      </c>
      <c r="B699">
        <f t="shared" ca="1" si="51"/>
        <v>183</v>
      </c>
      <c r="C699" s="5">
        <f t="shared" ca="1" si="52"/>
        <v>43570.676244769282</v>
      </c>
      <c r="D699">
        <f t="shared" ca="1" si="53"/>
        <v>12</v>
      </c>
      <c r="E699" t="str">
        <f t="shared" ca="1" si="54"/>
        <v/>
      </c>
    </row>
    <row r="700" spans="1:5" x14ac:dyDescent="0.25">
      <c r="A700">
        <f t="shared" ca="1" si="50"/>
        <v>1126</v>
      </c>
      <c r="B700">
        <f t="shared" ca="1" si="51"/>
        <v>108</v>
      </c>
      <c r="C700" s="5">
        <f t="shared" ca="1" si="52"/>
        <v>41115.274720960319</v>
      </c>
      <c r="D700">
        <f t="shared" ca="1" si="53"/>
        <v>225</v>
      </c>
      <c r="E700" t="str">
        <f t="shared" ca="1" si="54"/>
        <v/>
      </c>
    </row>
    <row r="701" spans="1:5" x14ac:dyDescent="0.25">
      <c r="A701">
        <f t="shared" ca="1" si="50"/>
        <v>105</v>
      </c>
      <c r="B701">
        <f t="shared" ca="1" si="51"/>
        <v>220</v>
      </c>
      <c r="C701" s="5">
        <f t="shared" ca="1" si="52"/>
        <v>42983.085298484752</v>
      </c>
      <c r="D701">
        <f t="shared" ca="1" si="53"/>
        <v>10</v>
      </c>
      <c r="E701">
        <f t="shared" ca="1" si="54"/>
        <v>2</v>
      </c>
    </row>
    <row r="702" spans="1:5" x14ac:dyDescent="0.25">
      <c r="A702">
        <f t="shared" ca="1" si="50"/>
        <v>1075</v>
      </c>
      <c r="B702">
        <f t="shared" ca="1" si="51"/>
        <v>196</v>
      </c>
      <c r="C702" s="5">
        <f t="shared" ca="1" si="52"/>
        <v>41228.26405981672</v>
      </c>
      <c r="D702">
        <f t="shared" ca="1" si="53"/>
        <v>14</v>
      </c>
      <c r="E702">
        <f t="shared" ca="1" si="54"/>
        <v>2</v>
      </c>
    </row>
    <row r="703" spans="1:5" x14ac:dyDescent="0.25">
      <c r="A703">
        <f t="shared" ca="1" si="50"/>
        <v>554</v>
      </c>
      <c r="B703">
        <f t="shared" ca="1" si="51"/>
        <v>4</v>
      </c>
      <c r="C703" s="5">
        <f t="shared" ca="1" si="52"/>
        <v>43425.617806418915</v>
      </c>
      <c r="D703">
        <f t="shared" ca="1" si="53"/>
        <v>115</v>
      </c>
      <c r="E703" t="str">
        <f t="shared" ca="1" si="54"/>
        <v/>
      </c>
    </row>
    <row r="704" spans="1:5" x14ac:dyDescent="0.25">
      <c r="A704">
        <f t="shared" ca="1" si="50"/>
        <v>726</v>
      </c>
      <c r="B704">
        <f t="shared" ca="1" si="51"/>
        <v>232</v>
      </c>
      <c r="C704" s="5">
        <f t="shared" ca="1" si="52"/>
        <v>42338.213408476397</v>
      </c>
      <c r="D704">
        <f t="shared" ca="1" si="53"/>
        <v>109</v>
      </c>
      <c r="E704">
        <f t="shared" ca="1" si="54"/>
        <v>2</v>
      </c>
    </row>
    <row r="705" spans="1:5" x14ac:dyDescent="0.25">
      <c r="A705">
        <f t="shared" ca="1" si="50"/>
        <v>1791</v>
      </c>
      <c r="B705">
        <f t="shared" ca="1" si="51"/>
        <v>219</v>
      </c>
      <c r="C705" s="5">
        <f t="shared" ca="1" si="52"/>
        <v>42807.068496615793</v>
      </c>
      <c r="D705">
        <f t="shared" ca="1" si="53"/>
        <v>9</v>
      </c>
      <c r="E705">
        <f t="shared" ca="1" si="54"/>
        <v>3</v>
      </c>
    </row>
    <row r="706" spans="1:5" x14ac:dyDescent="0.25">
      <c r="A706">
        <f t="shared" ca="1" si="50"/>
        <v>427</v>
      </c>
      <c r="B706">
        <f t="shared" ca="1" si="51"/>
        <v>255</v>
      </c>
      <c r="C706" s="5">
        <f t="shared" ca="1" si="52"/>
        <v>41210.326202841126</v>
      </c>
      <c r="D706">
        <f t="shared" ca="1" si="53"/>
        <v>139</v>
      </c>
      <c r="E706" t="str">
        <f t="shared" ca="1" si="54"/>
        <v/>
      </c>
    </row>
    <row r="707" spans="1:5" x14ac:dyDescent="0.25">
      <c r="A707">
        <f t="shared" ref="A707:A770" ca="1" si="55">RANDBETWEEN(1, 2000)</f>
        <v>601</v>
      </c>
      <c r="B707">
        <f t="shared" ref="B707:B770" ca="1" si="56">RANDBETWEEN(1, 271)</f>
        <v>36</v>
      </c>
      <c r="C707" s="5">
        <f t="shared" ref="C707:C770" ca="1" si="57">TODAY()-RANDBETWEEN(1, 3000)+RAND()</f>
        <v>42259.593311349578</v>
      </c>
      <c r="D707">
        <f t="shared" ref="D707:D770" ca="1" si="58">RANDBETWEEN(1, 230)</f>
        <v>134</v>
      </c>
      <c r="E707" t="str">
        <f t="shared" ref="E707:E770" ca="1" si="59">IF(D709&gt;60, RANDBETWEEN(1, 5),"")</f>
        <v/>
      </c>
    </row>
    <row r="708" spans="1:5" x14ac:dyDescent="0.25">
      <c r="A708">
        <f t="shared" ca="1" si="55"/>
        <v>60</v>
      </c>
      <c r="B708">
        <f t="shared" ca="1" si="56"/>
        <v>210</v>
      </c>
      <c r="C708" s="5">
        <f t="shared" ca="1" si="57"/>
        <v>41254.835769805664</v>
      </c>
      <c r="D708">
        <f t="shared" ca="1" si="58"/>
        <v>18</v>
      </c>
      <c r="E708">
        <f t="shared" ca="1" si="59"/>
        <v>3</v>
      </c>
    </row>
    <row r="709" spans="1:5" x14ac:dyDescent="0.25">
      <c r="A709">
        <f t="shared" ca="1" si="55"/>
        <v>1229</v>
      </c>
      <c r="B709">
        <f t="shared" ca="1" si="56"/>
        <v>23</v>
      </c>
      <c r="C709" s="5">
        <f t="shared" ca="1" si="57"/>
        <v>41701.645733348421</v>
      </c>
      <c r="D709">
        <f t="shared" ca="1" si="58"/>
        <v>56</v>
      </c>
      <c r="E709" t="str">
        <f t="shared" ca="1" si="59"/>
        <v/>
      </c>
    </row>
    <row r="710" spans="1:5" x14ac:dyDescent="0.25">
      <c r="A710">
        <f t="shared" ca="1" si="55"/>
        <v>479</v>
      </c>
      <c r="B710">
        <f t="shared" ca="1" si="56"/>
        <v>23</v>
      </c>
      <c r="C710" s="5">
        <f t="shared" ca="1" si="57"/>
        <v>41446.356082205515</v>
      </c>
      <c r="D710">
        <f t="shared" ca="1" si="58"/>
        <v>149</v>
      </c>
      <c r="E710">
        <f t="shared" ca="1" si="59"/>
        <v>3</v>
      </c>
    </row>
    <row r="711" spans="1:5" x14ac:dyDescent="0.25">
      <c r="A711">
        <f t="shared" ca="1" si="55"/>
        <v>264</v>
      </c>
      <c r="B711">
        <f t="shared" ca="1" si="56"/>
        <v>147</v>
      </c>
      <c r="C711" s="5">
        <f t="shared" ca="1" si="57"/>
        <v>43777.619868519847</v>
      </c>
      <c r="D711">
        <f t="shared" ca="1" si="58"/>
        <v>16</v>
      </c>
      <c r="E711">
        <f t="shared" ca="1" si="59"/>
        <v>4</v>
      </c>
    </row>
    <row r="712" spans="1:5" x14ac:dyDescent="0.25">
      <c r="A712">
        <f t="shared" ca="1" si="55"/>
        <v>1598</v>
      </c>
      <c r="B712">
        <f t="shared" ca="1" si="56"/>
        <v>17</v>
      </c>
      <c r="C712" s="5">
        <f t="shared" ca="1" si="57"/>
        <v>41108.898089690971</v>
      </c>
      <c r="D712">
        <f t="shared" ca="1" si="58"/>
        <v>222</v>
      </c>
      <c r="E712" t="str">
        <f t="shared" ca="1" si="59"/>
        <v/>
      </c>
    </row>
    <row r="713" spans="1:5" x14ac:dyDescent="0.25">
      <c r="A713">
        <f t="shared" ca="1" si="55"/>
        <v>625</v>
      </c>
      <c r="B713">
        <f t="shared" ca="1" si="56"/>
        <v>208</v>
      </c>
      <c r="C713" s="5">
        <f t="shared" ca="1" si="57"/>
        <v>41701.966920143248</v>
      </c>
      <c r="D713">
        <f t="shared" ca="1" si="58"/>
        <v>152</v>
      </c>
      <c r="E713">
        <f t="shared" ca="1" si="59"/>
        <v>4</v>
      </c>
    </row>
    <row r="714" spans="1:5" x14ac:dyDescent="0.25">
      <c r="A714">
        <f t="shared" ca="1" si="55"/>
        <v>896</v>
      </c>
      <c r="B714">
        <f t="shared" ca="1" si="56"/>
        <v>210</v>
      </c>
      <c r="C714" s="5">
        <f t="shared" ca="1" si="57"/>
        <v>41775.179942269577</v>
      </c>
      <c r="D714">
        <f t="shared" ca="1" si="58"/>
        <v>7</v>
      </c>
      <c r="E714" t="str">
        <f t="shared" ca="1" si="59"/>
        <v/>
      </c>
    </row>
    <row r="715" spans="1:5" x14ac:dyDescent="0.25">
      <c r="A715">
        <f t="shared" ca="1" si="55"/>
        <v>1395</v>
      </c>
      <c r="B715">
        <f t="shared" ca="1" si="56"/>
        <v>127</v>
      </c>
      <c r="C715" s="5">
        <f t="shared" ca="1" si="57"/>
        <v>40871.634053725298</v>
      </c>
      <c r="D715">
        <f t="shared" ca="1" si="58"/>
        <v>159</v>
      </c>
      <c r="E715" t="str">
        <f t="shared" ca="1" si="59"/>
        <v/>
      </c>
    </row>
    <row r="716" spans="1:5" x14ac:dyDescent="0.25">
      <c r="A716">
        <f t="shared" ca="1" si="55"/>
        <v>557</v>
      </c>
      <c r="B716">
        <f t="shared" ca="1" si="56"/>
        <v>248</v>
      </c>
      <c r="C716" s="5">
        <f t="shared" ca="1" si="57"/>
        <v>42806.115986918012</v>
      </c>
      <c r="D716">
        <f t="shared" ca="1" si="58"/>
        <v>42</v>
      </c>
      <c r="E716">
        <f t="shared" ca="1" si="59"/>
        <v>5</v>
      </c>
    </row>
    <row r="717" spans="1:5" x14ac:dyDescent="0.25">
      <c r="A717">
        <f t="shared" ca="1" si="55"/>
        <v>617</v>
      </c>
      <c r="B717">
        <f t="shared" ca="1" si="56"/>
        <v>17</v>
      </c>
      <c r="C717" s="5">
        <f t="shared" ca="1" si="57"/>
        <v>41202.711808430562</v>
      </c>
      <c r="D717">
        <f t="shared" ca="1" si="58"/>
        <v>50</v>
      </c>
      <c r="E717">
        <f t="shared" ca="1" si="59"/>
        <v>5</v>
      </c>
    </row>
    <row r="718" spans="1:5" x14ac:dyDescent="0.25">
      <c r="A718">
        <f t="shared" ca="1" si="55"/>
        <v>684</v>
      </c>
      <c r="B718">
        <f t="shared" ca="1" si="56"/>
        <v>41</v>
      </c>
      <c r="C718" s="5">
        <f t="shared" ca="1" si="57"/>
        <v>42806.928431132292</v>
      </c>
      <c r="D718">
        <f t="shared" ca="1" si="58"/>
        <v>62</v>
      </c>
      <c r="E718" t="str">
        <f t="shared" ca="1" si="59"/>
        <v/>
      </c>
    </row>
    <row r="719" spans="1:5" x14ac:dyDescent="0.25">
      <c r="A719">
        <f t="shared" ca="1" si="55"/>
        <v>1351</v>
      </c>
      <c r="B719">
        <f t="shared" ca="1" si="56"/>
        <v>58</v>
      </c>
      <c r="C719" s="5">
        <f t="shared" ca="1" si="57"/>
        <v>42890.768687864671</v>
      </c>
      <c r="D719">
        <f t="shared" ca="1" si="58"/>
        <v>181</v>
      </c>
      <c r="E719">
        <f t="shared" ca="1" si="59"/>
        <v>1</v>
      </c>
    </row>
    <row r="720" spans="1:5" x14ac:dyDescent="0.25">
      <c r="A720">
        <f t="shared" ca="1" si="55"/>
        <v>1137</v>
      </c>
      <c r="B720">
        <f t="shared" ca="1" si="56"/>
        <v>5</v>
      </c>
      <c r="C720" s="5">
        <f t="shared" ca="1" si="57"/>
        <v>42040.874242901431</v>
      </c>
      <c r="D720">
        <f t="shared" ca="1" si="58"/>
        <v>2</v>
      </c>
      <c r="E720">
        <f t="shared" ca="1" si="59"/>
        <v>1</v>
      </c>
    </row>
    <row r="721" spans="1:5" x14ac:dyDescent="0.25">
      <c r="A721">
        <f t="shared" ca="1" si="55"/>
        <v>1659</v>
      </c>
      <c r="B721">
        <f t="shared" ca="1" si="56"/>
        <v>255</v>
      </c>
      <c r="C721" s="5">
        <f t="shared" ca="1" si="57"/>
        <v>41712.697093327908</v>
      </c>
      <c r="D721">
        <f t="shared" ca="1" si="58"/>
        <v>149</v>
      </c>
      <c r="E721">
        <f t="shared" ca="1" si="59"/>
        <v>2</v>
      </c>
    </row>
    <row r="722" spans="1:5" x14ac:dyDescent="0.25">
      <c r="A722">
        <f t="shared" ca="1" si="55"/>
        <v>378</v>
      </c>
      <c r="B722">
        <f t="shared" ca="1" si="56"/>
        <v>39</v>
      </c>
      <c r="C722" s="5">
        <f t="shared" ca="1" si="57"/>
        <v>41347.863533604825</v>
      </c>
      <c r="D722">
        <f t="shared" ca="1" si="58"/>
        <v>134</v>
      </c>
      <c r="E722" t="str">
        <f t="shared" ca="1" si="59"/>
        <v/>
      </c>
    </row>
    <row r="723" spans="1:5" x14ac:dyDescent="0.25">
      <c r="A723">
        <f t="shared" ca="1" si="55"/>
        <v>1030</v>
      </c>
      <c r="B723">
        <f t="shared" ca="1" si="56"/>
        <v>87</v>
      </c>
      <c r="C723" s="5">
        <f t="shared" ca="1" si="57"/>
        <v>43745.261670577143</v>
      </c>
      <c r="D723">
        <f t="shared" ca="1" si="58"/>
        <v>69</v>
      </c>
      <c r="E723">
        <f t="shared" ca="1" si="59"/>
        <v>5</v>
      </c>
    </row>
    <row r="724" spans="1:5" x14ac:dyDescent="0.25">
      <c r="A724">
        <f t="shared" ca="1" si="55"/>
        <v>728</v>
      </c>
      <c r="B724">
        <f t="shared" ca="1" si="56"/>
        <v>24</v>
      </c>
      <c r="C724" s="5">
        <f t="shared" ca="1" si="57"/>
        <v>43698.070021702857</v>
      </c>
      <c r="D724">
        <f t="shared" ca="1" si="58"/>
        <v>3</v>
      </c>
      <c r="E724" t="str">
        <f t="shared" ca="1" si="59"/>
        <v/>
      </c>
    </row>
    <row r="725" spans="1:5" x14ac:dyDescent="0.25">
      <c r="A725">
        <f t="shared" ca="1" si="55"/>
        <v>304</v>
      </c>
      <c r="B725">
        <f t="shared" ca="1" si="56"/>
        <v>25</v>
      </c>
      <c r="C725" s="5">
        <f t="shared" ca="1" si="57"/>
        <v>41786.780551638505</v>
      </c>
      <c r="D725">
        <f t="shared" ca="1" si="58"/>
        <v>216</v>
      </c>
      <c r="E725">
        <f t="shared" ca="1" si="59"/>
        <v>3</v>
      </c>
    </row>
    <row r="726" spans="1:5" x14ac:dyDescent="0.25">
      <c r="A726">
        <f t="shared" ca="1" si="55"/>
        <v>101</v>
      </c>
      <c r="B726">
        <f t="shared" ca="1" si="56"/>
        <v>233</v>
      </c>
      <c r="C726" s="5">
        <f t="shared" ca="1" si="57"/>
        <v>43627.015205717551</v>
      </c>
      <c r="D726">
        <f t="shared" ca="1" si="58"/>
        <v>26</v>
      </c>
      <c r="E726" t="str">
        <f t="shared" ca="1" si="59"/>
        <v/>
      </c>
    </row>
    <row r="727" spans="1:5" x14ac:dyDescent="0.25">
      <c r="A727">
        <f t="shared" ca="1" si="55"/>
        <v>1007</v>
      </c>
      <c r="B727">
        <f t="shared" ca="1" si="56"/>
        <v>254</v>
      </c>
      <c r="C727" s="5">
        <f t="shared" ca="1" si="57"/>
        <v>41511.80555675178</v>
      </c>
      <c r="D727">
        <f t="shared" ca="1" si="58"/>
        <v>183</v>
      </c>
      <c r="E727">
        <f t="shared" ca="1" si="59"/>
        <v>5</v>
      </c>
    </row>
    <row r="728" spans="1:5" x14ac:dyDescent="0.25">
      <c r="A728">
        <f t="shared" ca="1" si="55"/>
        <v>1987</v>
      </c>
      <c r="B728">
        <f t="shared" ca="1" si="56"/>
        <v>68</v>
      </c>
      <c r="C728" s="5">
        <f t="shared" ca="1" si="57"/>
        <v>41881.759502361201</v>
      </c>
      <c r="D728">
        <f t="shared" ca="1" si="58"/>
        <v>28</v>
      </c>
      <c r="E728">
        <f t="shared" ca="1" si="59"/>
        <v>2</v>
      </c>
    </row>
    <row r="729" spans="1:5" x14ac:dyDescent="0.25">
      <c r="A729">
        <f t="shared" ca="1" si="55"/>
        <v>1535</v>
      </c>
      <c r="B729">
        <f t="shared" ca="1" si="56"/>
        <v>166</v>
      </c>
      <c r="C729" s="5">
        <f t="shared" ca="1" si="57"/>
        <v>42138.201735663541</v>
      </c>
      <c r="D729">
        <f t="shared" ca="1" si="58"/>
        <v>89</v>
      </c>
      <c r="E729">
        <f t="shared" ca="1" si="59"/>
        <v>1</v>
      </c>
    </row>
    <row r="730" spans="1:5" x14ac:dyDescent="0.25">
      <c r="A730">
        <f t="shared" ca="1" si="55"/>
        <v>1754</v>
      </c>
      <c r="B730">
        <f t="shared" ca="1" si="56"/>
        <v>60</v>
      </c>
      <c r="C730" s="5">
        <f t="shared" ca="1" si="57"/>
        <v>43701.083254333396</v>
      </c>
      <c r="D730">
        <f t="shared" ca="1" si="58"/>
        <v>90</v>
      </c>
      <c r="E730">
        <f t="shared" ca="1" si="59"/>
        <v>5</v>
      </c>
    </row>
    <row r="731" spans="1:5" x14ac:dyDescent="0.25">
      <c r="A731">
        <f t="shared" ca="1" si="55"/>
        <v>838</v>
      </c>
      <c r="B731">
        <f t="shared" ca="1" si="56"/>
        <v>251</v>
      </c>
      <c r="C731" s="5">
        <f t="shared" ca="1" si="57"/>
        <v>43296.204906434868</v>
      </c>
      <c r="D731">
        <f t="shared" ca="1" si="58"/>
        <v>142</v>
      </c>
      <c r="E731">
        <f t="shared" ca="1" si="59"/>
        <v>1</v>
      </c>
    </row>
    <row r="732" spans="1:5" x14ac:dyDescent="0.25">
      <c r="A732">
        <f t="shared" ca="1" si="55"/>
        <v>5</v>
      </c>
      <c r="B732">
        <f t="shared" ca="1" si="56"/>
        <v>23</v>
      </c>
      <c r="C732" s="5">
        <f t="shared" ca="1" si="57"/>
        <v>42954.748252671758</v>
      </c>
      <c r="D732">
        <f t="shared" ca="1" si="58"/>
        <v>192</v>
      </c>
      <c r="E732">
        <f t="shared" ca="1" si="59"/>
        <v>1</v>
      </c>
    </row>
    <row r="733" spans="1:5" x14ac:dyDescent="0.25">
      <c r="A733">
        <f t="shared" ca="1" si="55"/>
        <v>1776</v>
      </c>
      <c r="B733">
        <f t="shared" ca="1" si="56"/>
        <v>141</v>
      </c>
      <c r="C733" s="5">
        <f t="shared" ca="1" si="57"/>
        <v>43626.228494515657</v>
      </c>
      <c r="D733">
        <f t="shared" ca="1" si="58"/>
        <v>72</v>
      </c>
      <c r="E733">
        <f t="shared" ca="1" si="59"/>
        <v>3</v>
      </c>
    </row>
    <row r="734" spans="1:5" x14ac:dyDescent="0.25">
      <c r="A734">
        <f t="shared" ca="1" si="55"/>
        <v>605</v>
      </c>
      <c r="B734">
        <f t="shared" ca="1" si="56"/>
        <v>210</v>
      </c>
      <c r="C734" s="5">
        <f t="shared" ca="1" si="57"/>
        <v>42009.46971014361</v>
      </c>
      <c r="D734">
        <f t="shared" ca="1" si="58"/>
        <v>81</v>
      </c>
      <c r="E734" t="str">
        <f t="shared" ca="1" si="59"/>
        <v/>
      </c>
    </row>
    <row r="735" spans="1:5" x14ac:dyDescent="0.25">
      <c r="A735">
        <f t="shared" ca="1" si="55"/>
        <v>1635</v>
      </c>
      <c r="B735">
        <f t="shared" ca="1" si="56"/>
        <v>129</v>
      </c>
      <c r="C735" s="5">
        <f t="shared" ca="1" si="57"/>
        <v>42965.598712985819</v>
      </c>
      <c r="D735">
        <f t="shared" ca="1" si="58"/>
        <v>108</v>
      </c>
      <c r="E735">
        <f t="shared" ca="1" si="59"/>
        <v>4</v>
      </c>
    </row>
    <row r="736" spans="1:5" x14ac:dyDescent="0.25">
      <c r="A736">
        <f t="shared" ca="1" si="55"/>
        <v>1494</v>
      </c>
      <c r="B736">
        <f t="shared" ca="1" si="56"/>
        <v>239</v>
      </c>
      <c r="C736" s="5">
        <f t="shared" ca="1" si="57"/>
        <v>41291.414304299411</v>
      </c>
      <c r="D736">
        <f t="shared" ca="1" si="58"/>
        <v>18</v>
      </c>
      <c r="E736">
        <f t="shared" ca="1" si="59"/>
        <v>5</v>
      </c>
    </row>
    <row r="737" spans="1:5" x14ac:dyDescent="0.25">
      <c r="A737">
        <f t="shared" ca="1" si="55"/>
        <v>1217</v>
      </c>
      <c r="B737">
        <f t="shared" ca="1" si="56"/>
        <v>219</v>
      </c>
      <c r="C737" s="5">
        <f t="shared" ca="1" si="57"/>
        <v>42280.299775132393</v>
      </c>
      <c r="D737">
        <f t="shared" ca="1" si="58"/>
        <v>92</v>
      </c>
      <c r="E737">
        <f t="shared" ca="1" si="59"/>
        <v>4</v>
      </c>
    </row>
    <row r="738" spans="1:5" x14ac:dyDescent="0.25">
      <c r="A738">
        <f t="shared" ca="1" si="55"/>
        <v>1780</v>
      </c>
      <c r="B738">
        <f t="shared" ca="1" si="56"/>
        <v>119</v>
      </c>
      <c r="C738" s="5">
        <f t="shared" ca="1" si="57"/>
        <v>42925.009597344389</v>
      </c>
      <c r="D738">
        <f t="shared" ca="1" si="58"/>
        <v>107</v>
      </c>
      <c r="E738">
        <f t="shared" ca="1" si="59"/>
        <v>3</v>
      </c>
    </row>
    <row r="739" spans="1:5" x14ac:dyDescent="0.25">
      <c r="A739">
        <f t="shared" ca="1" si="55"/>
        <v>1836</v>
      </c>
      <c r="B739">
        <f t="shared" ca="1" si="56"/>
        <v>266</v>
      </c>
      <c r="C739" s="5">
        <f t="shared" ca="1" si="57"/>
        <v>41000.928349637179</v>
      </c>
      <c r="D739">
        <f t="shared" ca="1" si="58"/>
        <v>129</v>
      </c>
      <c r="E739">
        <f t="shared" ca="1" si="59"/>
        <v>4</v>
      </c>
    </row>
    <row r="740" spans="1:5" x14ac:dyDescent="0.25">
      <c r="A740">
        <f t="shared" ca="1" si="55"/>
        <v>596</v>
      </c>
      <c r="B740">
        <f t="shared" ca="1" si="56"/>
        <v>2</v>
      </c>
      <c r="C740" s="5">
        <f t="shared" ca="1" si="57"/>
        <v>42487.30663785083</v>
      </c>
      <c r="D740">
        <f t="shared" ca="1" si="58"/>
        <v>195</v>
      </c>
      <c r="E740" t="str">
        <f t="shared" ca="1" si="59"/>
        <v/>
      </c>
    </row>
    <row r="741" spans="1:5" x14ac:dyDescent="0.25">
      <c r="A741">
        <f t="shared" ca="1" si="55"/>
        <v>1504</v>
      </c>
      <c r="B741">
        <f t="shared" ca="1" si="56"/>
        <v>113</v>
      </c>
      <c r="C741" s="5">
        <f t="shared" ca="1" si="57"/>
        <v>41937.114818327689</v>
      </c>
      <c r="D741">
        <f t="shared" ca="1" si="58"/>
        <v>174</v>
      </c>
      <c r="E741">
        <f t="shared" ca="1" si="59"/>
        <v>3</v>
      </c>
    </row>
    <row r="742" spans="1:5" x14ac:dyDescent="0.25">
      <c r="A742">
        <f t="shared" ca="1" si="55"/>
        <v>1179</v>
      </c>
      <c r="B742">
        <f t="shared" ca="1" si="56"/>
        <v>236</v>
      </c>
      <c r="C742" s="5">
        <f t="shared" ca="1" si="57"/>
        <v>43258.070041999825</v>
      </c>
      <c r="D742">
        <f t="shared" ca="1" si="58"/>
        <v>45</v>
      </c>
      <c r="E742">
        <f t="shared" ca="1" si="59"/>
        <v>2</v>
      </c>
    </row>
    <row r="743" spans="1:5" x14ac:dyDescent="0.25">
      <c r="A743">
        <f t="shared" ca="1" si="55"/>
        <v>1795</v>
      </c>
      <c r="B743">
        <f t="shared" ca="1" si="56"/>
        <v>36</v>
      </c>
      <c r="C743" s="5">
        <f t="shared" ca="1" si="57"/>
        <v>42710.962227167904</v>
      </c>
      <c r="D743">
        <f t="shared" ca="1" si="58"/>
        <v>119</v>
      </c>
      <c r="E743">
        <f t="shared" ca="1" si="59"/>
        <v>2</v>
      </c>
    </row>
    <row r="744" spans="1:5" x14ac:dyDescent="0.25">
      <c r="A744">
        <f t="shared" ca="1" si="55"/>
        <v>1043</v>
      </c>
      <c r="B744">
        <f t="shared" ca="1" si="56"/>
        <v>179</v>
      </c>
      <c r="C744" s="5">
        <f t="shared" ca="1" si="57"/>
        <v>43279.635278554204</v>
      </c>
      <c r="D744">
        <f t="shared" ca="1" si="58"/>
        <v>130</v>
      </c>
      <c r="E744">
        <f t="shared" ca="1" si="59"/>
        <v>3</v>
      </c>
    </row>
    <row r="745" spans="1:5" x14ac:dyDescent="0.25">
      <c r="A745">
        <f t="shared" ca="1" si="55"/>
        <v>1660</v>
      </c>
      <c r="B745">
        <f t="shared" ca="1" si="56"/>
        <v>225</v>
      </c>
      <c r="C745" s="5">
        <f t="shared" ca="1" si="57"/>
        <v>42189.581432498104</v>
      </c>
      <c r="D745">
        <f t="shared" ca="1" si="58"/>
        <v>163</v>
      </c>
      <c r="E745">
        <f t="shared" ca="1" si="59"/>
        <v>1</v>
      </c>
    </row>
    <row r="746" spans="1:5" x14ac:dyDescent="0.25">
      <c r="A746">
        <f t="shared" ca="1" si="55"/>
        <v>311</v>
      </c>
      <c r="B746">
        <f t="shared" ca="1" si="56"/>
        <v>89</v>
      </c>
      <c r="C746" s="5">
        <f t="shared" ca="1" si="57"/>
        <v>40879.89597079924</v>
      </c>
      <c r="D746">
        <f t="shared" ca="1" si="58"/>
        <v>91</v>
      </c>
      <c r="E746">
        <f t="shared" ca="1" si="59"/>
        <v>3</v>
      </c>
    </row>
    <row r="747" spans="1:5" x14ac:dyDescent="0.25">
      <c r="A747">
        <f t="shared" ca="1" si="55"/>
        <v>280</v>
      </c>
      <c r="B747">
        <f t="shared" ca="1" si="56"/>
        <v>35</v>
      </c>
      <c r="C747" s="5">
        <f t="shared" ca="1" si="57"/>
        <v>41674.399806075198</v>
      </c>
      <c r="D747">
        <f t="shared" ca="1" si="58"/>
        <v>210</v>
      </c>
      <c r="E747">
        <f t="shared" ca="1" si="59"/>
        <v>3</v>
      </c>
    </row>
    <row r="748" spans="1:5" x14ac:dyDescent="0.25">
      <c r="A748">
        <f t="shared" ca="1" si="55"/>
        <v>1525</v>
      </c>
      <c r="B748">
        <f t="shared" ca="1" si="56"/>
        <v>238</v>
      </c>
      <c r="C748" s="5">
        <f t="shared" ca="1" si="57"/>
        <v>41747.398710560534</v>
      </c>
      <c r="D748">
        <f t="shared" ca="1" si="58"/>
        <v>152</v>
      </c>
      <c r="E748">
        <f t="shared" ca="1" si="59"/>
        <v>5</v>
      </c>
    </row>
    <row r="749" spans="1:5" x14ac:dyDescent="0.25">
      <c r="A749">
        <f t="shared" ca="1" si="55"/>
        <v>1151</v>
      </c>
      <c r="B749">
        <f t="shared" ca="1" si="56"/>
        <v>149</v>
      </c>
      <c r="C749" s="5">
        <f t="shared" ca="1" si="57"/>
        <v>42461.421444963031</v>
      </c>
      <c r="D749">
        <f t="shared" ca="1" si="58"/>
        <v>128</v>
      </c>
      <c r="E749">
        <f t="shared" ca="1" si="59"/>
        <v>3</v>
      </c>
    </row>
    <row r="750" spans="1:5" x14ac:dyDescent="0.25">
      <c r="A750">
        <f t="shared" ca="1" si="55"/>
        <v>1452</v>
      </c>
      <c r="B750">
        <f t="shared" ca="1" si="56"/>
        <v>85</v>
      </c>
      <c r="C750" s="5">
        <f t="shared" ca="1" si="57"/>
        <v>43070.742242628745</v>
      </c>
      <c r="D750">
        <f t="shared" ca="1" si="58"/>
        <v>135</v>
      </c>
      <c r="E750">
        <f t="shared" ca="1" si="59"/>
        <v>3</v>
      </c>
    </row>
    <row r="751" spans="1:5" x14ac:dyDescent="0.25">
      <c r="A751">
        <f t="shared" ca="1" si="55"/>
        <v>569</v>
      </c>
      <c r="B751">
        <f t="shared" ca="1" si="56"/>
        <v>68</v>
      </c>
      <c r="C751" s="5">
        <f t="shared" ca="1" si="57"/>
        <v>43356.00180043991</v>
      </c>
      <c r="D751">
        <f t="shared" ca="1" si="58"/>
        <v>223</v>
      </c>
      <c r="E751">
        <f t="shared" ca="1" si="59"/>
        <v>1</v>
      </c>
    </row>
    <row r="752" spans="1:5" x14ac:dyDescent="0.25">
      <c r="A752">
        <f t="shared" ca="1" si="55"/>
        <v>1540</v>
      </c>
      <c r="B752">
        <f t="shared" ca="1" si="56"/>
        <v>117</v>
      </c>
      <c r="C752" s="5">
        <f t="shared" ca="1" si="57"/>
        <v>41068.941652663321</v>
      </c>
      <c r="D752">
        <f t="shared" ca="1" si="58"/>
        <v>80</v>
      </c>
      <c r="E752" t="str">
        <f t="shared" ca="1" si="59"/>
        <v/>
      </c>
    </row>
    <row r="753" spans="1:5" x14ac:dyDescent="0.25">
      <c r="A753">
        <f t="shared" ca="1" si="55"/>
        <v>338</v>
      </c>
      <c r="B753">
        <f t="shared" ca="1" si="56"/>
        <v>182</v>
      </c>
      <c r="C753" s="5">
        <f t="shared" ca="1" si="57"/>
        <v>43051.782823118825</v>
      </c>
      <c r="D753">
        <f t="shared" ca="1" si="58"/>
        <v>107</v>
      </c>
      <c r="E753">
        <f t="shared" ca="1" si="59"/>
        <v>2</v>
      </c>
    </row>
    <row r="754" spans="1:5" x14ac:dyDescent="0.25">
      <c r="A754">
        <f t="shared" ca="1" si="55"/>
        <v>453</v>
      </c>
      <c r="B754">
        <f t="shared" ca="1" si="56"/>
        <v>139</v>
      </c>
      <c r="C754" s="5">
        <f t="shared" ca="1" si="57"/>
        <v>41980.882978989503</v>
      </c>
      <c r="D754">
        <f t="shared" ca="1" si="58"/>
        <v>47</v>
      </c>
      <c r="E754">
        <f t="shared" ca="1" si="59"/>
        <v>2</v>
      </c>
    </row>
    <row r="755" spans="1:5" x14ac:dyDescent="0.25">
      <c r="A755">
        <f t="shared" ca="1" si="55"/>
        <v>1585</v>
      </c>
      <c r="B755">
        <f t="shared" ca="1" si="56"/>
        <v>119</v>
      </c>
      <c r="C755" s="5">
        <f t="shared" ca="1" si="57"/>
        <v>40923.328587256321</v>
      </c>
      <c r="D755">
        <f t="shared" ca="1" si="58"/>
        <v>226</v>
      </c>
      <c r="E755" t="str">
        <f t="shared" ca="1" si="59"/>
        <v/>
      </c>
    </row>
    <row r="756" spans="1:5" x14ac:dyDescent="0.25">
      <c r="A756">
        <f t="shared" ca="1" si="55"/>
        <v>605</v>
      </c>
      <c r="B756">
        <f t="shared" ca="1" si="56"/>
        <v>111</v>
      </c>
      <c r="C756" s="5">
        <f t="shared" ca="1" si="57"/>
        <v>43789.679985808885</v>
      </c>
      <c r="D756">
        <f t="shared" ca="1" si="58"/>
        <v>90</v>
      </c>
      <c r="E756" t="str">
        <f t="shared" ca="1" si="59"/>
        <v/>
      </c>
    </row>
    <row r="757" spans="1:5" x14ac:dyDescent="0.25">
      <c r="A757">
        <f t="shared" ca="1" si="55"/>
        <v>867</v>
      </c>
      <c r="B757">
        <f t="shared" ca="1" si="56"/>
        <v>246</v>
      </c>
      <c r="C757" s="5">
        <f t="shared" ca="1" si="57"/>
        <v>43474.479485522155</v>
      </c>
      <c r="D757">
        <f t="shared" ca="1" si="58"/>
        <v>8</v>
      </c>
      <c r="E757" t="str">
        <f t="shared" ca="1" si="59"/>
        <v/>
      </c>
    </row>
    <row r="758" spans="1:5" x14ac:dyDescent="0.25">
      <c r="A758">
        <f t="shared" ca="1" si="55"/>
        <v>1144</v>
      </c>
      <c r="B758">
        <f t="shared" ca="1" si="56"/>
        <v>43</v>
      </c>
      <c r="C758" s="5">
        <f t="shared" ca="1" si="57"/>
        <v>41927.569528504682</v>
      </c>
      <c r="D758">
        <f t="shared" ca="1" si="58"/>
        <v>22</v>
      </c>
      <c r="E758" t="str">
        <f t="shared" ca="1" si="59"/>
        <v/>
      </c>
    </row>
    <row r="759" spans="1:5" x14ac:dyDescent="0.25">
      <c r="A759">
        <f t="shared" ca="1" si="55"/>
        <v>1793</v>
      </c>
      <c r="B759">
        <f t="shared" ca="1" si="56"/>
        <v>231</v>
      </c>
      <c r="C759" s="5">
        <f t="shared" ca="1" si="57"/>
        <v>41922.456304484229</v>
      </c>
      <c r="D759">
        <f t="shared" ca="1" si="58"/>
        <v>8</v>
      </c>
      <c r="E759">
        <f t="shared" ca="1" si="59"/>
        <v>5</v>
      </c>
    </row>
    <row r="760" spans="1:5" x14ac:dyDescent="0.25">
      <c r="A760">
        <f t="shared" ca="1" si="55"/>
        <v>1863</v>
      </c>
      <c r="B760">
        <f t="shared" ca="1" si="56"/>
        <v>85</v>
      </c>
      <c r="C760" s="5">
        <f t="shared" ca="1" si="57"/>
        <v>41200.789525282446</v>
      </c>
      <c r="D760">
        <f t="shared" ca="1" si="58"/>
        <v>42</v>
      </c>
      <c r="E760">
        <f t="shared" ca="1" si="59"/>
        <v>5</v>
      </c>
    </row>
    <row r="761" spans="1:5" x14ac:dyDescent="0.25">
      <c r="A761">
        <f t="shared" ca="1" si="55"/>
        <v>678</v>
      </c>
      <c r="B761">
        <f t="shared" ca="1" si="56"/>
        <v>50</v>
      </c>
      <c r="C761" s="5">
        <f t="shared" ca="1" si="57"/>
        <v>42260.310726734242</v>
      </c>
      <c r="D761">
        <f t="shared" ca="1" si="58"/>
        <v>227</v>
      </c>
      <c r="E761">
        <f t="shared" ca="1" si="59"/>
        <v>4</v>
      </c>
    </row>
    <row r="762" spans="1:5" x14ac:dyDescent="0.25">
      <c r="A762">
        <f t="shared" ca="1" si="55"/>
        <v>53</v>
      </c>
      <c r="B762">
        <f t="shared" ca="1" si="56"/>
        <v>120</v>
      </c>
      <c r="C762" s="5">
        <f t="shared" ca="1" si="57"/>
        <v>43789.87761650177</v>
      </c>
      <c r="D762">
        <f t="shared" ca="1" si="58"/>
        <v>85</v>
      </c>
      <c r="E762">
        <f t="shared" ca="1" si="59"/>
        <v>1</v>
      </c>
    </row>
    <row r="763" spans="1:5" x14ac:dyDescent="0.25">
      <c r="A763">
        <f t="shared" ca="1" si="55"/>
        <v>1264</v>
      </c>
      <c r="B763">
        <f t="shared" ca="1" si="56"/>
        <v>119</v>
      </c>
      <c r="C763" s="5">
        <f t="shared" ca="1" si="57"/>
        <v>42297.132776377075</v>
      </c>
      <c r="D763">
        <f t="shared" ca="1" si="58"/>
        <v>72</v>
      </c>
      <c r="E763" t="str">
        <f t="shared" ca="1" si="59"/>
        <v/>
      </c>
    </row>
    <row r="764" spans="1:5" x14ac:dyDescent="0.25">
      <c r="A764">
        <f t="shared" ca="1" si="55"/>
        <v>1365</v>
      </c>
      <c r="B764">
        <f t="shared" ca="1" si="56"/>
        <v>47</v>
      </c>
      <c r="C764" s="5">
        <f t="shared" ca="1" si="57"/>
        <v>41574.903124124008</v>
      </c>
      <c r="D764">
        <f t="shared" ca="1" si="58"/>
        <v>182</v>
      </c>
      <c r="E764" t="str">
        <f t="shared" ca="1" si="59"/>
        <v/>
      </c>
    </row>
    <row r="765" spans="1:5" x14ac:dyDescent="0.25">
      <c r="A765">
        <f t="shared" ca="1" si="55"/>
        <v>1740</v>
      </c>
      <c r="B765">
        <f t="shared" ca="1" si="56"/>
        <v>201</v>
      </c>
      <c r="C765" s="5">
        <f t="shared" ca="1" si="57"/>
        <v>40836.329525231296</v>
      </c>
      <c r="D765">
        <f t="shared" ca="1" si="58"/>
        <v>21</v>
      </c>
      <c r="E765">
        <f t="shared" ca="1" si="59"/>
        <v>1</v>
      </c>
    </row>
    <row r="766" spans="1:5" x14ac:dyDescent="0.25">
      <c r="A766">
        <f t="shared" ca="1" si="55"/>
        <v>1282</v>
      </c>
      <c r="B766">
        <f t="shared" ca="1" si="56"/>
        <v>2</v>
      </c>
      <c r="C766" s="5">
        <f t="shared" ca="1" si="57"/>
        <v>43090.618367142473</v>
      </c>
      <c r="D766">
        <f t="shared" ca="1" si="58"/>
        <v>46</v>
      </c>
      <c r="E766">
        <f t="shared" ca="1" si="59"/>
        <v>2</v>
      </c>
    </row>
    <row r="767" spans="1:5" x14ac:dyDescent="0.25">
      <c r="A767">
        <f t="shared" ca="1" si="55"/>
        <v>1514</v>
      </c>
      <c r="B767">
        <f t="shared" ca="1" si="56"/>
        <v>56</v>
      </c>
      <c r="C767" s="5">
        <f t="shared" ca="1" si="57"/>
        <v>43500.110652133888</v>
      </c>
      <c r="D767">
        <f t="shared" ca="1" si="58"/>
        <v>113</v>
      </c>
      <c r="E767">
        <f t="shared" ca="1" si="59"/>
        <v>1</v>
      </c>
    </row>
    <row r="768" spans="1:5" x14ac:dyDescent="0.25">
      <c r="A768">
        <f t="shared" ca="1" si="55"/>
        <v>1577</v>
      </c>
      <c r="B768">
        <f t="shared" ca="1" si="56"/>
        <v>225</v>
      </c>
      <c r="C768" s="5">
        <f t="shared" ca="1" si="57"/>
        <v>43522.852402930097</v>
      </c>
      <c r="D768">
        <f t="shared" ca="1" si="58"/>
        <v>190</v>
      </c>
      <c r="E768" t="str">
        <f t="shared" ca="1" si="59"/>
        <v/>
      </c>
    </row>
    <row r="769" spans="1:5" x14ac:dyDescent="0.25">
      <c r="A769">
        <f t="shared" ca="1" si="55"/>
        <v>600</v>
      </c>
      <c r="B769">
        <f t="shared" ca="1" si="56"/>
        <v>148</v>
      </c>
      <c r="C769" s="5">
        <f t="shared" ca="1" si="57"/>
        <v>41202.175964122893</v>
      </c>
      <c r="D769">
        <f t="shared" ca="1" si="58"/>
        <v>136</v>
      </c>
      <c r="E769" t="str">
        <f t="shared" ca="1" si="59"/>
        <v/>
      </c>
    </row>
    <row r="770" spans="1:5" x14ac:dyDescent="0.25">
      <c r="A770">
        <f t="shared" ca="1" si="55"/>
        <v>137</v>
      </c>
      <c r="B770">
        <f t="shared" ca="1" si="56"/>
        <v>226</v>
      </c>
      <c r="C770" s="5">
        <f t="shared" ca="1" si="57"/>
        <v>41176.201881688801</v>
      </c>
      <c r="D770">
        <f t="shared" ca="1" si="58"/>
        <v>11</v>
      </c>
      <c r="E770">
        <f t="shared" ca="1" si="59"/>
        <v>3</v>
      </c>
    </row>
    <row r="771" spans="1:5" x14ac:dyDescent="0.25">
      <c r="A771">
        <f t="shared" ref="A771:A834" ca="1" si="60">RANDBETWEEN(1, 2000)</f>
        <v>651</v>
      </c>
      <c r="B771">
        <f t="shared" ref="B771:B834" ca="1" si="61">RANDBETWEEN(1, 271)</f>
        <v>167</v>
      </c>
      <c r="C771" s="5">
        <f t="shared" ref="C771:C834" ca="1" si="62">TODAY()-RANDBETWEEN(1, 3000)+RAND()</f>
        <v>42780.654256855603</v>
      </c>
      <c r="D771">
        <f t="shared" ref="D771:D834" ca="1" si="63">RANDBETWEEN(1, 230)</f>
        <v>17</v>
      </c>
      <c r="E771" t="str">
        <f t="shared" ref="E771:E834" ca="1" si="64">IF(D773&gt;60, RANDBETWEEN(1, 5),"")</f>
        <v/>
      </c>
    </row>
    <row r="772" spans="1:5" x14ac:dyDescent="0.25">
      <c r="A772">
        <f t="shared" ca="1" si="60"/>
        <v>1527</v>
      </c>
      <c r="B772">
        <f t="shared" ca="1" si="61"/>
        <v>36</v>
      </c>
      <c r="C772" s="5">
        <f t="shared" ca="1" si="62"/>
        <v>41415.586670633245</v>
      </c>
      <c r="D772">
        <f t="shared" ca="1" si="63"/>
        <v>182</v>
      </c>
      <c r="E772">
        <f t="shared" ca="1" si="64"/>
        <v>1</v>
      </c>
    </row>
    <row r="773" spans="1:5" x14ac:dyDescent="0.25">
      <c r="A773">
        <f t="shared" ca="1" si="60"/>
        <v>672</v>
      </c>
      <c r="B773">
        <f t="shared" ca="1" si="61"/>
        <v>14</v>
      </c>
      <c r="C773" s="5">
        <f t="shared" ca="1" si="62"/>
        <v>41636.8779378123</v>
      </c>
      <c r="D773">
        <f t="shared" ca="1" si="63"/>
        <v>27</v>
      </c>
      <c r="E773">
        <f t="shared" ca="1" si="64"/>
        <v>5</v>
      </c>
    </row>
    <row r="774" spans="1:5" x14ac:dyDescent="0.25">
      <c r="A774">
        <f t="shared" ca="1" si="60"/>
        <v>1659</v>
      </c>
      <c r="B774">
        <f t="shared" ca="1" si="61"/>
        <v>266</v>
      </c>
      <c r="C774" s="5">
        <f t="shared" ca="1" si="62"/>
        <v>43415.837300104497</v>
      </c>
      <c r="D774">
        <f t="shared" ca="1" si="63"/>
        <v>155</v>
      </c>
      <c r="E774">
        <f t="shared" ca="1" si="64"/>
        <v>4</v>
      </c>
    </row>
    <row r="775" spans="1:5" x14ac:dyDescent="0.25">
      <c r="A775">
        <f t="shared" ca="1" si="60"/>
        <v>1164</v>
      </c>
      <c r="B775">
        <f t="shared" ca="1" si="61"/>
        <v>32</v>
      </c>
      <c r="C775" s="5">
        <f t="shared" ca="1" si="62"/>
        <v>43150.224251505817</v>
      </c>
      <c r="D775">
        <f t="shared" ca="1" si="63"/>
        <v>73</v>
      </c>
      <c r="E775">
        <f t="shared" ca="1" si="64"/>
        <v>1</v>
      </c>
    </row>
    <row r="776" spans="1:5" x14ac:dyDescent="0.25">
      <c r="A776">
        <f t="shared" ca="1" si="60"/>
        <v>61</v>
      </c>
      <c r="B776">
        <f t="shared" ca="1" si="61"/>
        <v>27</v>
      </c>
      <c r="C776" s="5">
        <f t="shared" ca="1" si="62"/>
        <v>42809.6878545457</v>
      </c>
      <c r="D776">
        <f t="shared" ca="1" si="63"/>
        <v>212</v>
      </c>
      <c r="E776" t="str">
        <f t="shared" ca="1" si="64"/>
        <v/>
      </c>
    </row>
    <row r="777" spans="1:5" x14ac:dyDescent="0.25">
      <c r="A777">
        <f t="shared" ca="1" si="60"/>
        <v>1567</v>
      </c>
      <c r="B777">
        <f t="shared" ca="1" si="61"/>
        <v>101</v>
      </c>
      <c r="C777" s="5">
        <f t="shared" ca="1" si="62"/>
        <v>42519.705712598297</v>
      </c>
      <c r="D777">
        <f t="shared" ca="1" si="63"/>
        <v>146</v>
      </c>
      <c r="E777">
        <f t="shared" ca="1" si="64"/>
        <v>2</v>
      </c>
    </row>
    <row r="778" spans="1:5" x14ac:dyDescent="0.25">
      <c r="A778">
        <f t="shared" ca="1" si="60"/>
        <v>639</v>
      </c>
      <c r="B778">
        <f t="shared" ca="1" si="61"/>
        <v>179</v>
      </c>
      <c r="C778" s="5">
        <f t="shared" ca="1" si="62"/>
        <v>42476.414409499906</v>
      </c>
      <c r="D778">
        <f t="shared" ca="1" si="63"/>
        <v>16</v>
      </c>
      <c r="E778">
        <f t="shared" ca="1" si="64"/>
        <v>5</v>
      </c>
    </row>
    <row r="779" spans="1:5" x14ac:dyDescent="0.25">
      <c r="A779">
        <f t="shared" ca="1" si="60"/>
        <v>1626</v>
      </c>
      <c r="B779">
        <f t="shared" ca="1" si="61"/>
        <v>40</v>
      </c>
      <c r="C779" s="5">
        <f t="shared" ca="1" si="62"/>
        <v>42513.461195062147</v>
      </c>
      <c r="D779">
        <f t="shared" ca="1" si="63"/>
        <v>212</v>
      </c>
      <c r="E779">
        <f t="shared" ca="1" si="64"/>
        <v>5</v>
      </c>
    </row>
    <row r="780" spans="1:5" x14ac:dyDescent="0.25">
      <c r="A780">
        <f t="shared" ca="1" si="60"/>
        <v>385</v>
      </c>
      <c r="B780">
        <f t="shared" ca="1" si="61"/>
        <v>266</v>
      </c>
      <c r="C780" s="5">
        <f t="shared" ca="1" si="62"/>
        <v>43762.128482330671</v>
      </c>
      <c r="D780">
        <f t="shared" ca="1" si="63"/>
        <v>113</v>
      </c>
      <c r="E780">
        <f t="shared" ca="1" si="64"/>
        <v>2</v>
      </c>
    </row>
    <row r="781" spans="1:5" x14ac:dyDescent="0.25">
      <c r="A781">
        <f t="shared" ca="1" si="60"/>
        <v>851</v>
      </c>
      <c r="B781">
        <f t="shared" ca="1" si="61"/>
        <v>98</v>
      </c>
      <c r="C781" s="5">
        <f t="shared" ca="1" si="62"/>
        <v>41722.658232610185</v>
      </c>
      <c r="D781">
        <f t="shared" ca="1" si="63"/>
        <v>216</v>
      </c>
      <c r="E781">
        <f t="shared" ca="1" si="64"/>
        <v>5</v>
      </c>
    </row>
    <row r="782" spans="1:5" x14ac:dyDescent="0.25">
      <c r="A782">
        <f t="shared" ca="1" si="60"/>
        <v>1962</v>
      </c>
      <c r="B782">
        <f t="shared" ca="1" si="61"/>
        <v>253</v>
      </c>
      <c r="C782" s="5">
        <f t="shared" ca="1" si="62"/>
        <v>43815.66563303236</v>
      </c>
      <c r="D782">
        <f t="shared" ca="1" si="63"/>
        <v>68</v>
      </c>
      <c r="E782">
        <f t="shared" ca="1" si="64"/>
        <v>1</v>
      </c>
    </row>
    <row r="783" spans="1:5" x14ac:dyDescent="0.25">
      <c r="A783">
        <f t="shared" ca="1" si="60"/>
        <v>1578</v>
      </c>
      <c r="B783">
        <f t="shared" ca="1" si="61"/>
        <v>263</v>
      </c>
      <c r="C783" s="5">
        <f t="shared" ca="1" si="62"/>
        <v>43446.813156500815</v>
      </c>
      <c r="D783">
        <f t="shared" ca="1" si="63"/>
        <v>203</v>
      </c>
      <c r="E783">
        <f t="shared" ca="1" si="64"/>
        <v>2</v>
      </c>
    </row>
    <row r="784" spans="1:5" x14ac:dyDescent="0.25">
      <c r="A784">
        <f t="shared" ca="1" si="60"/>
        <v>347</v>
      </c>
      <c r="B784">
        <f t="shared" ca="1" si="61"/>
        <v>249</v>
      </c>
      <c r="C784" s="5">
        <f t="shared" ca="1" si="62"/>
        <v>43069.112743484562</v>
      </c>
      <c r="D784">
        <f t="shared" ca="1" si="63"/>
        <v>220</v>
      </c>
      <c r="E784">
        <f t="shared" ca="1" si="64"/>
        <v>4</v>
      </c>
    </row>
    <row r="785" spans="1:5" x14ac:dyDescent="0.25">
      <c r="A785">
        <f t="shared" ca="1" si="60"/>
        <v>1500</v>
      </c>
      <c r="B785">
        <f t="shared" ca="1" si="61"/>
        <v>140</v>
      </c>
      <c r="C785" s="5">
        <f t="shared" ca="1" si="62"/>
        <v>41798.875282876004</v>
      </c>
      <c r="D785">
        <f t="shared" ca="1" si="63"/>
        <v>149</v>
      </c>
      <c r="E785">
        <f t="shared" ca="1" si="64"/>
        <v>5</v>
      </c>
    </row>
    <row r="786" spans="1:5" x14ac:dyDescent="0.25">
      <c r="A786">
        <f t="shared" ca="1" si="60"/>
        <v>1994</v>
      </c>
      <c r="B786">
        <f t="shared" ca="1" si="61"/>
        <v>52</v>
      </c>
      <c r="C786" s="5">
        <f t="shared" ca="1" si="62"/>
        <v>41079.081130965125</v>
      </c>
      <c r="D786">
        <f t="shared" ca="1" si="63"/>
        <v>220</v>
      </c>
      <c r="E786" t="str">
        <f t="shared" ca="1" si="64"/>
        <v/>
      </c>
    </row>
    <row r="787" spans="1:5" x14ac:dyDescent="0.25">
      <c r="A787">
        <f t="shared" ca="1" si="60"/>
        <v>759</v>
      </c>
      <c r="B787">
        <f t="shared" ca="1" si="61"/>
        <v>27</v>
      </c>
      <c r="C787" s="5">
        <f t="shared" ca="1" si="62"/>
        <v>43369.835886594316</v>
      </c>
      <c r="D787">
        <f t="shared" ca="1" si="63"/>
        <v>108</v>
      </c>
      <c r="E787">
        <f t="shared" ca="1" si="64"/>
        <v>2</v>
      </c>
    </row>
    <row r="788" spans="1:5" x14ac:dyDescent="0.25">
      <c r="A788">
        <f t="shared" ca="1" si="60"/>
        <v>1628</v>
      </c>
      <c r="B788">
        <f t="shared" ca="1" si="61"/>
        <v>82</v>
      </c>
      <c r="C788" s="5">
        <f t="shared" ca="1" si="62"/>
        <v>42817.060592301728</v>
      </c>
      <c r="D788">
        <f t="shared" ca="1" si="63"/>
        <v>52</v>
      </c>
      <c r="E788" t="str">
        <f t="shared" ca="1" si="64"/>
        <v/>
      </c>
    </row>
    <row r="789" spans="1:5" x14ac:dyDescent="0.25">
      <c r="A789">
        <f t="shared" ca="1" si="60"/>
        <v>1519</v>
      </c>
      <c r="B789">
        <f t="shared" ca="1" si="61"/>
        <v>258</v>
      </c>
      <c r="C789" s="5">
        <f t="shared" ca="1" si="62"/>
        <v>43660.426883394342</v>
      </c>
      <c r="D789">
        <f t="shared" ca="1" si="63"/>
        <v>156</v>
      </c>
      <c r="E789" t="str">
        <f t="shared" ca="1" si="64"/>
        <v/>
      </c>
    </row>
    <row r="790" spans="1:5" x14ac:dyDescent="0.25">
      <c r="A790">
        <f t="shared" ca="1" si="60"/>
        <v>476</v>
      </c>
      <c r="B790">
        <f t="shared" ca="1" si="61"/>
        <v>66</v>
      </c>
      <c r="C790" s="5">
        <f t="shared" ca="1" si="62"/>
        <v>41444.236060021503</v>
      </c>
      <c r="D790">
        <f t="shared" ca="1" si="63"/>
        <v>7</v>
      </c>
      <c r="E790">
        <f t="shared" ca="1" si="64"/>
        <v>2</v>
      </c>
    </row>
    <row r="791" spans="1:5" x14ac:dyDescent="0.25">
      <c r="A791">
        <f t="shared" ca="1" si="60"/>
        <v>221</v>
      </c>
      <c r="B791">
        <f t="shared" ca="1" si="61"/>
        <v>76</v>
      </c>
      <c r="C791" s="5">
        <f t="shared" ca="1" si="62"/>
        <v>43231.38294751112</v>
      </c>
      <c r="D791">
        <f t="shared" ca="1" si="63"/>
        <v>27</v>
      </c>
      <c r="E791">
        <f t="shared" ca="1" si="64"/>
        <v>1</v>
      </c>
    </row>
    <row r="792" spans="1:5" x14ac:dyDescent="0.25">
      <c r="A792">
        <f t="shared" ca="1" si="60"/>
        <v>55</v>
      </c>
      <c r="B792">
        <f t="shared" ca="1" si="61"/>
        <v>38</v>
      </c>
      <c r="C792" s="5">
        <f t="shared" ca="1" si="62"/>
        <v>43207.050681356428</v>
      </c>
      <c r="D792">
        <f t="shared" ca="1" si="63"/>
        <v>155</v>
      </c>
      <c r="E792">
        <f t="shared" ca="1" si="64"/>
        <v>3</v>
      </c>
    </row>
    <row r="793" spans="1:5" x14ac:dyDescent="0.25">
      <c r="A793">
        <f t="shared" ca="1" si="60"/>
        <v>187</v>
      </c>
      <c r="B793">
        <f t="shared" ca="1" si="61"/>
        <v>25</v>
      </c>
      <c r="C793" s="5">
        <f t="shared" ca="1" si="62"/>
        <v>41289.133921543034</v>
      </c>
      <c r="D793">
        <f t="shared" ca="1" si="63"/>
        <v>201</v>
      </c>
      <c r="E793">
        <f t="shared" ca="1" si="64"/>
        <v>3</v>
      </c>
    </row>
    <row r="794" spans="1:5" x14ac:dyDescent="0.25">
      <c r="A794">
        <f t="shared" ca="1" si="60"/>
        <v>319</v>
      </c>
      <c r="B794">
        <f t="shared" ca="1" si="61"/>
        <v>87</v>
      </c>
      <c r="C794" s="5">
        <f t="shared" ca="1" si="62"/>
        <v>43164.325466955954</v>
      </c>
      <c r="D794">
        <f t="shared" ca="1" si="63"/>
        <v>142</v>
      </c>
      <c r="E794" t="str">
        <f t="shared" ca="1" si="64"/>
        <v/>
      </c>
    </row>
    <row r="795" spans="1:5" x14ac:dyDescent="0.25">
      <c r="A795">
        <f t="shared" ca="1" si="60"/>
        <v>433</v>
      </c>
      <c r="B795">
        <f t="shared" ca="1" si="61"/>
        <v>83</v>
      </c>
      <c r="C795" s="5">
        <f t="shared" ca="1" si="62"/>
        <v>41938.724702528649</v>
      </c>
      <c r="D795">
        <f t="shared" ca="1" si="63"/>
        <v>142</v>
      </c>
      <c r="E795">
        <f t="shared" ca="1" si="64"/>
        <v>5</v>
      </c>
    </row>
    <row r="796" spans="1:5" x14ac:dyDescent="0.25">
      <c r="A796">
        <f t="shared" ca="1" si="60"/>
        <v>1210</v>
      </c>
      <c r="B796">
        <f t="shared" ca="1" si="61"/>
        <v>30</v>
      </c>
      <c r="C796" s="5">
        <f t="shared" ca="1" si="62"/>
        <v>42633.633374190846</v>
      </c>
      <c r="D796">
        <f t="shared" ca="1" si="63"/>
        <v>24</v>
      </c>
      <c r="E796">
        <f t="shared" ca="1" si="64"/>
        <v>5</v>
      </c>
    </row>
    <row r="797" spans="1:5" x14ac:dyDescent="0.25">
      <c r="A797">
        <f t="shared" ca="1" si="60"/>
        <v>297</v>
      </c>
      <c r="B797">
        <f t="shared" ca="1" si="61"/>
        <v>142</v>
      </c>
      <c r="C797" s="5">
        <f t="shared" ca="1" si="62"/>
        <v>41808.603902893301</v>
      </c>
      <c r="D797">
        <f t="shared" ca="1" si="63"/>
        <v>162</v>
      </c>
      <c r="E797" t="str">
        <f t="shared" ca="1" si="64"/>
        <v/>
      </c>
    </row>
    <row r="798" spans="1:5" x14ac:dyDescent="0.25">
      <c r="A798">
        <f t="shared" ca="1" si="60"/>
        <v>1082</v>
      </c>
      <c r="B798">
        <f t="shared" ca="1" si="61"/>
        <v>109</v>
      </c>
      <c r="C798" s="5">
        <f t="shared" ca="1" si="62"/>
        <v>41282.344968165526</v>
      </c>
      <c r="D798">
        <f t="shared" ca="1" si="63"/>
        <v>214</v>
      </c>
      <c r="E798">
        <f t="shared" ca="1" si="64"/>
        <v>5</v>
      </c>
    </row>
    <row r="799" spans="1:5" x14ac:dyDescent="0.25">
      <c r="A799">
        <f t="shared" ca="1" si="60"/>
        <v>223</v>
      </c>
      <c r="B799">
        <f t="shared" ca="1" si="61"/>
        <v>45</v>
      </c>
      <c r="C799" s="5">
        <f t="shared" ca="1" si="62"/>
        <v>42517.297133650281</v>
      </c>
      <c r="D799">
        <f t="shared" ca="1" si="63"/>
        <v>31</v>
      </c>
      <c r="E799">
        <f t="shared" ca="1" si="64"/>
        <v>3</v>
      </c>
    </row>
    <row r="800" spans="1:5" x14ac:dyDescent="0.25">
      <c r="A800">
        <f t="shared" ca="1" si="60"/>
        <v>922</v>
      </c>
      <c r="B800">
        <f t="shared" ca="1" si="61"/>
        <v>88</v>
      </c>
      <c r="C800" s="5">
        <f t="shared" ca="1" si="62"/>
        <v>43349.160352933271</v>
      </c>
      <c r="D800">
        <f t="shared" ca="1" si="63"/>
        <v>169</v>
      </c>
      <c r="E800">
        <f t="shared" ca="1" si="64"/>
        <v>3</v>
      </c>
    </row>
    <row r="801" spans="1:5" x14ac:dyDescent="0.25">
      <c r="A801">
        <f t="shared" ca="1" si="60"/>
        <v>1309</v>
      </c>
      <c r="B801">
        <f t="shared" ca="1" si="61"/>
        <v>102</v>
      </c>
      <c r="C801" s="5">
        <f t="shared" ca="1" si="62"/>
        <v>42188.004180200638</v>
      </c>
      <c r="D801">
        <f t="shared" ca="1" si="63"/>
        <v>205</v>
      </c>
      <c r="E801" t="str">
        <f t="shared" ca="1" si="64"/>
        <v/>
      </c>
    </row>
    <row r="802" spans="1:5" x14ac:dyDescent="0.25">
      <c r="A802">
        <f t="shared" ca="1" si="60"/>
        <v>1735</v>
      </c>
      <c r="B802">
        <f t="shared" ca="1" si="61"/>
        <v>107</v>
      </c>
      <c r="C802" s="5">
        <f t="shared" ca="1" si="62"/>
        <v>42649.059672612435</v>
      </c>
      <c r="D802">
        <f t="shared" ca="1" si="63"/>
        <v>129</v>
      </c>
      <c r="E802">
        <f t="shared" ca="1" si="64"/>
        <v>5</v>
      </c>
    </row>
    <row r="803" spans="1:5" x14ac:dyDescent="0.25">
      <c r="A803">
        <f t="shared" ca="1" si="60"/>
        <v>554</v>
      </c>
      <c r="B803">
        <f t="shared" ca="1" si="61"/>
        <v>211</v>
      </c>
      <c r="C803" s="5">
        <f t="shared" ca="1" si="62"/>
        <v>43391.045239092586</v>
      </c>
      <c r="D803">
        <f t="shared" ca="1" si="63"/>
        <v>53</v>
      </c>
      <c r="E803">
        <f t="shared" ca="1" si="64"/>
        <v>4</v>
      </c>
    </row>
    <row r="804" spans="1:5" x14ac:dyDescent="0.25">
      <c r="A804">
        <f t="shared" ca="1" si="60"/>
        <v>591</v>
      </c>
      <c r="B804">
        <f t="shared" ca="1" si="61"/>
        <v>126</v>
      </c>
      <c r="C804" s="5">
        <f t="shared" ca="1" si="62"/>
        <v>42549.022910736399</v>
      </c>
      <c r="D804">
        <f t="shared" ca="1" si="63"/>
        <v>121</v>
      </c>
      <c r="E804" t="str">
        <f t="shared" ca="1" si="64"/>
        <v/>
      </c>
    </row>
    <row r="805" spans="1:5" x14ac:dyDescent="0.25">
      <c r="A805">
        <f t="shared" ca="1" si="60"/>
        <v>1868</v>
      </c>
      <c r="B805">
        <f t="shared" ca="1" si="61"/>
        <v>141</v>
      </c>
      <c r="C805" s="5">
        <f t="shared" ca="1" si="62"/>
        <v>42194.710853308417</v>
      </c>
      <c r="D805">
        <f t="shared" ca="1" si="63"/>
        <v>144</v>
      </c>
      <c r="E805">
        <f t="shared" ca="1" si="64"/>
        <v>3</v>
      </c>
    </row>
    <row r="806" spans="1:5" x14ac:dyDescent="0.25">
      <c r="A806">
        <f t="shared" ca="1" si="60"/>
        <v>1416</v>
      </c>
      <c r="B806">
        <f t="shared" ca="1" si="61"/>
        <v>192</v>
      </c>
      <c r="C806" s="5">
        <f t="shared" ca="1" si="62"/>
        <v>41963.782204108109</v>
      </c>
      <c r="D806">
        <f t="shared" ca="1" si="63"/>
        <v>15</v>
      </c>
      <c r="E806">
        <f t="shared" ca="1" si="64"/>
        <v>2</v>
      </c>
    </row>
    <row r="807" spans="1:5" x14ac:dyDescent="0.25">
      <c r="A807">
        <f t="shared" ca="1" si="60"/>
        <v>204</v>
      </c>
      <c r="B807">
        <f t="shared" ca="1" si="61"/>
        <v>90</v>
      </c>
      <c r="C807" s="5">
        <f t="shared" ca="1" si="62"/>
        <v>43713.803038360144</v>
      </c>
      <c r="D807">
        <f t="shared" ca="1" si="63"/>
        <v>63</v>
      </c>
      <c r="E807">
        <f t="shared" ca="1" si="64"/>
        <v>1</v>
      </c>
    </row>
    <row r="808" spans="1:5" x14ac:dyDescent="0.25">
      <c r="A808">
        <f t="shared" ca="1" si="60"/>
        <v>1476</v>
      </c>
      <c r="B808">
        <f t="shared" ca="1" si="61"/>
        <v>215</v>
      </c>
      <c r="C808" s="5">
        <f t="shared" ca="1" si="62"/>
        <v>43604.856897530037</v>
      </c>
      <c r="D808">
        <f t="shared" ca="1" si="63"/>
        <v>164</v>
      </c>
      <c r="E808" t="str">
        <f t="shared" ca="1" si="64"/>
        <v/>
      </c>
    </row>
    <row r="809" spans="1:5" x14ac:dyDescent="0.25">
      <c r="A809">
        <f t="shared" ca="1" si="60"/>
        <v>1064</v>
      </c>
      <c r="B809">
        <f t="shared" ca="1" si="61"/>
        <v>185</v>
      </c>
      <c r="C809" s="5">
        <f t="shared" ca="1" si="62"/>
        <v>42272.084199204044</v>
      </c>
      <c r="D809">
        <f t="shared" ca="1" si="63"/>
        <v>229</v>
      </c>
      <c r="E809">
        <f t="shared" ca="1" si="64"/>
        <v>3</v>
      </c>
    </row>
    <row r="810" spans="1:5" x14ac:dyDescent="0.25">
      <c r="A810">
        <f t="shared" ca="1" si="60"/>
        <v>1716</v>
      </c>
      <c r="B810">
        <f t="shared" ca="1" si="61"/>
        <v>174</v>
      </c>
      <c r="C810" s="5">
        <f t="shared" ca="1" si="62"/>
        <v>43447.653551514406</v>
      </c>
      <c r="D810">
        <f t="shared" ca="1" si="63"/>
        <v>25</v>
      </c>
      <c r="E810">
        <f t="shared" ca="1" si="64"/>
        <v>3</v>
      </c>
    </row>
    <row r="811" spans="1:5" x14ac:dyDescent="0.25">
      <c r="A811">
        <f t="shared" ca="1" si="60"/>
        <v>1477</v>
      </c>
      <c r="B811">
        <f t="shared" ca="1" si="61"/>
        <v>159</v>
      </c>
      <c r="C811" s="5">
        <f t="shared" ca="1" si="62"/>
        <v>40863.266333520973</v>
      </c>
      <c r="D811">
        <f t="shared" ca="1" si="63"/>
        <v>205</v>
      </c>
      <c r="E811" t="str">
        <f t="shared" ca="1" si="64"/>
        <v/>
      </c>
    </row>
    <row r="812" spans="1:5" x14ac:dyDescent="0.25">
      <c r="A812">
        <f t="shared" ca="1" si="60"/>
        <v>421</v>
      </c>
      <c r="B812">
        <f t="shared" ca="1" si="61"/>
        <v>116</v>
      </c>
      <c r="C812" s="5">
        <f t="shared" ca="1" si="62"/>
        <v>42281.18958337386</v>
      </c>
      <c r="D812">
        <f t="shared" ca="1" si="63"/>
        <v>75</v>
      </c>
      <c r="E812">
        <f t="shared" ca="1" si="64"/>
        <v>4</v>
      </c>
    </row>
    <row r="813" spans="1:5" x14ac:dyDescent="0.25">
      <c r="A813">
        <f t="shared" ca="1" si="60"/>
        <v>1805</v>
      </c>
      <c r="B813">
        <f t="shared" ca="1" si="61"/>
        <v>257</v>
      </c>
      <c r="C813" s="5">
        <f t="shared" ca="1" si="62"/>
        <v>40886.889314740496</v>
      </c>
      <c r="D813">
        <f t="shared" ca="1" si="63"/>
        <v>29</v>
      </c>
      <c r="E813">
        <f t="shared" ca="1" si="64"/>
        <v>5</v>
      </c>
    </row>
    <row r="814" spans="1:5" x14ac:dyDescent="0.25">
      <c r="A814">
        <f t="shared" ca="1" si="60"/>
        <v>1931</v>
      </c>
      <c r="B814">
        <f t="shared" ca="1" si="61"/>
        <v>104</v>
      </c>
      <c r="C814" s="5">
        <f t="shared" ca="1" si="62"/>
        <v>40925.711705760288</v>
      </c>
      <c r="D814">
        <f t="shared" ca="1" si="63"/>
        <v>165</v>
      </c>
      <c r="E814">
        <f t="shared" ca="1" si="64"/>
        <v>1</v>
      </c>
    </row>
    <row r="815" spans="1:5" x14ac:dyDescent="0.25">
      <c r="A815">
        <f t="shared" ca="1" si="60"/>
        <v>348</v>
      </c>
      <c r="B815">
        <f t="shared" ca="1" si="61"/>
        <v>97</v>
      </c>
      <c r="C815" s="5">
        <f t="shared" ca="1" si="62"/>
        <v>41933.063193792012</v>
      </c>
      <c r="D815">
        <f t="shared" ca="1" si="63"/>
        <v>186</v>
      </c>
      <c r="E815" t="str">
        <f t="shared" ca="1" si="64"/>
        <v/>
      </c>
    </row>
    <row r="816" spans="1:5" x14ac:dyDescent="0.25">
      <c r="A816">
        <f t="shared" ca="1" si="60"/>
        <v>1963</v>
      </c>
      <c r="B816">
        <f t="shared" ca="1" si="61"/>
        <v>73</v>
      </c>
      <c r="C816" s="5">
        <f t="shared" ca="1" si="62"/>
        <v>42795.431027604471</v>
      </c>
      <c r="D816">
        <f t="shared" ca="1" si="63"/>
        <v>144</v>
      </c>
      <c r="E816">
        <f t="shared" ca="1" si="64"/>
        <v>4</v>
      </c>
    </row>
    <row r="817" spans="1:5" x14ac:dyDescent="0.25">
      <c r="A817">
        <f t="shared" ca="1" si="60"/>
        <v>1058</v>
      </c>
      <c r="B817">
        <f t="shared" ca="1" si="61"/>
        <v>72</v>
      </c>
      <c r="C817" s="5">
        <f t="shared" ca="1" si="62"/>
        <v>43447.19675821768</v>
      </c>
      <c r="D817">
        <f t="shared" ca="1" si="63"/>
        <v>12</v>
      </c>
      <c r="E817">
        <f t="shared" ca="1" si="64"/>
        <v>4</v>
      </c>
    </row>
    <row r="818" spans="1:5" x14ac:dyDescent="0.25">
      <c r="A818">
        <f t="shared" ca="1" si="60"/>
        <v>551</v>
      </c>
      <c r="B818">
        <f t="shared" ca="1" si="61"/>
        <v>109</v>
      </c>
      <c r="C818" s="5">
        <f t="shared" ca="1" si="62"/>
        <v>41357.537482108579</v>
      </c>
      <c r="D818">
        <f t="shared" ca="1" si="63"/>
        <v>103</v>
      </c>
      <c r="E818">
        <f t="shared" ca="1" si="64"/>
        <v>1</v>
      </c>
    </row>
    <row r="819" spans="1:5" x14ac:dyDescent="0.25">
      <c r="A819">
        <f t="shared" ca="1" si="60"/>
        <v>1732</v>
      </c>
      <c r="B819">
        <f t="shared" ca="1" si="61"/>
        <v>118</v>
      </c>
      <c r="C819" s="5">
        <f t="shared" ca="1" si="62"/>
        <v>43256.411996192117</v>
      </c>
      <c r="D819">
        <f t="shared" ca="1" si="63"/>
        <v>124</v>
      </c>
      <c r="E819">
        <f t="shared" ca="1" si="64"/>
        <v>4</v>
      </c>
    </row>
    <row r="820" spans="1:5" x14ac:dyDescent="0.25">
      <c r="A820">
        <f t="shared" ca="1" si="60"/>
        <v>274</v>
      </c>
      <c r="B820">
        <f t="shared" ca="1" si="61"/>
        <v>123</v>
      </c>
      <c r="C820" s="5">
        <f t="shared" ca="1" si="62"/>
        <v>41156.945656922144</v>
      </c>
      <c r="D820">
        <f t="shared" ca="1" si="63"/>
        <v>89</v>
      </c>
      <c r="E820">
        <f t="shared" ca="1" si="64"/>
        <v>2</v>
      </c>
    </row>
    <row r="821" spans="1:5" x14ac:dyDescent="0.25">
      <c r="A821">
        <f t="shared" ca="1" si="60"/>
        <v>1238</v>
      </c>
      <c r="B821">
        <f t="shared" ca="1" si="61"/>
        <v>141</v>
      </c>
      <c r="C821" s="5">
        <f t="shared" ca="1" si="62"/>
        <v>42713.038111440765</v>
      </c>
      <c r="D821">
        <f t="shared" ca="1" si="63"/>
        <v>189</v>
      </c>
      <c r="E821">
        <f t="shared" ca="1" si="64"/>
        <v>5</v>
      </c>
    </row>
    <row r="822" spans="1:5" x14ac:dyDescent="0.25">
      <c r="A822">
        <f t="shared" ca="1" si="60"/>
        <v>1032</v>
      </c>
      <c r="B822">
        <f t="shared" ca="1" si="61"/>
        <v>23</v>
      </c>
      <c r="C822" s="5">
        <f t="shared" ca="1" si="62"/>
        <v>42362.383414782096</v>
      </c>
      <c r="D822">
        <f t="shared" ca="1" si="63"/>
        <v>143</v>
      </c>
      <c r="E822" t="str">
        <f t="shared" ca="1" si="64"/>
        <v/>
      </c>
    </row>
    <row r="823" spans="1:5" x14ac:dyDescent="0.25">
      <c r="A823">
        <f t="shared" ca="1" si="60"/>
        <v>705</v>
      </c>
      <c r="B823">
        <f t="shared" ca="1" si="61"/>
        <v>175</v>
      </c>
      <c r="C823" s="5">
        <f t="shared" ca="1" si="62"/>
        <v>43783.204423557669</v>
      </c>
      <c r="D823">
        <f t="shared" ca="1" si="63"/>
        <v>91</v>
      </c>
      <c r="E823">
        <f t="shared" ca="1" si="64"/>
        <v>5</v>
      </c>
    </row>
    <row r="824" spans="1:5" x14ac:dyDescent="0.25">
      <c r="A824">
        <f t="shared" ca="1" si="60"/>
        <v>1078</v>
      </c>
      <c r="B824">
        <f t="shared" ca="1" si="61"/>
        <v>202</v>
      </c>
      <c r="C824" s="5">
        <f t="shared" ca="1" si="62"/>
        <v>42182.040833473868</v>
      </c>
      <c r="D824">
        <f t="shared" ca="1" si="63"/>
        <v>3</v>
      </c>
      <c r="E824">
        <f t="shared" ca="1" si="64"/>
        <v>4</v>
      </c>
    </row>
    <row r="825" spans="1:5" x14ac:dyDescent="0.25">
      <c r="A825">
        <f t="shared" ca="1" si="60"/>
        <v>353</v>
      </c>
      <c r="B825">
        <f t="shared" ca="1" si="61"/>
        <v>271</v>
      </c>
      <c r="C825" s="5">
        <f t="shared" ca="1" si="62"/>
        <v>42521.984841094702</v>
      </c>
      <c r="D825">
        <f t="shared" ca="1" si="63"/>
        <v>204</v>
      </c>
      <c r="E825">
        <f t="shared" ca="1" si="64"/>
        <v>5</v>
      </c>
    </row>
    <row r="826" spans="1:5" x14ac:dyDescent="0.25">
      <c r="A826">
        <f t="shared" ca="1" si="60"/>
        <v>416</v>
      </c>
      <c r="B826">
        <f t="shared" ca="1" si="61"/>
        <v>4</v>
      </c>
      <c r="C826" s="5">
        <f t="shared" ca="1" si="62"/>
        <v>41443.765315855999</v>
      </c>
      <c r="D826">
        <f t="shared" ca="1" si="63"/>
        <v>118</v>
      </c>
      <c r="E826">
        <f t="shared" ca="1" si="64"/>
        <v>3</v>
      </c>
    </row>
    <row r="827" spans="1:5" x14ac:dyDescent="0.25">
      <c r="A827">
        <f t="shared" ca="1" si="60"/>
        <v>1912</v>
      </c>
      <c r="B827">
        <f t="shared" ca="1" si="61"/>
        <v>267</v>
      </c>
      <c r="C827" s="5">
        <f t="shared" ca="1" si="62"/>
        <v>40974.425157284713</v>
      </c>
      <c r="D827">
        <f t="shared" ca="1" si="63"/>
        <v>68</v>
      </c>
      <c r="E827" t="str">
        <f t="shared" ca="1" si="64"/>
        <v/>
      </c>
    </row>
    <row r="828" spans="1:5" x14ac:dyDescent="0.25">
      <c r="A828">
        <f t="shared" ca="1" si="60"/>
        <v>119</v>
      </c>
      <c r="B828">
        <f t="shared" ca="1" si="61"/>
        <v>17</v>
      </c>
      <c r="C828" s="5">
        <f t="shared" ca="1" si="62"/>
        <v>43721.62792441887</v>
      </c>
      <c r="D828">
        <f t="shared" ca="1" si="63"/>
        <v>178</v>
      </c>
      <c r="E828">
        <f t="shared" ca="1" si="64"/>
        <v>2</v>
      </c>
    </row>
    <row r="829" spans="1:5" x14ac:dyDescent="0.25">
      <c r="A829">
        <f t="shared" ca="1" si="60"/>
        <v>1230</v>
      </c>
      <c r="B829">
        <f t="shared" ca="1" si="61"/>
        <v>178</v>
      </c>
      <c r="C829" s="5">
        <f t="shared" ca="1" si="62"/>
        <v>42127.067767765024</v>
      </c>
      <c r="D829">
        <f t="shared" ca="1" si="63"/>
        <v>55</v>
      </c>
      <c r="E829">
        <f t="shared" ca="1" si="64"/>
        <v>3</v>
      </c>
    </row>
    <row r="830" spans="1:5" x14ac:dyDescent="0.25">
      <c r="A830">
        <f t="shared" ca="1" si="60"/>
        <v>725</v>
      </c>
      <c r="B830">
        <f t="shared" ca="1" si="61"/>
        <v>186</v>
      </c>
      <c r="C830" s="5">
        <f t="shared" ca="1" si="62"/>
        <v>43701.489145584004</v>
      </c>
      <c r="D830">
        <f t="shared" ca="1" si="63"/>
        <v>185</v>
      </c>
      <c r="E830">
        <f t="shared" ca="1" si="64"/>
        <v>5</v>
      </c>
    </row>
    <row r="831" spans="1:5" x14ac:dyDescent="0.25">
      <c r="A831">
        <f t="shared" ca="1" si="60"/>
        <v>1291</v>
      </c>
      <c r="B831">
        <f t="shared" ca="1" si="61"/>
        <v>76</v>
      </c>
      <c r="C831" s="5">
        <f t="shared" ca="1" si="62"/>
        <v>42998.913333834527</v>
      </c>
      <c r="D831">
        <f t="shared" ca="1" si="63"/>
        <v>145</v>
      </c>
      <c r="E831">
        <f t="shared" ca="1" si="64"/>
        <v>1</v>
      </c>
    </row>
    <row r="832" spans="1:5" x14ac:dyDescent="0.25">
      <c r="A832">
        <f t="shared" ca="1" si="60"/>
        <v>1043</v>
      </c>
      <c r="B832">
        <f t="shared" ca="1" si="61"/>
        <v>190</v>
      </c>
      <c r="C832" s="5">
        <f t="shared" ca="1" si="62"/>
        <v>42631.742351578876</v>
      </c>
      <c r="D832">
        <f t="shared" ca="1" si="63"/>
        <v>207</v>
      </c>
      <c r="E832">
        <f t="shared" ca="1" si="64"/>
        <v>2</v>
      </c>
    </row>
    <row r="833" spans="1:5" x14ac:dyDescent="0.25">
      <c r="A833">
        <f t="shared" ca="1" si="60"/>
        <v>1927</v>
      </c>
      <c r="B833">
        <f t="shared" ca="1" si="61"/>
        <v>88</v>
      </c>
      <c r="C833" s="5">
        <f t="shared" ca="1" si="62"/>
        <v>41909.591807853343</v>
      </c>
      <c r="D833">
        <f t="shared" ca="1" si="63"/>
        <v>131</v>
      </c>
      <c r="E833" t="str">
        <f t="shared" ca="1" si="64"/>
        <v/>
      </c>
    </row>
    <row r="834" spans="1:5" x14ac:dyDescent="0.25">
      <c r="A834">
        <f t="shared" ca="1" si="60"/>
        <v>1698</v>
      </c>
      <c r="B834">
        <f t="shared" ca="1" si="61"/>
        <v>44</v>
      </c>
      <c r="C834" s="5">
        <f t="shared" ca="1" si="62"/>
        <v>41571.13517665906</v>
      </c>
      <c r="D834">
        <f t="shared" ca="1" si="63"/>
        <v>206</v>
      </c>
      <c r="E834">
        <f t="shared" ca="1" si="64"/>
        <v>4</v>
      </c>
    </row>
    <row r="835" spans="1:5" x14ac:dyDescent="0.25">
      <c r="A835">
        <f t="shared" ref="A835:A898" ca="1" si="65">RANDBETWEEN(1, 2000)</f>
        <v>684</v>
      </c>
      <c r="B835">
        <f t="shared" ref="B835:B898" ca="1" si="66">RANDBETWEEN(1, 271)</f>
        <v>173</v>
      </c>
      <c r="C835" s="5">
        <f t="shared" ref="C835:C898" ca="1" si="67">TODAY()-RANDBETWEEN(1, 3000)+RAND()</f>
        <v>42563.208427329846</v>
      </c>
      <c r="D835">
        <f t="shared" ref="D835:D898" ca="1" si="68">RANDBETWEEN(1, 230)</f>
        <v>34</v>
      </c>
      <c r="E835">
        <f t="shared" ref="E835:E898" ca="1" si="69">IF(D837&gt;60, RANDBETWEEN(1, 5),"")</f>
        <v>4</v>
      </c>
    </row>
    <row r="836" spans="1:5" x14ac:dyDescent="0.25">
      <c r="A836">
        <f t="shared" ca="1" si="65"/>
        <v>50</v>
      </c>
      <c r="B836">
        <f t="shared" ca="1" si="66"/>
        <v>267</v>
      </c>
      <c r="C836" s="5">
        <f t="shared" ca="1" si="67"/>
        <v>41286.225588799607</v>
      </c>
      <c r="D836">
        <f t="shared" ca="1" si="68"/>
        <v>173</v>
      </c>
      <c r="E836" t="str">
        <f t="shared" ca="1" si="69"/>
        <v/>
      </c>
    </row>
    <row r="837" spans="1:5" x14ac:dyDescent="0.25">
      <c r="A837">
        <f t="shared" ca="1" si="65"/>
        <v>161</v>
      </c>
      <c r="B837">
        <f t="shared" ca="1" si="66"/>
        <v>21</v>
      </c>
      <c r="C837" s="5">
        <f t="shared" ca="1" si="67"/>
        <v>41277.468399578131</v>
      </c>
      <c r="D837">
        <f t="shared" ca="1" si="68"/>
        <v>119</v>
      </c>
      <c r="E837">
        <f t="shared" ca="1" si="69"/>
        <v>4</v>
      </c>
    </row>
    <row r="838" spans="1:5" x14ac:dyDescent="0.25">
      <c r="A838">
        <f t="shared" ca="1" si="65"/>
        <v>1407</v>
      </c>
      <c r="B838">
        <f t="shared" ca="1" si="66"/>
        <v>6</v>
      </c>
      <c r="C838" s="5">
        <f t="shared" ca="1" si="67"/>
        <v>42721.879902075139</v>
      </c>
      <c r="D838">
        <f t="shared" ca="1" si="68"/>
        <v>60</v>
      </c>
      <c r="E838">
        <f t="shared" ca="1" si="69"/>
        <v>3</v>
      </c>
    </row>
    <row r="839" spans="1:5" x14ac:dyDescent="0.25">
      <c r="A839">
        <f t="shared" ca="1" si="65"/>
        <v>696</v>
      </c>
      <c r="B839">
        <f t="shared" ca="1" si="66"/>
        <v>10</v>
      </c>
      <c r="C839" s="5">
        <f t="shared" ca="1" si="67"/>
        <v>43494.44720863086</v>
      </c>
      <c r="D839">
        <f t="shared" ca="1" si="68"/>
        <v>163</v>
      </c>
      <c r="E839">
        <f t="shared" ca="1" si="69"/>
        <v>1</v>
      </c>
    </row>
    <row r="840" spans="1:5" x14ac:dyDescent="0.25">
      <c r="A840">
        <f t="shared" ca="1" si="65"/>
        <v>597</v>
      </c>
      <c r="B840">
        <f t="shared" ca="1" si="66"/>
        <v>145</v>
      </c>
      <c r="C840" s="5">
        <f t="shared" ca="1" si="67"/>
        <v>43403.69576321185</v>
      </c>
      <c r="D840">
        <f t="shared" ca="1" si="68"/>
        <v>193</v>
      </c>
      <c r="E840">
        <f t="shared" ca="1" si="69"/>
        <v>5</v>
      </c>
    </row>
    <row r="841" spans="1:5" x14ac:dyDescent="0.25">
      <c r="A841">
        <f t="shared" ca="1" si="65"/>
        <v>662</v>
      </c>
      <c r="B841">
        <f t="shared" ca="1" si="66"/>
        <v>209</v>
      </c>
      <c r="C841" s="5">
        <f t="shared" ca="1" si="67"/>
        <v>42381.548011670988</v>
      </c>
      <c r="D841">
        <f t="shared" ca="1" si="68"/>
        <v>90</v>
      </c>
      <c r="E841">
        <f t="shared" ca="1" si="69"/>
        <v>5</v>
      </c>
    </row>
    <row r="842" spans="1:5" x14ac:dyDescent="0.25">
      <c r="A842">
        <f t="shared" ca="1" si="65"/>
        <v>547</v>
      </c>
      <c r="B842">
        <f t="shared" ca="1" si="66"/>
        <v>137</v>
      </c>
      <c r="C842" s="5">
        <f t="shared" ca="1" si="67"/>
        <v>40868.749083470269</v>
      </c>
      <c r="D842">
        <f t="shared" ca="1" si="68"/>
        <v>141</v>
      </c>
      <c r="E842">
        <f t="shared" ca="1" si="69"/>
        <v>1</v>
      </c>
    </row>
    <row r="843" spans="1:5" x14ac:dyDescent="0.25">
      <c r="A843">
        <f t="shared" ca="1" si="65"/>
        <v>1888</v>
      </c>
      <c r="B843">
        <f t="shared" ca="1" si="66"/>
        <v>246</v>
      </c>
      <c r="C843" s="5">
        <f t="shared" ca="1" si="67"/>
        <v>43330.205299293601</v>
      </c>
      <c r="D843">
        <f t="shared" ca="1" si="68"/>
        <v>116</v>
      </c>
      <c r="E843">
        <f t="shared" ca="1" si="69"/>
        <v>1</v>
      </c>
    </row>
    <row r="844" spans="1:5" x14ac:dyDescent="0.25">
      <c r="A844">
        <f t="shared" ca="1" si="65"/>
        <v>157</v>
      </c>
      <c r="B844">
        <f t="shared" ca="1" si="66"/>
        <v>43</v>
      </c>
      <c r="C844" s="5">
        <f t="shared" ca="1" si="67"/>
        <v>43789.603604382391</v>
      </c>
      <c r="D844">
        <f t="shared" ca="1" si="68"/>
        <v>161</v>
      </c>
      <c r="E844">
        <f t="shared" ca="1" si="69"/>
        <v>4</v>
      </c>
    </row>
    <row r="845" spans="1:5" x14ac:dyDescent="0.25">
      <c r="A845">
        <f t="shared" ca="1" si="65"/>
        <v>1857</v>
      </c>
      <c r="B845">
        <f t="shared" ca="1" si="66"/>
        <v>195</v>
      </c>
      <c r="C845" s="5">
        <f t="shared" ca="1" si="67"/>
        <v>41560.325101839837</v>
      </c>
      <c r="D845">
        <f t="shared" ca="1" si="68"/>
        <v>210</v>
      </c>
      <c r="E845">
        <f t="shared" ca="1" si="69"/>
        <v>5</v>
      </c>
    </row>
    <row r="846" spans="1:5" x14ac:dyDescent="0.25">
      <c r="A846">
        <f t="shared" ca="1" si="65"/>
        <v>1024</v>
      </c>
      <c r="B846">
        <f t="shared" ca="1" si="66"/>
        <v>189</v>
      </c>
      <c r="C846" s="5">
        <f t="shared" ca="1" si="67"/>
        <v>43163.244317768294</v>
      </c>
      <c r="D846">
        <f t="shared" ca="1" si="68"/>
        <v>173</v>
      </c>
      <c r="E846">
        <f t="shared" ca="1" si="69"/>
        <v>1</v>
      </c>
    </row>
    <row r="847" spans="1:5" x14ac:dyDescent="0.25">
      <c r="A847">
        <f t="shared" ca="1" si="65"/>
        <v>1830</v>
      </c>
      <c r="B847">
        <f t="shared" ca="1" si="66"/>
        <v>231</v>
      </c>
      <c r="C847" s="5">
        <f t="shared" ca="1" si="67"/>
        <v>43206.499532142552</v>
      </c>
      <c r="D847">
        <f t="shared" ca="1" si="68"/>
        <v>129</v>
      </c>
      <c r="E847">
        <f t="shared" ca="1" si="69"/>
        <v>1</v>
      </c>
    </row>
    <row r="848" spans="1:5" x14ac:dyDescent="0.25">
      <c r="A848">
        <f t="shared" ca="1" si="65"/>
        <v>568</v>
      </c>
      <c r="B848">
        <f t="shared" ca="1" si="66"/>
        <v>265</v>
      </c>
      <c r="C848" s="5">
        <f t="shared" ca="1" si="67"/>
        <v>41761.1462145849</v>
      </c>
      <c r="D848">
        <f t="shared" ca="1" si="68"/>
        <v>110</v>
      </c>
      <c r="E848">
        <f t="shared" ca="1" si="69"/>
        <v>5</v>
      </c>
    </row>
    <row r="849" spans="1:5" x14ac:dyDescent="0.25">
      <c r="A849">
        <f t="shared" ca="1" si="65"/>
        <v>880</v>
      </c>
      <c r="B849">
        <f t="shared" ca="1" si="66"/>
        <v>155</v>
      </c>
      <c r="C849" s="5">
        <f t="shared" ca="1" si="67"/>
        <v>42663.236834194628</v>
      </c>
      <c r="D849">
        <f t="shared" ca="1" si="68"/>
        <v>191</v>
      </c>
      <c r="E849">
        <f t="shared" ca="1" si="69"/>
        <v>1</v>
      </c>
    </row>
    <row r="850" spans="1:5" x14ac:dyDescent="0.25">
      <c r="A850">
        <f t="shared" ca="1" si="65"/>
        <v>629</v>
      </c>
      <c r="B850">
        <f t="shared" ca="1" si="66"/>
        <v>245</v>
      </c>
      <c r="C850" s="5">
        <f t="shared" ca="1" si="67"/>
        <v>43500.070166993006</v>
      </c>
      <c r="D850">
        <f t="shared" ca="1" si="68"/>
        <v>173</v>
      </c>
      <c r="E850">
        <f t="shared" ca="1" si="69"/>
        <v>4</v>
      </c>
    </row>
    <row r="851" spans="1:5" x14ac:dyDescent="0.25">
      <c r="A851">
        <f t="shared" ca="1" si="65"/>
        <v>1049</v>
      </c>
      <c r="B851">
        <f t="shared" ca="1" si="66"/>
        <v>205</v>
      </c>
      <c r="C851" s="5">
        <f t="shared" ca="1" si="67"/>
        <v>43637.528537670041</v>
      </c>
      <c r="D851">
        <f t="shared" ca="1" si="68"/>
        <v>172</v>
      </c>
      <c r="E851">
        <f t="shared" ca="1" si="69"/>
        <v>4</v>
      </c>
    </row>
    <row r="852" spans="1:5" x14ac:dyDescent="0.25">
      <c r="A852">
        <f t="shared" ca="1" si="65"/>
        <v>1338</v>
      </c>
      <c r="B852">
        <f t="shared" ca="1" si="66"/>
        <v>111</v>
      </c>
      <c r="C852" s="5">
        <f t="shared" ca="1" si="67"/>
        <v>41633.319170916162</v>
      </c>
      <c r="D852">
        <f t="shared" ca="1" si="68"/>
        <v>173</v>
      </c>
      <c r="E852">
        <f t="shared" ca="1" si="69"/>
        <v>5</v>
      </c>
    </row>
    <row r="853" spans="1:5" x14ac:dyDescent="0.25">
      <c r="A853">
        <f t="shared" ca="1" si="65"/>
        <v>152</v>
      </c>
      <c r="B853">
        <f t="shared" ca="1" si="66"/>
        <v>255</v>
      </c>
      <c r="C853" s="5">
        <f t="shared" ca="1" si="67"/>
        <v>42512.277274399385</v>
      </c>
      <c r="D853">
        <f t="shared" ca="1" si="68"/>
        <v>70</v>
      </c>
      <c r="E853">
        <f t="shared" ca="1" si="69"/>
        <v>5</v>
      </c>
    </row>
    <row r="854" spans="1:5" x14ac:dyDescent="0.25">
      <c r="A854">
        <f t="shared" ca="1" si="65"/>
        <v>1007</v>
      </c>
      <c r="B854">
        <f t="shared" ca="1" si="66"/>
        <v>188</v>
      </c>
      <c r="C854" s="5">
        <f t="shared" ca="1" si="67"/>
        <v>43521.140650858506</v>
      </c>
      <c r="D854">
        <f t="shared" ca="1" si="68"/>
        <v>210</v>
      </c>
      <c r="E854">
        <f t="shared" ca="1" si="69"/>
        <v>3</v>
      </c>
    </row>
    <row r="855" spans="1:5" x14ac:dyDescent="0.25">
      <c r="A855">
        <f t="shared" ca="1" si="65"/>
        <v>810</v>
      </c>
      <c r="B855">
        <f t="shared" ca="1" si="66"/>
        <v>172</v>
      </c>
      <c r="C855" s="5">
        <f t="shared" ca="1" si="67"/>
        <v>42938.074850119483</v>
      </c>
      <c r="D855">
        <f t="shared" ca="1" si="68"/>
        <v>128</v>
      </c>
      <c r="E855">
        <f t="shared" ca="1" si="69"/>
        <v>4</v>
      </c>
    </row>
    <row r="856" spans="1:5" x14ac:dyDescent="0.25">
      <c r="A856">
        <f t="shared" ca="1" si="65"/>
        <v>1161</v>
      </c>
      <c r="B856">
        <f t="shared" ca="1" si="66"/>
        <v>42</v>
      </c>
      <c r="C856" s="5">
        <f t="shared" ca="1" si="67"/>
        <v>41955.706948250641</v>
      </c>
      <c r="D856">
        <f t="shared" ca="1" si="68"/>
        <v>99</v>
      </c>
      <c r="E856">
        <f t="shared" ca="1" si="69"/>
        <v>3</v>
      </c>
    </row>
    <row r="857" spans="1:5" x14ac:dyDescent="0.25">
      <c r="A857">
        <f t="shared" ca="1" si="65"/>
        <v>98</v>
      </c>
      <c r="B857">
        <f t="shared" ca="1" si="66"/>
        <v>145</v>
      </c>
      <c r="C857" s="5">
        <f t="shared" ca="1" si="67"/>
        <v>40904.151119633927</v>
      </c>
      <c r="D857">
        <f t="shared" ca="1" si="68"/>
        <v>194</v>
      </c>
      <c r="E857">
        <f t="shared" ca="1" si="69"/>
        <v>1</v>
      </c>
    </row>
    <row r="858" spans="1:5" x14ac:dyDescent="0.25">
      <c r="A858">
        <f t="shared" ca="1" si="65"/>
        <v>666</v>
      </c>
      <c r="B858">
        <f t="shared" ca="1" si="66"/>
        <v>8</v>
      </c>
      <c r="C858" s="5">
        <f t="shared" ca="1" si="67"/>
        <v>41326.44729173174</v>
      </c>
      <c r="D858">
        <f t="shared" ca="1" si="68"/>
        <v>148</v>
      </c>
      <c r="E858">
        <f t="shared" ca="1" si="69"/>
        <v>3</v>
      </c>
    </row>
    <row r="859" spans="1:5" x14ac:dyDescent="0.25">
      <c r="A859">
        <f t="shared" ca="1" si="65"/>
        <v>279</v>
      </c>
      <c r="B859">
        <f t="shared" ca="1" si="66"/>
        <v>136</v>
      </c>
      <c r="C859" s="5">
        <f t="shared" ca="1" si="67"/>
        <v>41990.211581067182</v>
      </c>
      <c r="D859">
        <f t="shared" ca="1" si="68"/>
        <v>183</v>
      </c>
      <c r="E859">
        <f t="shared" ca="1" si="69"/>
        <v>3</v>
      </c>
    </row>
    <row r="860" spans="1:5" x14ac:dyDescent="0.25">
      <c r="A860">
        <f t="shared" ca="1" si="65"/>
        <v>697</v>
      </c>
      <c r="B860">
        <f t="shared" ca="1" si="66"/>
        <v>199</v>
      </c>
      <c r="C860" s="5">
        <f t="shared" ca="1" si="67"/>
        <v>41560.093592999103</v>
      </c>
      <c r="D860">
        <f t="shared" ca="1" si="68"/>
        <v>132</v>
      </c>
      <c r="E860">
        <f t="shared" ca="1" si="69"/>
        <v>3</v>
      </c>
    </row>
    <row r="861" spans="1:5" x14ac:dyDescent="0.25">
      <c r="A861">
        <f t="shared" ca="1" si="65"/>
        <v>1874</v>
      </c>
      <c r="B861">
        <f t="shared" ca="1" si="66"/>
        <v>28</v>
      </c>
      <c r="C861" s="5">
        <f t="shared" ca="1" si="67"/>
        <v>43567.256397619683</v>
      </c>
      <c r="D861">
        <f t="shared" ca="1" si="68"/>
        <v>214</v>
      </c>
      <c r="E861" t="str">
        <f t="shared" ca="1" si="69"/>
        <v/>
      </c>
    </row>
    <row r="862" spans="1:5" x14ac:dyDescent="0.25">
      <c r="A862">
        <f t="shared" ca="1" si="65"/>
        <v>1943</v>
      </c>
      <c r="B862">
        <f t="shared" ca="1" si="66"/>
        <v>108</v>
      </c>
      <c r="C862" s="5">
        <f t="shared" ca="1" si="67"/>
        <v>40917.247667953481</v>
      </c>
      <c r="D862">
        <f t="shared" ca="1" si="68"/>
        <v>155</v>
      </c>
      <c r="E862" t="str">
        <f t="shared" ca="1" si="69"/>
        <v/>
      </c>
    </row>
    <row r="863" spans="1:5" x14ac:dyDescent="0.25">
      <c r="A863">
        <f t="shared" ca="1" si="65"/>
        <v>1552</v>
      </c>
      <c r="B863">
        <f t="shared" ca="1" si="66"/>
        <v>248</v>
      </c>
      <c r="C863" s="5">
        <f t="shared" ca="1" si="67"/>
        <v>41733.394919575898</v>
      </c>
      <c r="D863">
        <f t="shared" ca="1" si="68"/>
        <v>46</v>
      </c>
      <c r="E863" t="str">
        <f t="shared" ca="1" si="69"/>
        <v/>
      </c>
    </row>
    <row r="864" spans="1:5" x14ac:dyDescent="0.25">
      <c r="A864">
        <f t="shared" ca="1" si="65"/>
        <v>562</v>
      </c>
      <c r="B864">
        <f t="shared" ca="1" si="66"/>
        <v>17</v>
      </c>
      <c r="C864" s="5">
        <f t="shared" ca="1" si="67"/>
        <v>43383.77647529183</v>
      </c>
      <c r="D864">
        <f t="shared" ca="1" si="68"/>
        <v>53</v>
      </c>
      <c r="E864">
        <f t="shared" ca="1" si="69"/>
        <v>5</v>
      </c>
    </row>
    <row r="865" spans="1:5" x14ac:dyDescent="0.25">
      <c r="A865">
        <f t="shared" ca="1" si="65"/>
        <v>1033</v>
      </c>
      <c r="B865">
        <f t="shared" ca="1" si="66"/>
        <v>57</v>
      </c>
      <c r="C865" s="5">
        <f t="shared" ca="1" si="67"/>
        <v>42109.12454905123</v>
      </c>
      <c r="D865">
        <f t="shared" ca="1" si="68"/>
        <v>15</v>
      </c>
      <c r="E865">
        <f t="shared" ca="1" si="69"/>
        <v>5</v>
      </c>
    </row>
    <row r="866" spans="1:5" x14ac:dyDescent="0.25">
      <c r="A866">
        <f t="shared" ca="1" si="65"/>
        <v>1112</v>
      </c>
      <c r="B866">
        <f t="shared" ca="1" si="66"/>
        <v>160</v>
      </c>
      <c r="C866" s="5">
        <f t="shared" ca="1" si="67"/>
        <v>43427.680804803516</v>
      </c>
      <c r="D866">
        <f t="shared" ca="1" si="68"/>
        <v>181</v>
      </c>
      <c r="E866">
        <f t="shared" ca="1" si="69"/>
        <v>3</v>
      </c>
    </row>
    <row r="867" spans="1:5" x14ac:dyDescent="0.25">
      <c r="A867">
        <f t="shared" ca="1" si="65"/>
        <v>1033</v>
      </c>
      <c r="B867">
        <f t="shared" ca="1" si="66"/>
        <v>260</v>
      </c>
      <c r="C867" s="5">
        <f t="shared" ca="1" si="67"/>
        <v>41944.306929509279</v>
      </c>
      <c r="D867">
        <f t="shared" ca="1" si="68"/>
        <v>211</v>
      </c>
      <c r="E867">
        <f t="shared" ca="1" si="69"/>
        <v>1</v>
      </c>
    </row>
    <row r="868" spans="1:5" x14ac:dyDescent="0.25">
      <c r="A868">
        <f t="shared" ca="1" si="65"/>
        <v>1746</v>
      </c>
      <c r="B868">
        <f t="shared" ca="1" si="66"/>
        <v>207</v>
      </c>
      <c r="C868" s="5">
        <f t="shared" ca="1" si="67"/>
        <v>41646.773304086986</v>
      </c>
      <c r="D868">
        <f t="shared" ca="1" si="68"/>
        <v>78</v>
      </c>
      <c r="E868">
        <f t="shared" ca="1" si="69"/>
        <v>5</v>
      </c>
    </row>
    <row r="869" spans="1:5" x14ac:dyDescent="0.25">
      <c r="A869">
        <f t="shared" ca="1" si="65"/>
        <v>516</v>
      </c>
      <c r="B869">
        <f t="shared" ca="1" si="66"/>
        <v>21</v>
      </c>
      <c r="C869" s="5">
        <f t="shared" ca="1" si="67"/>
        <v>43252.586951457793</v>
      </c>
      <c r="D869">
        <f t="shared" ca="1" si="68"/>
        <v>212</v>
      </c>
      <c r="E869">
        <f t="shared" ca="1" si="69"/>
        <v>2</v>
      </c>
    </row>
    <row r="870" spans="1:5" x14ac:dyDescent="0.25">
      <c r="A870">
        <f t="shared" ca="1" si="65"/>
        <v>1430</v>
      </c>
      <c r="B870">
        <f t="shared" ca="1" si="66"/>
        <v>238</v>
      </c>
      <c r="C870" s="5">
        <f t="shared" ca="1" si="67"/>
        <v>42698.629924715657</v>
      </c>
      <c r="D870">
        <f t="shared" ca="1" si="68"/>
        <v>167</v>
      </c>
      <c r="E870">
        <f t="shared" ca="1" si="69"/>
        <v>5</v>
      </c>
    </row>
    <row r="871" spans="1:5" x14ac:dyDescent="0.25">
      <c r="A871">
        <f t="shared" ca="1" si="65"/>
        <v>479</v>
      </c>
      <c r="B871">
        <f t="shared" ca="1" si="66"/>
        <v>11</v>
      </c>
      <c r="C871" s="5">
        <f t="shared" ca="1" si="67"/>
        <v>42688.07924120492</v>
      </c>
      <c r="D871">
        <f t="shared" ca="1" si="68"/>
        <v>98</v>
      </c>
      <c r="E871">
        <f t="shared" ca="1" si="69"/>
        <v>1</v>
      </c>
    </row>
    <row r="872" spans="1:5" x14ac:dyDescent="0.25">
      <c r="A872">
        <f t="shared" ca="1" si="65"/>
        <v>1866</v>
      </c>
      <c r="B872">
        <f t="shared" ca="1" si="66"/>
        <v>166</v>
      </c>
      <c r="C872" s="5">
        <f t="shared" ca="1" si="67"/>
        <v>42288.317173861324</v>
      </c>
      <c r="D872">
        <f t="shared" ca="1" si="68"/>
        <v>222</v>
      </c>
      <c r="E872">
        <f t="shared" ca="1" si="69"/>
        <v>1</v>
      </c>
    </row>
    <row r="873" spans="1:5" x14ac:dyDescent="0.25">
      <c r="A873">
        <f t="shared" ca="1" si="65"/>
        <v>1092</v>
      </c>
      <c r="B873">
        <f t="shared" ca="1" si="66"/>
        <v>80</v>
      </c>
      <c r="C873" s="5">
        <f t="shared" ca="1" si="67"/>
        <v>43644.843030648575</v>
      </c>
      <c r="D873">
        <f t="shared" ca="1" si="68"/>
        <v>139</v>
      </c>
      <c r="E873">
        <f t="shared" ca="1" si="69"/>
        <v>5</v>
      </c>
    </row>
    <row r="874" spans="1:5" x14ac:dyDescent="0.25">
      <c r="A874">
        <f t="shared" ca="1" si="65"/>
        <v>1979</v>
      </c>
      <c r="B874">
        <f t="shared" ca="1" si="66"/>
        <v>206</v>
      </c>
      <c r="C874" s="5">
        <f t="shared" ca="1" si="67"/>
        <v>40865.135756105323</v>
      </c>
      <c r="D874">
        <f t="shared" ca="1" si="68"/>
        <v>141</v>
      </c>
      <c r="E874">
        <f t="shared" ca="1" si="69"/>
        <v>4</v>
      </c>
    </row>
    <row r="875" spans="1:5" x14ac:dyDescent="0.25">
      <c r="A875">
        <f t="shared" ca="1" si="65"/>
        <v>1003</v>
      </c>
      <c r="B875">
        <f t="shared" ca="1" si="66"/>
        <v>126</v>
      </c>
      <c r="C875" s="5">
        <f t="shared" ca="1" si="67"/>
        <v>43556.637801590041</v>
      </c>
      <c r="D875">
        <f t="shared" ca="1" si="68"/>
        <v>158</v>
      </c>
      <c r="E875">
        <f t="shared" ca="1" si="69"/>
        <v>1</v>
      </c>
    </row>
    <row r="876" spans="1:5" x14ac:dyDescent="0.25">
      <c r="A876">
        <f t="shared" ca="1" si="65"/>
        <v>222</v>
      </c>
      <c r="B876">
        <f t="shared" ca="1" si="66"/>
        <v>67</v>
      </c>
      <c r="C876" s="5">
        <f t="shared" ca="1" si="67"/>
        <v>41748.655737916866</v>
      </c>
      <c r="D876">
        <f t="shared" ca="1" si="68"/>
        <v>135</v>
      </c>
      <c r="E876">
        <f t="shared" ca="1" si="69"/>
        <v>5</v>
      </c>
    </row>
    <row r="877" spans="1:5" x14ac:dyDescent="0.25">
      <c r="A877">
        <f t="shared" ca="1" si="65"/>
        <v>1137</v>
      </c>
      <c r="B877">
        <f t="shared" ca="1" si="66"/>
        <v>242</v>
      </c>
      <c r="C877" s="5">
        <f t="shared" ca="1" si="67"/>
        <v>41672.272583535036</v>
      </c>
      <c r="D877">
        <f t="shared" ca="1" si="68"/>
        <v>219</v>
      </c>
      <c r="E877">
        <f t="shared" ca="1" si="69"/>
        <v>5</v>
      </c>
    </row>
    <row r="878" spans="1:5" x14ac:dyDescent="0.25">
      <c r="A878">
        <f t="shared" ca="1" si="65"/>
        <v>1015</v>
      </c>
      <c r="B878">
        <f t="shared" ca="1" si="66"/>
        <v>173</v>
      </c>
      <c r="C878" s="5">
        <f t="shared" ca="1" si="67"/>
        <v>43822.628374564876</v>
      </c>
      <c r="D878">
        <f t="shared" ca="1" si="68"/>
        <v>73</v>
      </c>
      <c r="E878">
        <f t="shared" ca="1" si="69"/>
        <v>2</v>
      </c>
    </row>
    <row r="879" spans="1:5" x14ac:dyDescent="0.25">
      <c r="A879">
        <f t="shared" ca="1" si="65"/>
        <v>589</v>
      </c>
      <c r="B879">
        <f t="shared" ca="1" si="66"/>
        <v>45</v>
      </c>
      <c r="C879" s="5">
        <f t="shared" ca="1" si="67"/>
        <v>43588.336810841902</v>
      </c>
      <c r="D879">
        <f t="shared" ca="1" si="68"/>
        <v>98</v>
      </c>
      <c r="E879" t="str">
        <f t="shared" ca="1" si="69"/>
        <v/>
      </c>
    </row>
    <row r="880" spans="1:5" x14ac:dyDescent="0.25">
      <c r="A880">
        <f t="shared" ca="1" si="65"/>
        <v>923</v>
      </c>
      <c r="B880">
        <f t="shared" ca="1" si="66"/>
        <v>260</v>
      </c>
      <c r="C880" s="5">
        <f t="shared" ca="1" si="67"/>
        <v>42390.733032786527</v>
      </c>
      <c r="D880">
        <f t="shared" ca="1" si="68"/>
        <v>64</v>
      </c>
      <c r="E880">
        <f t="shared" ca="1" si="69"/>
        <v>3</v>
      </c>
    </row>
    <row r="881" spans="1:5" x14ac:dyDescent="0.25">
      <c r="A881">
        <f t="shared" ca="1" si="65"/>
        <v>1934</v>
      </c>
      <c r="B881">
        <f t="shared" ca="1" si="66"/>
        <v>163</v>
      </c>
      <c r="C881" s="5">
        <f t="shared" ca="1" si="67"/>
        <v>42481.806717217893</v>
      </c>
      <c r="D881">
        <f t="shared" ca="1" si="68"/>
        <v>55</v>
      </c>
      <c r="E881">
        <f t="shared" ca="1" si="69"/>
        <v>4</v>
      </c>
    </row>
    <row r="882" spans="1:5" x14ac:dyDescent="0.25">
      <c r="A882">
        <f t="shared" ca="1" si="65"/>
        <v>240</v>
      </c>
      <c r="B882">
        <f t="shared" ca="1" si="66"/>
        <v>144</v>
      </c>
      <c r="C882" s="5">
        <f t="shared" ca="1" si="67"/>
        <v>41719.958078814605</v>
      </c>
      <c r="D882">
        <f t="shared" ca="1" si="68"/>
        <v>82</v>
      </c>
      <c r="E882">
        <f t="shared" ca="1" si="69"/>
        <v>1</v>
      </c>
    </row>
    <row r="883" spans="1:5" x14ac:dyDescent="0.25">
      <c r="A883">
        <f t="shared" ca="1" si="65"/>
        <v>1266</v>
      </c>
      <c r="B883">
        <f t="shared" ca="1" si="66"/>
        <v>163</v>
      </c>
      <c r="C883" s="5">
        <f t="shared" ca="1" si="67"/>
        <v>41130.169104097928</v>
      </c>
      <c r="D883">
        <f t="shared" ca="1" si="68"/>
        <v>159</v>
      </c>
      <c r="E883">
        <f t="shared" ca="1" si="69"/>
        <v>2</v>
      </c>
    </row>
    <row r="884" spans="1:5" x14ac:dyDescent="0.25">
      <c r="A884">
        <f t="shared" ca="1" si="65"/>
        <v>1991</v>
      </c>
      <c r="B884">
        <f t="shared" ca="1" si="66"/>
        <v>141</v>
      </c>
      <c r="C884" s="5">
        <f t="shared" ca="1" si="67"/>
        <v>41894.175770314294</v>
      </c>
      <c r="D884">
        <f t="shared" ca="1" si="68"/>
        <v>123</v>
      </c>
      <c r="E884">
        <f t="shared" ca="1" si="69"/>
        <v>4</v>
      </c>
    </row>
    <row r="885" spans="1:5" x14ac:dyDescent="0.25">
      <c r="A885">
        <f t="shared" ca="1" si="65"/>
        <v>1402</v>
      </c>
      <c r="B885">
        <f t="shared" ca="1" si="66"/>
        <v>155</v>
      </c>
      <c r="C885" s="5">
        <f t="shared" ca="1" si="67"/>
        <v>41668.512507307794</v>
      </c>
      <c r="D885">
        <f t="shared" ca="1" si="68"/>
        <v>129</v>
      </c>
      <c r="E885">
        <f t="shared" ca="1" si="69"/>
        <v>5</v>
      </c>
    </row>
    <row r="886" spans="1:5" x14ac:dyDescent="0.25">
      <c r="A886">
        <f t="shared" ca="1" si="65"/>
        <v>981</v>
      </c>
      <c r="B886">
        <f t="shared" ca="1" si="66"/>
        <v>199</v>
      </c>
      <c r="C886" s="5">
        <f t="shared" ca="1" si="67"/>
        <v>41553.369461614901</v>
      </c>
      <c r="D886">
        <f t="shared" ca="1" si="68"/>
        <v>220</v>
      </c>
      <c r="E886">
        <f t="shared" ca="1" si="69"/>
        <v>1</v>
      </c>
    </row>
    <row r="887" spans="1:5" x14ac:dyDescent="0.25">
      <c r="A887">
        <f t="shared" ca="1" si="65"/>
        <v>998</v>
      </c>
      <c r="B887">
        <f t="shared" ca="1" si="66"/>
        <v>154</v>
      </c>
      <c r="C887" s="5">
        <f t="shared" ca="1" si="67"/>
        <v>42509.448095466447</v>
      </c>
      <c r="D887">
        <f t="shared" ca="1" si="68"/>
        <v>177</v>
      </c>
      <c r="E887">
        <f t="shared" ca="1" si="69"/>
        <v>5</v>
      </c>
    </row>
    <row r="888" spans="1:5" x14ac:dyDescent="0.25">
      <c r="A888">
        <f t="shared" ca="1" si="65"/>
        <v>47</v>
      </c>
      <c r="B888">
        <f t="shared" ca="1" si="66"/>
        <v>107</v>
      </c>
      <c r="C888" s="5">
        <f t="shared" ca="1" si="67"/>
        <v>43505.395381270675</v>
      </c>
      <c r="D888">
        <f t="shared" ca="1" si="68"/>
        <v>207</v>
      </c>
      <c r="E888">
        <f t="shared" ca="1" si="69"/>
        <v>1</v>
      </c>
    </row>
    <row r="889" spans="1:5" x14ac:dyDescent="0.25">
      <c r="A889">
        <f t="shared" ca="1" si="65"/>
        <v>1347</v>
      </c>
      <c r="B889">
        <f t="shared" ca="1" si="66"/>
        <v>53</v>
      </c>
      <c r="C889" s="5">
        <f t="shared" ca="1" si="67"/>
        <v>41015.174580873347</v>
      </c>
      <c r="D889">
        <f t="shared" ca="1" si="68"/>
        <v>162</v>
      </c>
      <c r="E889">
        <f t="shared" ca="1" si="69"/>
        <v>1</v>
      </c>
    </row>
    <row r="890" spans="1:5" x14ac:dyDescent="0.25">
      <c r="A890">
        <f t="shared" ca="1" si="65"/>
        <v>1720</v>
      </c>
      <c r="B890">
        <f t="shared" ca="1" si="66"/>
        <v>262</v>
      </c>
      <c r="C890" s="5">
        <f t="shared" ca="1" si="67"/>
        <v>41282.280970805114</v>
      </c>
      <c r="D890">
        <f t="shared" ca="1" si="68"/>
        <v>161</v>
      </c>
      <c r="E890" t="str">
        <f t="shared" ca="1" si="69"/>
        <v/>
      </c>
    </row>
    <row r="891" spans="1:5" x14ac:dyDescent="0.25">
      <c r="A891">
        <f t="shared" ca="1" si="65"/>
        <v>1486</v>
      </c>
      <c r="B891">
        <f t="shared" ca="1" si="66"/>
        <v>46</v>
      </c>
      <c r="C891" s="5">
        <f t="shared" ca="1" si="67"/>
        <v>40926.576299315762</v>
      </c>
      <c r="D891">
        <f t="shared" ca="1" si="68"/>
        <v>68</v>
      </c>
      <c r="E891">
        <f t="shared" ca="1" si="69"/>
        <v>2</v>
      </c>
    </row>
    <row r="892" spans="1:5" x14ac:dyDescent="0.25">
      <c r="A892">
        <f t="shared" ca="1" si="65"/>
        <v>722</v>
      </c>
      <c r="B892">
        <f t="shared" ca="1" si="66"/>
        <v>12</v>
      </c>
      <c r="C892" s="5">
        <f t="shared" ca="1" si="67"/>
        <v>42244.961891659324</v>
      </c>
      <c r="D892">
        <f t="shared" ca="1" si="68"/>
        <v>56</v>
      </c>
      <c r="E892">
        <f t="shared" ca="1" si="69"/>
        <v>4</v>
      </c>
    </row>
    <row r="893" spans="1:5" x14ac:dyDescent="0.25">
      <c r="A893">
        <f t="shared" ca="1" si="65"/>
        <v>678</v>
      </c>
      <c r="B893">
        <f t="shared" ca="1" si="66"/>
        <v>70</v>
      </c>
      <c r="C893" s="5">
        <f t="shared" ca="1" si="67"/>
        <v>42913.944056259643</v>
      </c>
      <c r="D893">
        <f t="shared" ca="1" si="68"/>
        <v>149</v>
      </c>
      <c r="E893">
        <f t="shared" ca="1" si="69"/>
        <v>3</v>
      </c>
    </row>
    <row r="894" spans="1:5" x14ac:dyDescent="0.25">
      <c r="A894">
        <f t="shared" ca="1" si="65"/>
        <v>171</v>
      </c>
      <c r="B894">
        <f t="shared" ca="1" si="66"/>
        <v>189</v>
      </c>
      <c r="C894" s="5">
        <f t="shared" ca="1" si="67"/>
        <v>42225.076737453244</v>
      </c>
      <c r="D894">
        <f t="shared" ca="1" si="68"/>
        <v>182</v>
      </c>
      <c r="E894">
        <f t="shared" ca="1" si="69"/>
        <v>5</v>
      </c>
    </row>
    <row r="895" spans="1:5" x14ac:dyDescent="0.25">
      <c r="A895">
        <f t="shared" ca="1" si="65"/>
        <v>1403</v>
      </c>
      <c r="B895">
        <f t="shared" ca="1" si="66"/>
        <v>37</v>
      </c>
      <c r="C895" s="5">
        <f t="shared" ca="1" si="67"/>
        <v>41113.155976666123</v>
      </c>
      <c r="D895">
        <f t="shared" ca="1" si="68"/>
        <v>97</v>
      </c>
      <c r="E895">
        <f t="shared" ca="1" si="69"/>
        <v>1</v>
      </c>
    </row>
    <row r="896" spans="1:5" x14ac:dyDescent="0.25">
      <c r="A896">
        <f t="shared" ca="1" si="65"/>
        <v>1259</v>
      </c>
      <c r="B896">
        <f t="shared" ca="1" si="66"/>
        <v>259</v>
      </c>
      <c r="C896" s="5">
        <f t="shared" ca="1" si="67"/>
        <v>40964.221484332433</v>
      </c>
      <c r="D896">
        <f t="shared" ca="1" si="68"/>
        <v>76</v>
      </c>
      <c r="E896" t="str">
        <f t="shared" ca="1" si="69"/>
        <v/>
      </c>
    </row>
    <row r="897" spans="1:5" x14ac:dyDescent="0.25">
      <c r="A897">
        <f t="shared" ca="1" si="65"/>
        <v>34</v>
      </c>
      <c r="B897">
        <f t="shared" ca="1" si="66"/>
        <v>94</v>
      </c>
      <c r="C897" s="5">
        <f t="shared" ca="1" si="67"/>
        <v>43228.038729322499</v>
      </c>
      <c r="D897">
        <f t="shared" ca="1" si="68"/>
        <v>95</v>
      </c>
      <c r="E897">
        <f t="shared" ca="1" si="69"/>
        <v>3</v>
      </c>
    </row>
    <row r="898" spans="1:5" x14ac:dyDescent="0.25">
      <c r="A898">
        <f t="shared" ca="1" si="65"/>
        <v>1132</v>
      </c>
      <c r="B898">
        <f t="shared" ca="1" si="66"/>
        <v>226</v>
      </c>
      <c r="C898" s="5">
        <f t="shared" ca="1" si="67"/>
        <v>42405.019125995961</v>
      </c>
      <c r="D898">
        <f t="shared" ca="1" si="68"/>
        <v>49</v>
      </c>
      <c r="E898">
        <f t="shared" ca="1" si="69"/>
        <v>5</v>
      </c>
    </row>
    <row r="899" spans="1:5" x14ac:dyDescent="0.25">
      <c r="A899">
        <f t="shared" ref="A899:A962" ca="1" si="70">RANDBETWEEN(1, 2000)</f>
        <v>798</v>
      </c>
      <c r="B899">
        <f t="shared" ref="B899:B962" ca="1" si="71">RANDBETWEEN(1, 271)</f>
        <v>264</v>
      </c>
      <c r="C899" s="5">
        <f t="shared" ref="C899:C962" ca="1" si="72">TODAY()-RANDBETWEEN(1, 3000)+RAND()</f>
        <v>41711.712063345025</v>
      </c>
      <c r="D899">
        <f t="shared" ref="D899:D962" ca="1" si="73">RANDBETWEEN(1, 230)</f>
        <v>172</v>
      </c>
      <c r="E899" t="str">
        <f t="shared" ref="E899:E962" ca="1" si="74">IF(D901&gt;60, RANDBETWEEN(1, 5),"")</f>
        <v/>
      </c>
    </row>
    <row r="900" spans="1:5" x14ac:dyDescent="0.25">
      <c r="A900">
        <f t="shared" ca="1" si="70"/>
        <v>284</v>
      </c>
      <c r="B900">
        <f t="shared" ca="1" si="71"/>
        <v>66</v>
      </c>
      <c r="C900" s="5">
        <f t="shared" ca="1" si="72"/>
        <v>40923.164543579624</v>
      </c>
      <c r="D900">
        <f t="shared" ca="1" si="73"/>
        <v>106</v>
      </c>
      <c r="E900">
        <f t="shared" ca="1" si="74"/>
        <v>4</v>
      </c>
    </row>
    <row r="901" spans="1:5" x14ac:dyDescent="0.25">
      <c r="A901">
        <f t="shared" ca="1" si="70"/>
        <v>909</v>
      </c>
      <c r="B901">
        <f t="shared" ca="1" si="71"/>
        <v>217</v>
      </c>
      <c r="C901" s="5">
        <f t="shared" ca="1" si="72"/>
        <v>43006.816848707051</v>
      </c>
      <c r="D901">
        <f t="shared" ca="1" si="73"/>
        <v>33</v>
      </c>
      <c r="E901">
        <f t="shared" ca="1" si="74"/>
        <v>5</v>
      </c>
    </row>
    <row r="902" spans="1:5" x14ac:dyDescent="0.25">
      <c r="A902">
        <f t="shared" ca="1" si="70"/>
        <v>179</v>
      </c>
      <c r="B902">
        <f t="shared" ca="1" si="71"/>
        <v>109</v>
      </c>
      <c r="C902" s="5">
        <f t="shared" ca="1" si="72"/>
        <v>42938.568071372712</v>
      </c>
      <c r="D902">
        <f t="shared" ca="1" si="73"/>
        <v>189</v>
      </c>
      <c r="E902">
        <f t="shared" ca="1" si="74"/>
        <v>4</v>
      </c>
    </row>
    <row r="903" spans="1:5" x14ac:dyDescent="0.25">
      <c r="A903">
        <f t="shared" ca="1" si="70"/>
        <v>874</v>
      </c>
      <c r="B903">
        <f t="shared" ca="1" si="71"/>
        <v>62</v>
      </c>
      <c r="C903" s="5">
        <f t="shared" ca="1" si="72"/>
        <v>40929.280985946789</v>
      </c>
      <c r="D903">
        <f t="shared" ca="1" si="73"/>
        <v>230</v>
      </c>
      <c r="E903">
        <f t="shared" ca="1" si="74"/>
        <v>5</v>
      </c>
    </row>
    <row r="904" spans="1:5" x14ac:dyDescent="0.25">
      <c r="A904">
        <f t="shared" ca="1" si="70"/>
        <v>210</v>
      </c>
      <c r="B904">
        <f t="shared" ca="1" si="71"/>
        <v>47</v>
      </c>
      <c r="C904" s="5">
        <f t="shared" ca="1" si="72"/>
        <v>42885.593720592587</v>
      </c>
      <c r="D904">
        <f t="shared" ca="1" si="73"/>
        <v>70</v>
      </c>
      <c r="E904">
        <f t="shared" ca="1" si="74"/>
        <v>5</v>
      </c>
    </row>
    <row r="905" spans="1:5" x14ac:dyDescent="0.25">
      <c r="A905">
        <f t="shared" ca="1" si="70"/>
        <v>1597</v>
      </c>
      <c r="B905">
        <f t="shared" ca="1" si="71"/>
        <v>252</v>
      </c>
      <c r="C905" s="5">
        <f t="shared" ca="1" si="72"/>
        <v>42802.040024181784</v>
      </c>
      <c r="D905">
        <f t="shared" ca="1" si="73"/>
        <v>79</v>
      </c>
      <c r="E905">
        <f t="shared" ca="1" si="74"/>
        <v>2</v>
      </c>
    </row>
    <row r="906" spans="1:5" x14ac:dyDescent="0.25">
      <c r="A906">
        <f t="shared" ca="1" si="70"/>
        <v>1520</v>
      </c>
      <c r="B906">
        <f t="shared" ca="1" si="71"/>
        <v>78</v>
      </c>
      <c r="C906" s="5">
        <f t="shared" ca="1" si="72"/>
        <v>42375.908866228281</v>
      </c>
      <c r="D906">
        <f t="shared" ca="1" si="73"/>
        <v>65</v>
      </c>
      <c r="E906" t="str">
        <f t="shared" ca="1" si="74"/>
        <v/>
      </c>
    </row>
    <row r="907" spans="1:5" x14ac:dyDescent="0.25">
      <c r="A907">
        <f t="shared" ca="1" si="70"/>
        <v>296</v>
      </c>
      <c r="B907">
        <f t="shared" ca="1" si="71"/>
        <v>129</v>
      </c>
      <c r="C907" s="5">
        <f t="shared" ca="1" si="72"/>
        <v>42904.032711717839</v>
      </c>
      <c r="D907">
        <f t="shared" ca="1" si="73"/>
        <v>141</v>
      </c>
      <c r="E907" t="str">
        <f t="shared" ca="1" si="74"/>
        <v/>
      </c>
    </row>
    <row r="908" spans="1:5" x14ac:dyDescent="0.25">
      <c r="A908">
        <f t="shared" ca="1" si="70"/>
        <v>1630</v>
      </c>
      <c r="B908">
        <f t="shared" ca="1" si="71"/>
        <v>155</v>
      </c>
      <c r="C908" s="5">
        <f t="shared" ca="1" si="72"/>
        <v>41828.341290412507</v>
      </c>
      <c r="D908">
        <f t="shared" ca="1" si="73"/>
        <v>16</v>
      </c>
      <c r="E908">
        <f t="shared" ca="1" si="74"/>
        <v>5</v>
      </c>
    </row>
    <row r="909" spans="1:5" x14ac:dyDescent="0.25">
      <c r="A909">
        <f t="shared" ca="1" si="70"/>
        <v>1843</v>
      </c>
      <c r="B909">
        <f t="shared" ca="1" si="71"/>
        <v>250</v>
      </c>
      <c r="C909" s="5">
        <f t="shared" ca="1" si="72"/>
        <v>43659.043053840629</v>
      </c>
      <c r="D909">
        <f t="shared" ca="1" si="73"/>
        <v>32</v>
      </c>
      <c r="E909" t="str">
        <f t="shared" ca="1" si="74"/>
        <v/>
      </c>
    </row>
    <row r="910" spans="1:5" x14ac:dyDescent="0.25">
      <c r="A910">
        <f t="shared" ca="1" si="70"/>
        <v>470</v>
      </c>
      <c r="B910">
        <f t="shared" ca="1" si="71"/>
        <v>245</v>
      </c>
      <c r="C910" s="5">
        <f t="shared" ca="1" si="72"/>
        <v>42997.793851690541</v>
      </c>
      <c r="D910">
        <f t="shared" ca="1" si="73"/>
        <v>143</v>
      </c>
      <c r="E910">
        <f t="shared" ca="1" si="74"/>
        <v>3</v>
      </c>
    </row>
    <row r="911" spans="1:5" x14ac:dyDescent="0.25">
      <c r="A911">
        <f t="shared" ca="1" si="70"/>
        <v>1366</v>
      </c>
      <c r="B911">
        <f t="shared" ca="1" si="71"/>
        <v>268</v>
      </c>
      <c r="C911" s="5">
        <f t="shared" ca="1" si="72"/>
        <v>43198.496672025714</v>
      </c>
      <c r="D911">
        <f t="shared" ca="1" si="73"/>
        <v>15</v>
      </c>
      <c r="E911">
        <f t="shared" ca="1" si="74"/>
        <v>4</v>
      </c>
    </row>
    <row r="912" spans="1:5" x14ac:dyDescent="0.25">
      <c r="A912">
        <f t="shared" ca="1" si="70"/>
        <v>506</v>
      </c>
      <c r="B912">
        <f t="shared" ca="1" si="71"/>
        <v>143</v>
      </c>
      <c r="C912" s="5">
        <f t="shared" ca="1" si="72"/>
        <v>41141.375895946177</v>
      </c>
      <c r="D912">
        <f t="shared" ca="1" si="73"/>
        <v>121</v>
      </c>
      <c r="E912">
        <f t="shared" ca="1" si="74"/>
        <v>1</v>
      </c>
    </row>
    <row r="913" spans="1:5" x14ac:dyDescent="0.25">
      <c r="A913">
        <f t="shared" ca="1" si="70"/>
        <v>1264</v>
      </c>
      <c r="B913">
        <f t="shared" ca="1" si="71"/>
        <v>178</v>
      </c>
      <c r="C913" s="5">
        <f t="shared" ca="1" si="72"/>
        <v>41370.709470839778</v>
      </c>
      <c r="D913">
        <f t="shared" ca="1" si="73"/>
        <v>200</v>
      </c>
      <c r="E913">
        <f t="shared" ca="1" si="74"/>
        <v>2</v>
      </c>
    </row>
    <row r="914" spans="1:5" x14ac:dyDescent="0.25">
      <c r="A914">
        <f t="shared" ca="1" si="70"/>
        <v>597</v>
      </c>
      <c r="B914">
        <f t="shared" ca="1" si="71"/>
        <v>28</v>
      </c>
      <c r="C914" s="5">
        <f t="shared" ca="1" si="72"/>
        <v>43616.338247818472</v>
      </c>
      <c r="D914">
        <f t="shared" ca="1" si="73"/>
        <v>124</v>
      </c>
      <c r="E914">
        <f t="shared" ca="1" si="74"/>
        <v>1</v>
      </c>
    </row>
    <row r="915" spans="1:5" x14ac:dyDescent="0.25">
      <c r="A915">
        <f t="shared" ca="1" si="70"/>
        <v>94</v>
      </c>
      <c r="B915">
        <f t="shared" ca="1" si="71"/>
        <v>235</v>
      </c>
      <c r="C915" s="5">
        <f t="shared" ca="1" si="72"/>
        <v>43020.808887472122</v>
      </c>
      <c r="D915">
        <f t="shared" ca="1" si="73"/>
        <v>221</v>
      </c>
      <c r="E915">
        <f t="shared" ca="1" si="74"/>
        <v>5</v>
      </c>
    </row>
    <row r="916" spans="1:5" x14ac:dyDescent="0.25">
      <c r="A916">
        <f t="shared" ca="1" si="70"/>
        <v>1253</v>
      </c>
      <c r="B916">
        <f t="shared" ca="1" si="71"/>
        <v>215</v>
      </c>
      <c r="C916" s="5">
        <f t="shared" ca="1" si="72"/>
        <v>41160.709806743107</v>
      </c>
      <c r="D916">
        <f t="shared" ca="1" si="73"/>
        <v>179</v>
      </c>
      <c r="E916">
        <f t="shared" ca="1" si="74"/>
        <v>4</v>
      </c>
    </row>
    <row r="917" spans="1:5" x14ac:dyDescent="0.25">
      <c r="A917">
        <f t="shared" ca="1" si="70"/>
        <v>1396</v>
      </c>
      <c r="B917">
        <f t="shared" ca="1" si="71"/>
        <v>201</v>
      </c>
      <c r="C917" s="5">
        <f t="shared" ca="1" si="72"/>
        <v>42607.227780461049</v>
      </c>
      <c r="D917">
        <f t="shared" ca="1" si="73"/>
        <v>170</v>
      </c>
      <c r="E917">
        <f t="shared" ca="1" si="74"/>
        <v>5</v>
      </c>
    </row>
    <row r="918" spans="1:5" x14ac:dyDescent="0.25">
      <c r="A918">
        <f t="shared" ca="1" si="70"/>
        <v>298</v>
      </c>
      <c r="B918">
        <f t="shared" ca="1" si="71"/>
        <v>56</v>
      </c>
      <c r="C918" s="5">
        <f t="shared" ca="1" si="72"/>
        <v>43833.694784876447</v>
      </c>
      <c r="D918">
        <f t="shared" ca="1" si="73"/>
        <v>171</v>
      </c>
      <c r="E918">
        <f t="shared" ca="1" si="74"/>
        <v>2</v>
      </c>
    </row>
    <row r="919" spans="1:5" x14ac:dyDescent="0.25">
      <c r="A919">
        <f t="shared" ca="1" si="70"/>
        <v>1482</v>
      </c>
      <c r="B919">
        <f t="shared" ca="1" si="71"/>
        <v>97</v>
      </c>
      <c r="C919" s="5">
        <f t="shared" ca="1" si="72"/>
        <v>41820.949403275496</v>
      </c>
      <c r="D919">
        <f t="shared" ca="1" si="73"/>
        <v>123</v>
      </c>
      <c r="E919">
        <f t="shared" ca="1" si="74"/>
        <v>1</v>
      </c>
    </row>
    <row r="920" spans="1:5" x14ac:dyDescent="0.25">
      <c r="A920">
        <f t="shared" ca="1" si="70"/>
        <v>151</v>
      </c>
      <c r="B920">
        <f t="shared" ca="1" si="71"/>
        <v>159</v>
      </c>
      <c r="C920" s="5">
        <f t="shared" ca="1" si="72"/>
        <v>41097.202219581333</v>
      </c>
      <c r="D920">
        <f t="shared" ca="1" si="73"/>
        <v>95</v>
      </c>
      <c r="E920">
        <f t="shared" ca="1" si="74"/>
        <v>5</v>
      </c>
    </row>
    <row r="921" spans="1:5" x14ac:dyDescent="0.25">
      <c r="A921">
        <f t="shared" ca="1" si="70"/>
        <v>691</v>
      </c>
      <c r="B921">
        <f t="shared" ca="1" si="71"/>
        <v>205</v>
      </c>
      <c r="C921" s="5">
        <f t="shared" ca="1" si="72"/>
        <v>42685.353385132905</v>
      </c>
      <c r="D921">
        <f t="shared" ca="1" si="73"/>
        <v>70</v>
      </c>
      <c r="E921">
        <f t="shared" ca="1" si="74"/>
        <v>4</v>
      </c>
    </row>
    <row r="922" spans="1:5" x14ac:dyDescent="0.25">
      <c r="A922">
        <f t="shared" ca="1" si="70"/>
        <v>1922</v>
      </c>
      <c r="B922">
        <f t="shared" ca="1" si="71"/>
        <v>180</v>
      </c>
      <c r="C922" s="5">
        <f t="shared" ca="1" si="72"/>
        <v>43361.346086529797</v>
      </c>
      <c r="D922">
        <f t="shared" ca="1" si="73"/>
        <v>156</v>
      </c>
      <c r="E922">
        <f t="shared" ca="1" si="74"/>
        <v>5</v>
      </c>
    </row>
    <row r="923" spans="1:5" x14ac:dyDescent="0.25">
      <c r="A923">
        <f t="shared" ca="1" si="70"/>
        <v>1474</v>
      </c>
      <c r="B923">
        <f t="shared" ca="1" si="71"/>
        <v>199</v>
      </c>
      <c r="C923" s="5">
        <f t="shared" ca="1" si="72"/>
        <v>42178.224660078697</v>
      </c>
      <c r="D923">
        <f t="shared" ca="1" si="73"/>
        <v>112</v>
      </c>
      <c r="E923">
        <f t="shared" ca="1" si="74"/>
        <v>4</v>
      </c>
    </row>
    <row r="924" spans="1:5" x14ac:dyDescent="0.25">
      <c r="A924">
        <f t="shared" ca="1" si="70"/>
        <v>1435</v>
      </c>
      <c r="B924">
        <f t="shared" ca="1" si="71"/>
        <v>27</v>
      </c>
      <c r="C924" s="5">
        <f t="shared" ca="1" si="72"/>
        <v>41198.16180044059</v>
      </c>
      <c r="D924">
        <f t="shared" ca="1" si="73"/>
        <v>174</v>
      </c>
      <c r="E924">
        <f t="shared" ca="1" si="74"/>
        <v>5</v>
      </c>
    </row>
    <row r="925" spans="1:5" x14ac:dyDescent="0.25">
      <c r="A925">
        <f t="shared" ca="1" si="70"/>
        <v>1263</v>
      </c>
      <c r="B925">
        <f t="shared" ca="1" si="71"/>
        <v>150</v>
      </c>
      <c r="C925" s="5">
        <f t="shared" ca="1" si="72"/>
        <v>42409.930959648416</v>
      </c>
      <c r="D925">
        <f t="shared" ca="1" si="73"/>
        <v>230</v>
      </c>
      <c r="E925">
        <f t="shared" ca="1" si="74"/>
        <v>2</v>
      </c>
    </row>
    <row r="926" spans="1:5" x14ac:dyDescent="0.25">
      <c r="A926">
        <f t="shared" ca="1" si="70"/>
        <v>817</v>
      </c>
      <c r="B926">
        <f t="shared" ca="1" si="71"/>
        <v>104</v>
      </c>
      <c r="C926" s="5">
        <f t="shared" ca="1" si="72"/>
        <v>42104.1937957673</v>
      </c>
      <c r="D926">
        <f t="shared" ca="1" si="73"/>
        <v>167</v>
      </c>
      <c r="E926">
        <f t="shared" ca="1" si="74"/>
        <v>2</v>
      </c>
    </row>
    <row r="927" spans="1:5" x14ac:dyDescent="0.25">
      <c r="A927">
        <f t="shared" ca="1" si="70"/>
        <v>1733</v>
      </c>
      <c r="B927">
        <f t="shared" ca="1" si="71"/>
        <v>5</v>
      </c>
      <c r="C927" s="5">
        <f t="shared" ca="1" si="72"/>
        <v>40895.637061378133</v>
      </c>
      <c r="D927">
        <f t="shared" ca="1" si="73"/>
        <v>136</v>
      </c>
      <c r="E927" t="str">
        <f t="shared" ca="1" si="74"/>
        <v/>
      </c>
    </row>
    <row r="928" spans="1:5" x14ac:dyDescent="0.25">
      <c r="A928">
        <f t="shared" ca="1" si="70"/>
        <v>1990</v>
      </c>
      <c r="B928">
        <f t="shared" ca="1" si="71"/>
        <v>247</v>
      </c>
      <c r="C928" s="5">
        <f t="shared" ca="1" si="72"/>
        <v>42786.116589540208</v>
      </c>
      <c r="D928">
        <f t="shared" ca="1" si="73"/>
        <v>181</v>
      </c>
      <c r="E928">
        <f t="shared" ca="1" si="74"/>
        <v>3</v>
      </c>
    </row>
    <row r="929" spans="1:5" x14ac:dyDescent="0.25">
      <c r="A929">
        <f t="shared" ca="1" si="70"/>
        <v>1434</v>
      </c>
      <c r="B929">
        <f t="shared" ca="1" si="71"/>
        <v>124</v>
      </c>
      <c r="C929" s="5">
        <f t="shared" ca="1" si="72"/>
        <v>43272.911259549903</v>
      </c>
      <c r="D929">
        <f t="shared" ca="1" si="73"/>
        <v>58</v>
      </c>
      <c r="E929" t="str">
        <f t="shared" ca="1" si="74"/>
        <v/>
      </c>
    </row>
    <row r="930" spans="1:5" x14ac:dyDescent="0.25">
      <c r="A930">
        <f t="shared" ca="1" si="70"/>
        <v>434</v>
      </c>
      <c r="B930">
        <f t="shared" ca="1" si="71"/>
        <v>142</v>
      </c>
      <c r="C930" s="5">
        <f t="shared" ca="1" si="72"/>
        <v>43593.031590044251</v>
      </c>
      <c r="D930">
        <f t="shared" ca="1" si="73"/>
        <v>165</v>
      </c>
      <c r="E930" t="str">
        <f t="shared" ca="1" si="74"/>
        <v/>
      </c>
    </row>
    <row r="931" spans="1:5" x14ac:dyDescent="0.25">
      <c r="A931">
        <f t="shared" ca="1" si="70"/>
        <v>367</v>
      </c>
      <c r="B931">
        <f t="shared" ca="1" si="71"/>
        <v>161</v>
      </c>
      <c r="C931" s="5">
        <f t="shared" ca="1" si="72"/>
        <v>42211.613853630472</v>
      </c>
      <c r="D931">
        <f t="shared" ca="1" si="73"/>
        <v>23</v>
      </c>
      <c r="E931">
        <f t="shared" ca="1" si="74"/>
        <v>5</v>
      </c>
    </row>
    <row r="932" spans="1:5" x14ac:dyDescent="0.25">
      <c r="A932">
        <f t="shared" ca="1" si="70"/>
        <v>1808</v>
      </c>
      <c r="B932">
        <f t="shared" ca="1" si="71"/>
        <v>164</v>
      </c>
      <c r="C932" s="5">
        <f t="shared" ca="1" si="72"/>
        <v>41449.028539772647</v>
      </c>
      <c r="D932">
        <f t="shared" ca="1" si="73"/>
        <v>53</v>
      </c>
      <c r="E932">
        <f t="shared" ca="1" si="74"/>
        <v>3</v>
      </c>
    </row>
    <row r="933" spans="1:5" x14ac:dyDescent="0.25">
      <c r="A933">
        <f t="shared" ca="1" si="70"/>
        <v>688</v>
      </c>
      <c r="B933">
        <f t="shared" ca="1" si="71"/>
        <v>19</v>
      </c>
      <c r="C933" s="5">
        <f t="shared" ca="1" si="72"/>
        <v>41954.514506676023</v>
      </c>
      <c r="D933">
        <f t="shared" ca="1" si="73"/>
        <v>200</v>
      </c>
      <c r="E933">
        <f t="shared" ca="1" si="74"/>
        <v>3</v>
      </c>
    </row>
    <row r="934" spans="1:5" x14ac:dyDescent="0.25">
      <c r="A934">
        <f t="shared" ca="1" si="70"/>
        <v>1907</v>
      </c>
      <c r="B934">
        <f t="shared" ca="1" si="71"/>
        <v>105</v>
      </c>
      <c r="C934" s="5">
        <f t="shared" ca="1" si="72"/>
        <v>43175.470489574429</v>
      </c>
      <c r="D934">
        <f t="shared" ca="1" si="73"/>
        <v>165</v>
      </c>
      <c r="E934" t="str">
        <f t="shared" ca="1" si="74"/>
        <v/>
      </c>
    </row>
    <row r="935" spans="1:5" x14ac:dyDescent="0.25">
      <c r="A935">
        <f t="shared" ca="1" si="70"/>
        <v>1457</v>
      </c>
      <c r="B935">
        <f t="shared" ca="1" si="71"/>
        <v>43</v>
      </c>
      <c r="C935" s="5">
        <f t="shared" ca="1" si="72"/>
        <v>41894.157625607804</v>
      </c>
      <c r="D935">
        <f t="shared" ca="1" si="73"/>
        <v>177</v>
      </c>
      <c r="E935">
        <f t="shared" ca="1" si="74"/>
        <v>5</v>
      </c>
    </row>
    <row r="936" spans="1:5" x14ac:dyDescent="0.25">
      <c r="A936">
        <f t="shared" ca="1" si="70"/>
        <v>943</v>
      </c>
      <c r="B936">
        <f t="shared" ca="1" si="71"/>
        <v>60</v>
      </c>
      <c r="C936" s="5">
        <f t="shared" ca="1" si="72"/>
        <v>41933.210601548031</v>
      </c>
      <c r="D936">
        <f t="shared" ca="1" si="73"/>
        <v>46</v>
      </c>
      <c r="E936">
        <f t="shared" ca="1" si="74"/>
        <v>1</v>
      </c>
    </row>
    <row r="937" spans="1:5" x14ac:dyDescent="0.25">
      <c r="A937">
        <f t="shared" ca="1" si="70"/>
        <v>1908</v>
      </c>
      <c r="B937">
        <f t="shared" ca="1" si="71"/>
        <v>190</v>
      </c>
      <c r="C937" s="5">
        <f t="shared" ca="1" si="72"/>
        <v>43444.811496177892</v>
      </c>
      <c r="D937">
        <f t="shared" ca="1" si="73"/>
        <v>88</v>
      </c>
      <c r="E937">
        <f t="shared" ca="1" si="74"/>
        <v>4</v>
      </c>
    </row>
    <row r="938" spans="1:5" x14ac:dyDescent="0.25">
      <c r="A938">
        <f t="shared" ca="1" si="70"/>
        <v>265</v>
      </c>
      <c r="B938">
        <f t="shared" ca="1" si="71"/>
        <v>36</v>
      </c>
      <c r="C938" s="5">
        <f t="shared" ca="1" si="72"/>
        <v>42299.181120287656</v>
      </c>
      <c r="D938">
        <f t="shared" ca="1" si="73"/>
        <v>178</v>
      </c>
      <c r="E938">
        <f t="shared" ca="1" si="74"/>
        <v>2</v>
      </c>
    </row>
    <row r="939" spans="1:5" x14ac:dyDescent="0.25">
      <c r="A939">
        <f t="shared" ca="1" si="70"/>
        <v>1456</v>
      </c>
      <c r="B939">
        <f t="shared" ca="1" si="71"/>
        <v>150</v>
      </c>
      <c r="C939" s="5">
        <f t="shared" ca="1" si="72"/>
        <v>42864.963189249465</v>
      </c>
      <c r="D939">
        <f t="shared" ca="1" si="73"/>
        <v>151</v>
      </c>
      <c r="E939">
        <f t="shared" ca="1" si="74"/>
        <v>3</v>
      </c>
    </row>
    <row r="940" spans="1:5" x14ac:dyDescent="0.25">
      <c r="A940">
        <f t="shared" ca="1" si="70"/>
        <v>62</v>
      </c>
      <c r="B940">
        <f t="shared" ca="1" si="71"/>
        <v>85</v>
      </c>
      <c r="C940" s="5">
        <f t="shared" ca="1" si="72"/>
        <v>41219.309030503173</v>
      </c>
      <c r="D940">
        <f t="shared" ca="1" si="73"/>
        <v>152</v>
      </c>
      <c r="E940">
        <f t="shared" ca="1" si="74"/>
        <v>5</v>
      </c>
    </row>
    <row r="941" spans="1:5" x14ac:dyDescent="0.25">
      <c r="A941">
        <f t="shared" ca="1" si="70"/>
        <v>740</v>
      </c>
      <c r="B941">
        <f t="shared" ca="1" si="71"/>
        <v>132</v>
      </c>
      <c r="C941" s="5">
        <f t="shared" ca="1" si="72"/>
        <v>42992.118642319088</v>
      </c>
      <c r="D941">
        <f t="shared" ca="1" si="73"/>
        <v>73</v>
      </c>
      <c r="E941">
        <f t="shared" ca="1" si="74"/>
        <v>5</v>
      </c>
    </row>
    <row r="942" spans="1:5" x14ac:dyDescent="0.25">
      <c r="A942">
        <f t="shared" ca="1" si="70"/>
        <v>585</v>
      </c>
      <c r="B942">
        <f t="shared" ca="1" si="71"/>
        <v>176</v>
      </c>
      <c r="C942" s="5">
        <f t="shared" ca="1" si="72"/>
        <v>43552.538976772041</v>
      </c>
      <c r="D942">
        <f t="shared" ca="1" si="73"/>
        <v>176</v>
      </c>
      <c r="E942" t="str">
        <f t="shared" ca="1" si="74"/>
        <v/>
      </c>
    </row>
    <row r="943" spans="1:5" x14ac:dyDescent="0.25">
      <c r="A943">
        <f t="shared" ca="1" si="70"/>
        <v>1177</v>
      </c>
      <c r="B943">
        <f t="shared" ca="1" si="71"/>
        <v>254</v>
      </c>
      <c r="C943" s="5">
        <f t="shared" ca="1" si="72"/>
        <v>41860.1588022254</v>
      </c>
      <c r="D943">
        <f t="shared" ca="1" si="73"/>
        <v>110</v>
      </c>
      <c r="E943">
        <f t="shared" ca="1" si="74"/>
        <v>5</v>
      </c>
    </row>
    <row r="944" spans="1:5" x14ac:dyDescent="0.25">
      <c r="A944">
        <f t="shared" ca="1" si="70"/>
        <v>411</v>
      </c>
      <c r="B944">
        <f t="shared" ca="1" si="71"/>
        <v>257</v>
      </c>
      <c r="C944" s="5">
        <f t="shared" ca="1" si="72"/>
        <v>42253.457348554693</v>
      </c>
      <c r="D944">
        <f t="shared" ca="1" si="73"/>
        <v>53</v>
      </c>
      <c r="E944">
        <f t="shared" ca="1" si="74"/>
        <v>3</v>
      </c>
    </row>
    <row r="945" spans="1:5" x14ac:dyDescent="0.25">
      <c r="A945">
        <f t="shared" ca="1" si="70"/>
        <v>984</v>
      </c>
      <c r="B945">
        <f t="shared" ca="1" si="71"/>
        <v>124</v>
      </c>
      <c r="C945" s="5">
        <f t="shared" ca="1" si="72"/>
        <v>43798.266235694013</v>
      </c>
      <c r="D945">
        <f t="shared" ca="1" si="73"/>
        <v>161</v>
      </c>
      <c r="E945">
        <f t="shared" ca="1" si="74"/>
        <v>5</v>
      </c>
    </row>
    <row r="946" spans="1:5" x14ac:dyDescent="0.25">
      <c r="A946">
        <f t="shared" ca="1" si="70"/>
        <v>1382</v>
      </c>
      <c r="B946">
        <f t="shared" ca="1" si="71"/>
        <v>244</v>
      </c>
      <c r="C946" s="5">
        <f t="shared" ca="1" si="72"/>
        <v>41703.960243180743</v>
      </c>
      <c r="D946">
        <f t="shared" ca="1" si="73"/>
        <v>108</v>
      </c>
      <c r="E946">
        <f t="shared" ca="1" si="74"/>
        <v>3</v>
      </c>
    </row>
    <row r="947" spans="1:5" x14ac:dyDescent="0.25">
      <c r="A947">
        <f t="shared" ca="1" si="70"/>
        <v>1360</v>
      </c>
      <c r="B947">
        <f t="shared" ca="1" si="71"/>
        <v>176</v>
      </c>
      <c r="C947" s="5">
        <f t="shared" ca="1" si="72"/>
        <v>43411.930647372275</v>
      </c>
      <c r="D947">
        <f t="shared" ca="1" si="73"/>
        <v>138</v>
      </c>
      <c r="E947">
        <f t="shared" ca="1" si="74"/>
        <v>5</v>
      </c>
    </row>
    <row r="948" spans="1:5" x14ac:dyDescent="0.25">
      <c r="A948">
        <f t="shared" ca="1" si="70"/>
        <v>1135</v>
      </c>
      <c r="B948">
        <f t="shared" ca="1" si="71"/>
        <v>59</v>
      </c>
      <c r="C948" s="5">
        <f t="shared" ca="1" si="72"/>
        <v>42197.941808837902</v>
      </c>
      <c r="D948">
        <f t="shared" ca="1" si="73"/>
        <v>62</v>
      </c>
      <c r="E948">
        <f t="shared" ca="1" si="74"/>
        <v>1</v>
      </c>
    </row>
    <row r="949" spans="1:5" x14ac:dyDescent="0.25">
      <c r="A949">
        <f t="shared" ca="1" si="70"/>
        <v>1087</v>
      </c>
      <c r="B949">
        <f t="shared" ca="1" si="71"/>
        <v>153</v>
      </c>
      <c r="C949" s="5">
        <f t="shared" ca="1" si="72"/>
        <v>41227.711183255313</v>
      </c>
      <c r="D949">
        <f t="shared" ca="1" si="73"/>
        <v>90</v>
      </c>
      <c r="E949">
        <f t="shared" ca="1" si="74"/>
        <v>4</v>
      </c>
    </row>
    <row r="950" spans="1:5" x14ac:dyDescent="0.25">
      <c r="A950">
        <f t="shared" ca="1" si="70"/>
        <v>412</v>
      </c>
      <c r="B950">
        <f t="shared" ca="1" si="71"/>
        <v>165</v>
      </c>
      <c r="C950" s="5">
        <f t="shared" ca="1" si="72"/>
        <v>42716.000706124716</v>
      </c>
      <c r="D950">
        <f t="shared" ca="1" si="73"/>
        <v>165</v>
      </c>
      <c r="E950">
        <f t="shared" ca="1" si="74"/>
        <v>2</v>
      </c>
    </row>
    <row r="951" spans="1:5" x14ac:dyDescent="0.25">
      <c r="A951">
        <f t="shared" ca="1" si="70"/>
        <v>785</v>
      </c>
      <c r="B951">
        <f t="shared" ca="1" si="71"/>
        <v>107</v>
      </c>
      <c r="C951" s="5">
        <f t="shared" ca="1" si="72"/>
        <v>43672.214154807916</v>
      </c>
      <c r="D951">
        <f t="shared" ca="1" si="73"/>
        <v>229</v>
      </c>
      <c r="E951">
        <f t="shared" ca="1" si="74"/>
        <v>1</v>
      </c>
    </row>
    <row r="952" spans="1:5" x14ac:dyDescent="0.25">
      <c r="A952">
        <f t="shared" ca="1" si="70"/>
        <v>1127</v>
      </c>
      <c r="B952">
        <f t="shared" ca="1" si="71"/>
        <v>7</v>
      </c>
      <c r="C952" s="5">
        <f t="shared" ca="1" si="72"/>
        <v>41661.298340210109</v>
      </c>
      <c r="D952">
        <f t="shared" ca="1" si="73"/>
        <v>99</v>
      </c>
      <c r="E952">
        <f t="shared" ca="1" si="74"/>
        <v>1</v>
      </c>
    </row>
    <row r="953" spans="1:5" x14ac:dyDescent="0.25">
      <c r="A953">
        <f t="shared" ca="1" si="70"/>
        <v>1876</v>
      </c>
      <c r="B953">
        <f t="shared" ca="1" si="71"/>
        <v>84</v>
      </c>
      <c r="C953" s="5">
        <f t="shared" ca="1" si="72"/>
        <v>42850.730110429213</v>
      </c>
      <c r="D953">
        <f t="shared" ca="1" si="73"/>
        <v>74</v>
      </c>
      <c r="E953">
        <f t="shared" ca="1" si="74"/>
        <v>5</v>
      </c>
    </row>
    <row r="954" spans="1:5" x14ac:dyDescent="0.25">
      <c r="A954">
        <f t="shared" ca="1" si="70"/>
        <v>1079</v>
      </c>
      <c r="B954">
        <f t="shared" ca="1" si="71"/>
        <v>3</v>
      </c>
      <c r="C954" s="5">
        <f t="shared" ca="1" si="72"/>
        <v>42151.964830979909</v>
      </c>
      <c r="D954">
        <f t="shared" ca="1" si="73"/>
        <v>211</v>
      </c>
      <c r="E954">
        <f t="shared" ca="1" si="74"/>
        <v>1</v>
      </c>
    </row>
    <row r="955" spans="1:5" x14ac:dyDescent="0.25">
      <c r="A955">
        <f t="shared" ca="1" si="70"/>
        <v>214</v>
      </c>
      <c r="B955">
        <f t="shared" ca="1" si="71"/>
        <v>149</v>
      </c>
      <c r="C955" s="5">
        <f t="shared" ca="1" si="72"/>
        <v>41929.443230423705</v>
      </c>
      <c r="D955">
        <f t="shared" ca="1" si="73"/>
        <v>222</v>
      </c>
      <c r="E955">
        <f t="shared" ca="1" si="74"/>
        <v>3</v>
      </c>
    </row>
    <row r="956" spans="1:5" x14ac:dyDescent="0.25">
      <c r="A956">
        <f t="shared" ca="1" si="70"/>
        <v>1324</v>
      </c>
      <c r="B956">
        <f t="shared" ca="1" si="71"/>
        <v>250</v>
      </c>
      <c r="C956" s="5">
        <f t="shared" ca="1" si="72"/>
        <v>43700.257171369005</v>
      </c>
      <c r="D956">
        <f t="shared" ca="1" si="73"/>
        <v>216</v>
      </c>
      <c r="E956">
        <f t="shared" ca="1" si="74"/>
        <v>5</v>
      </c>
    </row>
    <row r="957" spans="1:5" x14ac:dyDescent="0.25">
      <c r="A957">
        <f t="shared" ca="1" si="70"/>
        <v>1665</v>
      </c>
      <c r="B957">
        <f t="shared" ca="1" si="71"/>
        <v>71</v>
      </c>
      <c r="C957" s="5">
        <f t="shared" ca="1" si="72"/>
        <v>42978.354736954425</v>
      </c>
      <c r="D957">
        <f t="shared" ca="1" si="73"/>
        <v>178</v>
      </c>
      <c r="E957" t="str">
        <f t="shared" ca="1" si="74"/>
        <v/>
      </c>
    </row>
    <row r="958" spans="1:5" x14ac:dyDescent="0.25">
      <c r="A958">
        <f t="shared" ca="1" si="70"/>
        <v>1374</v>
      </c>
      <c r="B958">
        <f t="shared" ca="1" si="71"/>
        <v>234</v>
      </c>
      <c r="C958" s="5">
        <f t="shared" ca="1" si="72"/>
        <v>43439.142829788943</v>
      </c>
      <c r="D958">
        <f t="shared" ca="1" si="73"/>
        <v>89</v>
      </c>
      <c r="E958">
        <f t="shared" ca="1" si="74"/>
        <v>3</v>
      </c>
    </row>
    <row r="959" spans="1:5" x14ac:dyDescent="0.25">
      <c r="A959">
        <f t="shared" ca="1" si="70"/>
        <v>1305</v>
      </c>
      <c r="B959">
        <f t="shared" ca="1" si="71"/>
        <v>221</v>
      </c>
      <c r="C959" s="5">
        <f t="shared" ca="1" si="72"/>
        <v>43388.401970294974</v>
      </c>
      <c r="D959">
        <f t="shared" ca="1" si="73"/>
        <v>20</v>
      </c>
      <c r="E959" t="str">
        <f t="shared" ca="1" si="74"/>
        <v/>
      </c>
    </row>
    <row r="960" spans="1:5" x14ac:dyDescent="0.25">
      <c r="A960">
        <f t="shared" ca="1" si="70"/>
        <v>732</v>
      </c>
      <c r="B960">
        <f t="shared" ca="1" si="71"/>
        <v>256</v>
      </c>
      <c r="C960" s="5">
        <f t="shared" ca="1" si="72"/>
        <v>42459.37478733372</v>
      </c>
      <c r="D960">
        <f t="shared" ca="1" si="73"/>
        <v>229</v>
      </c>
      <c r="E960">
        <f t="shared" ca="1" si="74"/>
        <v>4</v>
      </c>
    </row>
    <row r="961" spans="1:5" x14ac:dyDescent="0.25">
      <c r="A961">
        <f t="shared" ca="1" si="70"/>
        <v>686</v>
      </c>
      <c r="B961">
        <f t="shared" ca="1" si="71"/>
        <v>94</v>
      </c>
      <c r="C961" s="5">
        <f t="shared" ca="1" si="72"/>
        <v>41457.428968439104</v>
      </c>
      <c r="D961">
        <f t="shared" ca="1" si="73"/>
        <v>52</v>
      </c>
      <c r="E961">
        <f t="shared" ca="1" si="74"/>
        <v>4</v>
      </c>
    </row>
    <row r="962" spans="1:5" x14ac:dyDescent="0.25">
      <c r="A962">
        <f t="shared" ca="1" si="70"/>
        <v>316</v>
      </c>
      <c r="B962">
        <f t="shared" ca="1" si="71"/>
        <v>87</v>
      </c>
      <c r="C962" s="5">
        <f t="shared" ca="1" si="72"/>
        <v>41124.040857972446</v>
      </c>
      <c r="D962">
        <f t="shared" ca="1" si="73"/>
        <v>162</v>
      </c>
      <c r="E962">
        <f t="shared" ca="1" si="74"/>
        <v>3</v>
      </c>
    </row>
    <row r="963" spans="1:5" x14ac:dyDescent="0.25">
      <c r="A963">
        <f t="shared" ref="A963:A1026" ca="1" si="75">RANDBETWEEN(1, 2000)</f>
        <v>524</v>
      </c>
      <c r="B963">
        <f t="shared" ref="B963:B1026" ca="1" si="76">RANDBETWEEN(1, 271)</f>
        <v>145</v>
      </c>
      <c r="C963" s="5">
        <f t="shared" ref="C963:C1026" ca="1" si="77">TODAY()-RANDBETWEEN(1, 3000)+RAND()</f>
        <v>43329.464579950218</v>
      </c>
      <c r="D963">
        <f t="shared" ref="D963:D1026" ca="1" si="78">RANDBETWEEN(1, 230)</f>
        <v>107</v>
      </c>
      <c r="E963">
        <f t="shared" ref="E963:E1026" ca="1" si="79">IF(D965&gt;60, RANDBETWEEN(1, 5),"")</f>
        <v>4</v>
      </c>
    </row>
    <row r="964" spans="1:5" x14ac:dyDescent="0.25">
      <c r="A964">
        <f t="shared" ca="1" si="75"/>
        <v>598</v>
      </c>
      <c r="B964">
        <f t="shared" ca="1" si="76"/>
        <v>2</v>
      </c>
      <c r="C964" s="5">
        <f t="shared" ca="1" si="77"/>
        <v>42716.070907745539</v>
      </c>
      <c r="D964">
        <f t="shared" ca="1" si="78"/>
        <v>114</v>
      </c>
      <c r="E964" t="str">
        <f t="shared" ca="1" si="79"/>
        <v/>
      </c>
    </row>
    <row r="965" spans="1:5" x14ac:dyDescent="0.25">
      <c r="A965">
        <f t="shared" ca="1" si="75"/>
        <v>1528</v>
      </c>
      <c r="B965">
        <f t="shared" ca="1" si="76"/>
        <v>226</v>
      </c>
      <c r="C965" s="5">
        <f t="shared" ca="1" si="77"/>
        <v>40944.383238352995</v>
      </c>
      <c r="D965">
        <f t="shared" ca="1" si="78"/>
        <v>145</v>
      </c>
      <c r="E965">
        <f t="shared" ca="1" si="79"/>
        <v>5</v>
      </c>
    </row>
    <row r="966" spans="1:5" x14ac:dyDescent="0.25">
      <c r="A966">
        <f t="shared" ca="1" si="75"/>
        <v>1761</v>
      </c>
      <c r="B966">
        <f t="shared" ca="1" si="76"/>
        <v>51</v>
      </c>
      <c r="C966" s="5">
        <f t="shared" ca="1" si="77"/>
        <v>43449.747315723231</v>
      </c>
      <c r="D966">
        <f t="shared" ca="1" si="78"/>
        <v>34</v>
      </c>
      <c r="E966">
        <f t="shared" ca="1" si="79"/>
        <v>4</v>
      </c>
    </row>
    <row r="967" spans="1:5" x14ac:dyDescent="0.25">
      <c r="A967">
        <f t="shared" ca="1" si="75"/>
        <v>1953</v>
      </c>
      <c r="B967">
        <f t="shared" ca="1" si="76"/>
        <v>213</v>
      </c>
      <c r="C967" s="5">
        <f t="shared" ca="1" si="77"/>
        <v>41347.051433143817</v>
      </c>
      <c r="D967">
        <f t="shared" ca="1" si="78"/>
        <v>195</v>
      </c>
      <c r="E967" t="str">
        <f t="shared" ca="1" si="79"/>
        <v/>
      </c>
    </row>
    <row r="968" spans="1:5" x14ac:dyDescent="0.25">
      <c r="A968">
        <f t="shared" ca="1" si="75"/>
        <v>1672</v>
      </c>
      <c r="B968">
        <f t="shared" ca="1" si="76"/>
        <v>232</v>
      </c>
      <c r="C968" s="5">
        <f t="shared" ca="1" si="77"/>
        <v>42852.403271186726</v>
      </c>
      <c r="D968">
        <f t="shared" ca="1" si="78"/>
        <v>183</v>
      </c>
      <c r="E968" t="str">
        <f t="shared" ca="1" si="79"/>
        <v/>
      </c>
    </row>
    <row r="969" spans="1:5" x14ac:dyDescent="0.25">
      <c r="A969">
        <f t="shared" ca="1" si="75"/>
        <v>1996</v>
      </c>
      <c r="B969">
        <f t="shared" ca="1" si="76"/>
        <v>17</v>
      </c>
      <c r="C969" s="5">
        <f t="shared" ca="1" si="77"/>
        <v>43660.197292132318</v>
      </c>
      <c r="D969">
        <f t="shared" ca="1" si="78"/>
        <v>7</v>
      </c>
      <c r="E969" t="str">
        <f t="shared" ca="1" si="79"/>
        <v/>
      </c>
    </row>
    <row r="970" spans="1:5" x14ac:dyDescent="0.25">
      <c r="A970">
        <f t="shared" ca="1" si="75"/>
        <v>1920</v>
      </c>
      <c r="B970">
        <f t="shared" ca="1" si="76"/>
        <v>56</v>
      </c>
      <c r="C970" s="5">
        <f t="shared" ca="1" si="77"/>
        <v>42808.768108490331</v>
      </c>
      <c r="D970">
        <f t="shared" ca="1" si="78"/>
        <v>47</v>
      </c>
      <c r="E970">
        <f t="shared" ca="1" si="79"/>
        <v>2</v>
      </c>
    </row>
    <row r="971" spans="1:5" x14ac:dyDescent="0.25">
      <c r="A971">
        <f t="shared" ca="1" si="75"/>
        <v>1466</v>
      </c>
      <c r="B971">
        <f t="shared" ca="1" si="76"/>
        <v>99</v>
      </c>
      <c r="C971" s="5">
        <f t="shared" ca="1" si="77"/>
        <v>42579.481100563862</v>
      </c>
      <c r="D971">
        <f t="shared" ca="1" si="78"/>
        <v>58</v>
      </c>
      <c r="E971" t="str">
        <f t="shared" ca="1" si="79"/>
        <v/>
      </c>
    </row>
    <row r="972" spans="1:5" x14ac:dyDescent="0.25">
      <c r="A972">
        <f t="shared" ca="1" si="75"/>
        <v>1294</v>
      </c>
      <c r="B972">
        <f t="shared" ca="1" si="76"/>
        <v>1</v>
      </c>
      <c r="C972" s="5">
        <f t="shared" ca="1" si="77"/>
        <v>41272.874563317382</v>
      </c>
      <c r="D972">
        <f t="shared" ca="1" si="78"/>
        <v>205</v>
      </c>
      <c r="E972">
        <f t="shared" ca="1" si="79"/>
        <v>4</v>
      </c>
    </row>
    <row r="973" spans="1:5" x14ac:dyDescent="0.25">
      <c r="A973">
        <f t="shared" ca="1" si="75"/>
        <v>1945</v>
      </c>
      <c r="B973">
        <f t="shared" ca="1" si="76"/>
        <v>52</v>
      </c>
      <c r="C973" s="5">
        <f t="shared" ca="1" si="77"/>
        <v>41021.991891984995</v>
      </c>
      <c r="D973">
        <f t="shared" ca="1" si="78"/>
        <v>55</v>
      </c>
      <c r="E973" t="str">
        <f t="shared" ca="1" si="79"/>
        <v/>
      </c>
    </row>
    <row r="974" spans="1:5" x14ac:dyDescent="0.25">
      <c r="A974">
        <f t="shared" ca="1" si="75"/>
        <v>1780</v>
      </c>
      <c r="B974">
        <f t="shared" ca="1" si="76"/>
        <v>173</v>
      </c>
      <c r="C974" s="5">
        <f t="shared" ca="1" si="77"/>
        <v>41161.640809196535</v>
      </c>
      <c r="D974">
        <f t="shared" ca="1" si="78"/>
        <v>186</v>
      </c>
      <c r="E974">
        <f t="shared" ca="1" si="79"/>
        <v>3</v>
      </c>
    </row>
    <row r="975" spans="1:5" x14ac:dyDescent="0.25">
      <c r="A975">
        <f t="shared" ca="1" si="75"/>
        <v>305</v>
      </c>
      <c r="B975">
        <f t="shared" ca="1" si="76"/>
        <v>267</v>
      </c>
      <c r="C975" s="5">
        <f t="shared" ca="1" si="77"/>
        <v>42455.924648291613</v>
      </c>
      <c r="D975">
        <f t="shared" ca="1" si="78"/>
        <v>30</v>
      </c>
      <c r="E975">
        <f t="shared" ca="1" si="79"/>
        <v>3</v>
      </c>
    </row>
    <row r="976" spans="1:5" x14ac:dyDescent="0.25">
      <c r="A976">
        <f t="shared" ca="1" si="75"/>
        <v>1736</v>
      </c>
      <c r="B976">
        <f t="shared" ca="1" si="76"/>
        <v>241</v>
      </c>
      <c r="C976" s="5">
        <f t="shared" ca="1" si="77"/>
        <v>43460.430944357497</v>
      </c>
      <c r="D976">
        <f t="shared" ca="1" si="78"/>
        <v>174</v>
      </c>
      <c r="E976">
        <f t="shared" ca="1" si="79"/>
        <v>4</v>
      </c>
    </row>
    <row r="977" spans="1:5" x14ac:dyDescent="0.25">
      <c r="A977">
        <f t="shared" ca="1" si="75"/>
        <v>630</v>
      </c>
      <c r="B977">
        <f t="shared" ca="1" si="76"/>
        <v>183</v>
      </c>
      <c r="C977" s="5">
        <f t="shared" ca="1" si="77"/>
        <v>42832.454211635755</v>
      </c>
      <c r="D977">
        <f t="shared" ca="1" si="78"/>
        <v>122</v>
      </c>
      <c r="E977">
        <f t="shared" ca="1" si="79"/>
        <v>2</v>
      </c>
    </row>
    <row r="978" spans="1:5" x14ac:dyDescent="0.25">
      <c r="A978">
        <f t="shared" ca="1" si="75"/>
        <v>1314</v>
      </c>
      <c r="B978">
        <f t="shared" ca="1" si="76"/>
        <v>244</v>
      </c>
      <c r="C978" s="5">
        <f t="shared" ca="1" si="77"/>
        <v>43520.456287562614</v>
      </c>
      <c r="D978">
        <f t="shared" ca="1" si="78"/>
        <v>133</v>
      </c>
      <c r="E978">
        <f t="shared" ca="1" si="79"/>
        <v>2</v>
      </c>
    </row>
    <row r="979" spans="1:5" x14ac:dyDescent="0.25">
      <c r="A979">
        <f t="shared" ca="1" si="75"/>
        <v>421</v>
      </c>
      <c r="B979">
        <f t="shared" ca="1" si="76"/>
        <v>138</v>
      </c>
      <c r="C979" s="5">
        <f t="shared" ca="1" si="77"/>
        <v>42112.390109389999</v>
      </c>
      <c r="D979">
        <f t="shared" ca="1" si="78"/>
        <v>223</v>
      </c>
      <c r="E979">
        <f t="shared" ca="1" si="79"/>
        <v>5</v>
      </c>
    </row>
    <row r="980" spans="1:5" x14ac:dyDescent="0.25">
      <c r="A980">
        <f t="shared" ca="1" si="75"/>
        <v>1728</v>
      </c>
      <c r="B980">
        <f t="shared" ca="1" si="76"/>
        <v>184</v>
      </c>
      <c r="C980" s="5">
        <f t="shared" ca="1" si="77"/>
        <v>41883.052660069785</v>
      </c>
      <c r="D980">
        <f t="shared" ca="1" si="78"/>
        <v>113</v>
      </c>
      <c r="E980" t="str">
        <f t="shared" ca="1" si="79"/>
        <v/>
      </c>
    </row>
    <row r="981" spans="1:5" x14ac:dyDescent="0.25">
      <c r="A981">
        <f t="shared" ca="1" si="75"/>
        <v>1910</v>
      </c>
      <c r="B981">
        <f t="shared" ca="1" si="76"/>
        <v>44</v>
      </c>
      <c r="C981" s="5">
        <f t="shared" ca="1" si="77"/>
        <v>43242.875184015422</v>
      </c>
      <c r="D981">
        <f t="shared" ca="1" si="78"/>
        <v>133</v>
      </c>
      <c r="E981">
        <f t="shared" ca="1" si="79"/>
        <v>3</v>
      </c>
    </row>
    <row r="982" spans="1:5" x14ac:dyDescent="0.25">
      <c r="A982">
        <f t="shared" ca="1" si="75"/>
        <v>1440</v>
      </c>
      <c r="B982">
        <f t="shared" ca="1" si="76"/>
        <v>12</v>
      </c>
      <c r="C982" s="5">
        <f t="shared" ca="1" si="77"/>
        <v>41790.796129572685</v>
      </c>
      <c r="D982">
        <f t="shared" ca="1" si="78"/>
        <v>28</v>
      </c>
      <c r="E982">
        <f t="shared" ca="1" si="79"/>
        <v>1</v>
      </c>
    </row>
    <row r="983" spans="1:5" x14ac:dyDescent="0.25">
      <c r="A983">
        <f t="shared" ca="1" si="75"/>
        <v>844</v>
      </c>
      <c r="B983">
        <f t="shared" ca="1" si="76"/>
        <v>166</v>
      </c>
      <c r="C983" s="5">
        <f t="shared" ca="1" si="77"/>
        <v>42923.307948158516</v>
      </c>
      <c r="D983">
        <f t="shared" ca="1" si="78"/>
        <v>123</v>
      </c>
      <c r="E983" t="str">
        <f t="shared" ca="1" si="79"/>
        <v/>
      </c>
    </row>
    <row r="984" spans="1:5" x14ac:dyDescent="0.25">
      <c r="A984">
        <f t="shared" ca="1" si="75"/>
        <v>1284</v>
      </c>
      <c r="B984">
        <f t="shared" ca="1" si="76"/>
        <v>166</v>
      </c>
      <c r="C984" s="5">
        <f t="shared" ca="1" si="77"/>
        <v>41032.606776428205</v>
      </c>
      <c r="D984">
        <f t="shared" ca="1" si="78"/>
        <v>96</v>
      </c>
      <c r="E984">
        <f t="shared" ca="1" si="79"/>
        <v>3</v>
      </c>
    </row>
    <row r="985" spans="1:5" x14ac:dyDescent="0.25">
      <c r="A985">
        <f t="shared" ca="1" si="75"/>
        <v>855</v>
      </c>
      <c r="B985">
        <f t="shared" ca="1" si="76"/>
        <v>94</v>
      </c>
      <c r="C985" s="5">
        <f t="shared" ca="1" si="77"/>
        <v>41521.865189668788</v>
      </c>
      <c r="D985">
        <f t="shared" ca="1" si="78"/>
        <v>51</v>
      </c>
      <c r="E985">
        <f t="shared" ca="1" si="79"/>
        <v>3</v>
      </c>
    </row>
    <row r="986" spans="1:5" x14ac:dyDescent="0.25">
      <c r="A986">
        <f t="shared" ca="1" si="75"/>
        <v>271</v>
      </c>
      <c r="B986">
        <f t="shared" ca="1" si="76"/>
        <v>48</v>
      </c>
      <c r="C986" s="5">
        <f t="shared" ca="1" si="77"/>
        <v>42535.397982274852</v>
      </c>
      <c r="D986">
        <f t="shared" ca="1" si="78"/>
        <v>74</v>
      </c>
      <c r="E986" t="str">
        <f t="shared" ca="1" si="79"/>
        <v/>
      </c>
    </row>
    <row r="987" spans="1:5" x14ac:dyDescent="0.25">
      <c r="A987">
        <f t="shared" ca="1" si="75"/>
        <v>1322</v>
      </c>
      <c r="B987">
        <f t="shared" ca="1" si="76"/>
        <v>54</v>
      </c>
      <c r="C987" s="5">
        <f t="shared" ca="1" si="77"/>
        <v>43516.849327788848</v>
      </c>
      <c r="D987">
        <f t="shared" ca="1" si="78"/>
        <v>197</v>
      </c>
      <c r="E987" t="str">
        <f t="shared" ca="1" si="79"/>
        <v/>
      </c>
    </row>
    <row r="988" spans="1:5" x14ac:dyDescent="0.25">
      <c r="A988">
        <f t="shared" ca="1" si="75"/>
        <v>437</v>
      </c>
      <c r="B988">
        <f t="shared" ca="1" si="76"/>
        <v>71</v>
      </c>
      <c r="C988" s="5">
        <f t="shared" ca="1" si="77"/>
        <v>43005.071024046614</v>
      </c>
      <c r="D988">
        <f t="shared" ca="1" si="78"/>
        <v>14</v>
      </c>
      <c r="E988">
        <f t="shared" ca="1" si="79"/>
        <v>3</v>
      </c>
    </row>
    <row r="989" spans="1:5" x14ac:dyDescent="0.25">
      <c r="A989">
        <f t="shared" ca="1" si="75"/>
        <v>840</v>
      </c>
      <c r="B989">
        <f t="shared" ca="1" si="76"/>
        <v>222</v>
      </c>
      <c r="C989" s="5">
        <f t="shared" ca="1" si="77"/>
        <v>41730.7201544907</v>
      </c>
      <c r="D989">
        <f t="shared" ca="1" si="78"/>
        <v>56</v>
      </c>
      <c r="E989">
        <f t="shared" ca="1" si="79"/>
        <v>5</v>
      </c>
    </row>
    <row r="990" spans="1:5" x14ac:dyDescent="0.25">
      <c r="A990">
        <f t="shared" ca="1" si="75"/>
        <v>239</v>
      </c>
      <c r="B990">
        <f t="shared" ca="1" si="76"/>
        <v>211</v>
      </c>
      <c r="C990" s="5">
        <f t="shared" ca="1" si="77"/>
        <v>42001.469246317836</v>
      </c>
      <c r="D990">
        <f t="shared" ca="1" si="78"/>
        <v>122</v>
      </c>
      <c r="E990" t="str">
        <f t="shared" ca="1" si="79"/>
        <v/>
      </c>
    </row>
    <row r="991" spans="1:5" x14ac:dyDescent="0.25">
      <c r="A991">
        <f t="shared" ca="1" si="75"/>
        <v>1589</v>
      </c>
      <c r="B991">
        <f t="shared" ca="1" si="76"/>
        <v>63</v>
      </c>
      <c r="C991" s="5">
        <f t="shared" ca="1" si="77"/>
        <v>42805.441746376244</v>
      </c>
      <c r="D991">
        <f t="shared" ca="1" si="78"/>
        <v>95</v>
      </c>
      <c r="E991">
        <f t="shared" ca="1" si="79"/>
        <v>4</v>
      </c>
    </row>
    <row r="992" spans="1:5" x14ac:dyDescent="0.25">
      <c r="A992">
        <f t="shared" ca="1" si="75"/>
        <v>706</v>
      </c>
      <c r="B992">
        <f t="shared" ca="1" si="76"/>
        <v>239</v>
      </c>
      <c r="C992" s="5">
        <f t="shared" ca="1" si="77"/>
        <v>41613.303197368718</v>
      </c>
      <c r="D992">
        <f t="shared" ca="1" si="78"/>
        <v>13</v>
      </c>
      <c r="E992">
        <f t="shared" ca="1" si="79"/>
        <v>2</v>
      </c>
    </row>
    <row r="993" spans="1:5" x14ac:dyDescent="0.25">
      <c r="A993">
        <f t="shared" ca="1" si="75"/>
        <v>1210</v>
      </c>
      <c r="B993">
        <f t="shared" ca="1" si="76"/>
        <v>52</v>
      </c>
      <c r="C993" s="5">
        <f t="shared" ca="1" si="77"/>
        <v>43358.608126857216</v>
      </c>
      <c r="D993">
        <f t="shared" ca="1" si="78"/>
        <v>147</v>
      </c>
      <c r="E993">
        <f t="shared" ca="1" si="79"/>
        <v>1</v>
      </c>
    </row>
    <row r="994" spans="1:5" x14ac:dyDescent="0.25">
      <c r="A994">
        <f t="shared" ca="1" si="75"/>
        <v>1529</v>
      </c>
      <c r="B994">
        <f t="shared" ca="1" si="76"/>
        <v>74</v>
      </c>
      <c r="C994" s="5">
        <f t="shared" ca="1" si="77"/>
        <v>42170.615982215437</v>
      </c>
      <c r="D994">
        <f t="shared" ca="1" si="78"/>
        <v>207</v>
      </c>
      <c r="E994">
        <f t="shared" ca="1" si="79"/>
        <v>5</v>
      </c>
    </row>
    <row r="995" spans="1:5" x14ac:dyDescent="0.25">
      <c r="A995">
        <f t="shared" ca="1" si="75"/>
        <v>993</v>
      </c>
      <c r="B995">
        <f t="shared" ca="1" si="76"/>
        <v>104</v>
      </c>
      <c r="C995" s="5">
        <f t="shared" ca="1" si="77"/>
        <v>42120.257451392841</v>
      </c>
      <c r="D995">
        <f t="shared" ca="1" si="78"/>
        <v>190</v>
      </c>
      <c r="E995" t="str">
        <f t="shared" ca="1" si="79"/>
        <v/>
      </c>
    </row>
    <row r="996" spans="1:5" x14ac:dyDescent="0.25">
      <c r="A996">
        <f t="shared" ca="1" si="75"/>
        <v>257</v>
      </c>
      <c r="B996">
        <f t="shared" ca="1" si="76"/>
        <v>20</v>
      </c>
      <c r="C996" s="5">
        <f t="shared" ca="1" si="77"/>
        <v>41342.379911205469</v>
      </c>
      <c r="D996">
        <f t="shared" ca="1" si="78"/>
        <v>70</v>
      </c>
      <c r="E996">
        <f t="shared" ca="1" si="79"/>
        <v>3</v>
      </c>
    </row>
    <row r="997" spans="1:5" x14ac:dyDescent="0.25">
      <c r="A997">
        <f t="shared" ca="1" si="75"/>
        <v>1893</v>
      </c>
      <c r="B997">
        <f t="shared" ca="1" si="76"/>
        <v>232</v>
      </c>
      <c r="C997" s="5">
        <f t="shared" ca="1" si="77"/>
        <v>40950.077323441896</v>
      </c>
      <c r="D997">
        <f t="shared" ca="1" si="78"/>
        <v>44</v>
      </c>
      <c r="E997">
        <f t="shared" ca="1" si="79"/>
        <v>3</v>
      </c>
    </row>
    <row r="998" spans="1:5" x14ac:dyDescent="0.25">
      <c r="A998">
        <f t="shared" ca="1" si="75"/>
        <v>334</v>
      </c>
      <c r="B998">
        <f t="shared" ca="1" si="76"/>
        <v>154</v>
      </c>
      <c r="C998" s="5">
        <f t="shared" ca="1" si="77"/>
        <v>41754.857166795358</v>
      </c>
      <c r="D998">
        <f t="shared" ca="1" si="78"/>
        <v>117</v>
      </c>
      <c r="E998">
        <f t="shared" ca="1" si="79"/>
        <v>1</v>
      </c>
    </row>
    <row r="999" spans="1:5" x14ac:dyDescent="0.25">
      <c r="A999">
        <f t="shared" ca="1" si="75"/>
        <v>1285</v>
      </c>
      <c r="B999">
        <f t="shared" ca="1" si="76"/>
        <v>59</v>
      </c>
      <c r="C999" s="5">
        <f t="shared" ca="1" si="77"/>
        <v>42601.698357592752</v>
      </c>
      <c r="D999">
        <f t="shared" ca="1" si="78"/>
        <v>149</v>
      </c>
      <c r="E999">
        <f t="shared" ca="1" si="79"/>
        <v>1</v>
      </c>
    </row>
    <row r="1000" spans="1:5" x14ac:dyDescent="0.25">
      <c r="A1000">
        <f t="shared" ca="1" si="75"/>
        <v>1819</v>
      </c>
      <c r="B1000">
        <f t="shared" ca="1" si="76"/>
        <v>89</v>
      </c>
      <c r="C1000" s="5">
        <f t="shared" ca="1" si="77"/>
        <v>42650.168956802219</v>
      </c>
      <c r="D1000">
        <f t="shared" ca="1" si="78"/>
        <v>109</v>
      </c>
      <c r="E1000">
        <f t="shared" ca="1" si="79"/>
        <v>4</v>
      </c>
    </row>
    <row r="1001" spans="1:5" x14ac:dyDescent="0.25">
      <c r="A1001">
        <f t="shared" ca="1" si="75"/>
        <v>1884</v>
      </c>
      <c r="B1001">
        <f t="shared" ca="1" si="76"/>
        <v>132</v>
      </c>
      <c r="C1001" s="5">
        <f t="shared" ca="1" si="77"/>
        <v>43670.329318332268</v>
      </c>
      <c r="D1001">
        <f t="shared" ca="1" si="78"/>
        <v>92</v>
      </c>
      <c r="E1001">
        <f t="shared" ca="1" si="79"/>
        <v>2</v>
      </c>
    </row>
    <row r="1002" spans="1:5" x14ac:dyDescent="0.25">
      <c r="A1002">
        <f t="shared" ca="1" si="75"/>
        <v>631</v>
      </c>
      <c r="B1002">
        <f t="shared" ca="1" si="76"/>
        <v>28</v>
      </c>
      <c r="C1002" s="5">
        <f t="shared" ca="1" si="77"/>
        <v>42512.294090367759</v>
      </c>
      <c r="D1002">
        <f t="shared" ca="1" si="78"/>
        <v>187</v>
      </c>
      <c r="E1002">
        <f t="shared" ca="1" si="79"/>
        <v>5</v>
      </c>
    </row>
    <row r="1003" spans="1:5" x14ac:dyDescent="0.25">
      <c r="A1003">
        <f t="shared" ca="1" si="75"/>
        <v>332</v>
      </c>
      <c r="B1003">
        <f t="shared" ca="1" si="76"/>
        <v>198</v>
      </c>
      <c r="C1003" s="5">
        <f t="shared" ca="1" si="77"/>
        <v>41068.529079373635</v>
      </c>
      <c r="D1003">
        <f t="shared" ca="1" si="78"/>
        <v>143</v>
      </c>
      <c r="E1003" t="str">
        <f t="shared" ca="1" si="79"/>
        <v/>
      </c>
    </row>
    <row r="1004" spans="1:5" x14ac:dyDescent="0.25">
      <c r="A1004">
        <f t="shared" ca="1" si="75"/>
        <v>187</v>
      </c>
      <c r="B1004">
        <f t="shared" ca="1" si="76"/>
        <v>218</v>
      </c>
      <c r="C1004" s="5">
        <f t="shared" ca="1" si="77"/>
        <v>41394.134923409008</v>
      </c>
      <c r="D1004">
        <f t="shared" ca="1" si="78"/>
        <v>138</v>
      </c>
      <c r="E1004" t="str">
        <f t="shared" ca="1" si="79"/>
        <v/>
      </c>
    </row>
    <row r="1005" spans="1:5" x14ac:dyDescent="0.25">
      <c r="A1005">
        <f t="shared" ca="1" si="75"/>
        <v>887</v>
      </c>
      <c r="B1005">
        <f t="shared" ca="1" si="76"/>
        <v>194</v>
      </c>
      <c r="C1005" s="5">
        <f t="shared" ca="1" si="77"/>
        <v>43325.690560029965</v>
      </c>
      <c r="D1005">
        <f t="shared" ca="1" si="78"/>
        <v>44</v>
      </c>
      <c r="E1005">
        <f t="shared" ca="1" si="79"/>
        <v>4</v>
      </c>
    </row>
    <row r="1006" spans="1:5" x14ac:dyDescent="0.25">
      <c r="A1006">
        <f t="shared" ca="1" si="75"/>
        <v>296</v>
      </c>
      <c r="B1006">
        <f t="shared" ca="1" si="76"/>
        <v>171</v>
      </c>
      <c r="C1006" s="5">
        <f t="shared" ca="1" si="77"/>
        <v>43444.352500535788</v>
      </c>
      <c r="D1006">
        <f t="shared" ca="1" si="78"/>
        <v>56</v>
      </c>
      <c r="E1006" t="str">
        <f t="shared" ca="1" si="79"/>
        <v/>
      </c>
    </row>
    <row r="1007" spans="1:5" x14ac:dyDescent="0.25">
      <c r="A1007">
        <f t="shared" ca="1" si="75"/>
        <v>1189</v>
      </c>
      <c r="B1007">
        <f t="shared" ca="1" si="76"/>
        <v>216</v>
      </c>
      <c r="C1007" s="5">
        <f t="shared" ca="1" si="77"/>
        <v>41022.941302033243</v>
      </c>
      <c r="D1007">
        <f t="shared" ca="1" si="78"/>
        <v>141</v>
      </c>
      <c r="E1007">
        <f t="shared" ca="1" si="79"/>
        <v>4</v>
      </c>
    </row>
    <row r="1008" spans="1:5" x14ac:dyDescent="0.25">
      <c r="A1008">
        <f t="shared" ca="1" si="75"/>
        <v>1250</v>
      </c>
      <c r="B1008">
        <f t="shared" ca="1" si="76"/>
        <v>26</v>
      </c>
      <c r="C1008" s="5">
        <f t="shared" ca="1" si="77"/>
        <v>42389.509424932221</v>
      </c>
      <c r="D1008">
        <f t="shared" ca="1" si="78"/>
        <v>9</v>
      </c>
      <c r="E1008">
        <f t="shared" ca="1" si="79"/>
        <v>4</v>
      </c>
    </row>
    <row r="1009" spans="1:5" x14ac:dyDescent="0.25">
      <c r="A1009">
        <f t="shared" ca="1" si="75"/>
        <v>1821</v>
      </c>
      <c r="B1009">
        <f t="shared" ca="1" si="76"/>
        <v>46</v>
      </c>
      <c r="C1009" s="5">
        <f t="shared" ca="1" si="77"/>
        <v>42776.434690068359</v>
      </c>
      <c r="D1009">
        <f t="shared" ca="1" si="78"/>
        <v>216</v>
      </c>
      <c r="E1009" t="str">
        <f t="shared" ca="1" si="79"/>
        <v/>
      </c>
    </row>
    <row r="1010" spans="1:5" x14ac:dyDescent="0.25">
      <c r="A1010">
        <f t="shared" ca="1" si="75"/>
        <v>393</v>
      </c>
      <c r="B1010">
        <f t="shared" ca="1" si="76"/>
        <v>61</v>
      </c>
      <c r="C1010" s="5">
        <f t="shared" ca="1" si="77"/>
        <v>42876.354865356494</v>
      </c>
      <c r="D1010">
        <f t="shared" ca="1" si="78"/>
        <v>194</v>
      </c>
      <c r="E1010">
        <f t="shared" ca="1" si="79"/>
        <v>5</v>
      </c>
    </row>
    <row r="1011" spans="1:5" x14ac:dyDescent="0.25">
      <c r="A1011">
        <f t="shared" ca="1" si="75"/>
        <v>124</v>
      </c>
      <c r="B1011">
        <f t="shared" ca="1" si="76"/>
        <v>174</v>
      </c>
      <c r="C1011" s="5">
        <f t="shared" ca="1" si="77"/>
        <v>41759.604152980166</v>
      </c>
      <c r="D1011">
        <f t="shared" ca="1" si="78"/>
        <v>41</v>
      </c>
      <c r="E1011">
        <f t="shared" ca="1" si="79"/>
        <v>2</v>
      </c>
    </row>
    <row r="1012" spans="1:5" x14ac:dyDescent="0.25">
      <c r="A1012">
        <f t="shared" ca="1" si="75"/>
        <v>1352</v>
      </c>
      <c r="B1012">
        <f t="shared" ca="1" si="76"/>
        <v>179</v>
      </c>
      <c r="C1012" s="5">
        <f t="shared" ca="1" si="77"/>
        <v>41681.749231824702</v>
      </c>
      <c r="D1012">
        <f t="shared" ca="1" si="78"/>
        <v>68</v>
      </c>
      <c r="E1012">
        <f t="shared" ca="1" si="79"/>
        <v>2</v>
      </c>
    </row>
    <row r="1013" spans="1:5" x14ac:dyDescent="0.25">
      <c r="A1013">
        <f t="shared" ca="1" si="75"/>
        <v>1255</v>
      </c>
      <c r="B1013">
        <f t="shared" ca="1" si="76"/>
        <v>124</v>
      </c>
      <c r="C1013" s="5">
        <f t="shared" ca="1" si="77"/>
        <v>41346.091021876877</v>
      </c>
      <c r="D1013">
        <f t="shared" ca="1" si="78"/>
        <v>144</v>
      </c>
      <c r="E1013">
        <f t="shared" ca="1" si="79"/>
        <v>4</v>
      </c>
    </row>
    <row r="1014" spans="1:5" x14ac:dyDescent="0.25">
      <c r="A1014">
        <f t="shared" ca="1" si="75"/>
        <v>637</v>
      </c>
      <c r="B1014">
        <f t="shared" ca="1" si="76"/>
        <v>56</v>
      </c>
      <c r="C1014" s="5">
        <f t="shared" ca="1" si="77"/>
        <v>43830.529621861839</v>
      </c>
      <c r="D1014">
        <f t="shared" ca="1" si="78"/>
        <v>185</v>
      </c>
      <c r="E1014" t="str">
        <f t="shared" ca="1" si="79"/>
        <v/>
      </c>
    </row>
    <row r="1015" spans="1:5" x14ac:dyDescent="0.25">
      <c r="A1015">
        <f t="shared" ca="1" si="75"/>
        <v>1680</v>
      </c>
      <c r="B1015">
        <f t="shared" ca="1" si="76"/>
        <v>255</v>
      </c>
      <c r="C1015" s="5">
        <f t="shared" ca="1" si="77"/>
        <v>42900.984379110312</v>
      </c>
      <c r="D1015">
        <f t="shared" ca="1" si="78"/>
        <v>61</v>
      </c>
      <c r="E1015">
        <f t="shared" ca="1" si="79"/>
        <v>1</v>
      </c>
    </row>
    <row r="1016" spans="1:5" x14ac:dyDescent="0.25">
      <c r="A1016">
        <f t="shared" ca="1" si="75"/>
        <v>1649</v>
      </c>
      <c r="B1016">
        <f t="shared" ca="1" si="76"/>
        <v>259</v>
      </c>
      <c r="C1016" s="5">
        <f t="shared" ca="1" si="77"/>
        <v>41080.882278206656</v>
      </c>
      <c r="D1016">
        <f t="shared" ca="1" si="78"/>
        <v>54</v>
      </c>
      <c r="E1016">
        <f t="shared" ca="1" si="79"/>
        <v>3</v>
      </c>
    </row>
    <row r="1017" spans="1:5" x14ac:dyDescent="0.25">
      <c r="A1017">
        <f t="shared" ca="1" si="75"/>
        <v>956</v>
      </c>
      <c r="B1017">
        <f t="shared" ca="1" si="76"/>
        <v>208</v>
      </c>
      <c r="C1017" s="5">
        <f t="shared" ca="1" si="77"/>
        <v>43303.048032728366</v>
      </c>
      <c r="D1017">
        <f t="shared" ca="1" si="78"/>
        <v>128</v>
      </c>
      <c r="E1017" t="str">
        <f t="shared" ca="1" si="79"/>
        <v/>
      </c>
    </row>
    <row r="1018" spans="1:5" x14ac:dyDescent="0.25">
      <c r="A1018">
        <f t="shared" ca="1" si="75"/>
        <v>1635</v>
      </c>
      <c r="B1018">
        <f t="shared" ca="1" si="76"/>
        <v>66</v>
      </c>
      <c r="C1018" s="5">
        <f t="shared" ca="1" si="77"/>
        <v>41309.461499595927</v>
      </c>
      <c r="D1018">
        <f t="shared" ca="1" si="78"/>
        <v>76</v>
      </c>
      <c r="E1018">
        <f t="shared" ca="1" si="79"/>
        <v>4</v>
      </c>
    </row>
    <row r="1019" spans="1:5" x14ac:dyDescent="0.25">
      <c r="A1019">
        <f t="shared" ca="1" si="75"/>
        <v>418</v>
      </c>
      <c r="B1019">
        <f t="shared" ca="1" si="76"/>
        <v>200</v>
      </c>
      <c r="C1019" s="5">
        <f t="shared" ca="1" si="77"/>
        <v>41343.324669938098</v>
      </c>
      <c r="D1019">
        <f t="shared" ca="1" si="78"/>
        <v>3</v>
      </c>
      <c r="E1019">
        <f t="shared" ca="1" si="79"/>
        <v>1</v>
      </c>
    </row>
    <row r="1020" spans="1:5" x14ac:dyDescent="0.25">
      <c r="A1020">
        <f t="shared" ca="1" si="75"/>
        <v>1534</v>
      </c>
      <c r="B1020">
        <f t="shared" ca="1" si="76"/>
        <v>128</v>
      </c>
      <c r="C1020" s="5">
        <f t="shared" ca="1" si="77"/>
        <v>43796.696202778898</v>
      </c>
      <c r="D1020">
        <f t="shared" ca="1" si="78"/>
        <v>82</v>
      </c>
      <c r="E1020">
        <f t="shared" ca="1" si="79"/>
        <v>4</v>
      </c>
    </row>
    <row r="1021" spans="1:5" x14ac:dyDescent="0.25">
      <c r="A1021">
        <f t="shared" ca="1" si="75"/>
        <v>995</v>
      </c>
      <c r="B1021">
        <f t="shared" ca="1" si="76"/>
        <v>85</v>
      </c>
      <c r="C1021" s="5">
        <f t="shared" ca="1" si="77"/>
        <v>42911.778407807098</v>
      </c>
      <c r="D1021">
        <f t="shared" ca="1" si="78"/>
        <v>174</v>
      </c>
      <c r="E1021" t="str">
        <f t="shared" ca="1" si="79"/>
        <v/>
      </c>
    </row>
    <row r="1022" spans="1:5" x14ac:dyDescent="0.25">
      <c r="A1022">
        <f t="shared" ca="1" si="75"/>
        <v>18</v>
      </c>
      <c r="B1022">
        <f t="shared" ca="1" si="76"/>
        <v>268</v>
      </c>
      <c r="C1022" s="5">
        <f t="shared" ca="1" si="77"/>
        <v>41553.633766205596</v>
      </c>
      <c r="D1022">
        <f t="shared" ca="1" si="78"/>
        <v>135</v>
      </c>
      <c r="E1022">
        <f t="shared" ca="1" si="79"/>
        <v>5</v>
      </c>
    </row>
    <row r="1023" spans="1:5" x14ac:dyDescent="0.25">
      <c r="A1023">
        <f t="shared" ca="1" si="75"/>
        <v>618</v>
      </c>
      <c r="B1023">
        <f t="shared" ca="1" si="76"/>
        <v>205</v>
      </c>
      <c r="C1023" s="5">
        <f t="shared" ca="1" si="77"/>
        <v>42501.613863990853</v>
      </c>
      <c r="D1023">
        <f t="shared" ca="1" si="78"/>
        <v>42</v>
      </c>
      <c r="E1023">
        <f t="shared" ca="1" si="79"/>
        <v>4</v>
      </c>
    </row>
    <row r="1024" spans="1:5" x14ac:dyDescent="0.25">
      <c r="A1024">
        <f t="shared" ca="1" si="75"/>
        <v>481</v>
      </c>
      <c r="B1024">
        <f t="shared" ca="1" si="76"/>
        <v>136</v>
      </c>
      <c r="C1024" s="5">
        <f t="shared" ca="1" si="77"/>
        <v>41702.882822434003</v>
      </c>
      <c r="D1024">
        <f t="shared" ca="1" si="78"/>
        <v>185</v>
      </c>
      <c r="E1024">
        <f t="shared" ca="1" si="79"/>
        <v>5</v>
      </c>
    </row>
    <row r="1025" spans="1:5" x14ac:dyDescent="0.25">
      <c r="A1025">
        <f t="shared" ca="1" si="75"/>
        <v>1628</v>
      </c>
      <c r="B1025">
        <f t="shared" ca="1" si="76"/>
        <v>70</v>
      </c>
      <c r="C1025" s="5">
        <f t="shared" ca="1" si="77"/>
        <v>43713.916257461453</v>
      </c>
      <c r="D1025">
        <f t="shared" ca="1" si="78"/>
        <v>197</v>
      </c>
      <c r="E1025">
        <f t="shared" ca="1" si="79"/>
        <v>3</v>
      </c>
    </row>
    <row r="1026" spans="1:5" x14ac:dyDescent="0.25">
      <c r="A1026">
        <f t="shared" ca="1" si="75"/>
        <v>132</v>
      </c>
      <c r="B1026">
        <f t="shared" ca="1" si="76"/>
        <v>169</v>
      </c>
      <c r="C1026" s="5">
        <f t="shared" ca="1" si="77"/>
        <v>42605.522274633091</v>
      </c>
      <c r="D1026">
        <f t="shared" ca="1" si="78"/>
        <v>116</v>
      </c>
      <c r="E1026" t="str">
        <f t="shared" ca="1" si="79"/>
        <v/>
      </c>
    </row>
    <row r="1027" spans="1:5" x14ac:dyDescent="0.25">
      <c r="A1027">
        <f t="shared" ref="A1027:A1090" ca="1" si="80">RANDBETWEEN(1, 2000)</f>
        <v>203</v>
      </c>
      <c r="B1027">
        <f t="shared" ref="B1027:B1090" ca="1" si="81">RANDBETWEEN(1, 271)</f>
        <v>105</v>
      </c>
      <c r="C1027" s="5">
        <f t="shared" ref="C1027:C1090" ca="1" si="82">TODAY()-RANDBETWEEN(1, 3000)+RAND()</f>
        <v>43215.625955046788</v>
      </c>
      <c r="D1027">
        <f t="shared" ref="D1027:D1090" ca="1" si="83">RANDBETWEEN(1, 230)</f>
        <v>104</v>
      </c>
      <c r="E1027" t="str">
        <f t="shared" ref="E1027:E1090" ca="1" si="84">IF(D1029&gt;60, RANDBETWEEN(1, 5),"")</f>
        <v/>
      </c>
    </row>
    <row r="1028" spans="1:5" x14ac:dyDescent="0.25">
      <c r="A1028">
        <f t="shared" ca="1" si="80"/>
        <v>1248</v>
      </c>
      <c r="B1028">
        <f t="shared" ca="1" si="81"/>
        <v>201</v>
      </c>
      <c r="C1028" s="5">
        <f t="shared" ca="1" si="82"/>
        <v>41116.580848991791</v>
      </c>
      <c r="D1028">
        <f t="shared" ca="1" si="83"/>
        <v>47</v>
      </c>
      <c r="E1028">
        <f t="shared" ca="1" si="84"/>
        <v>4</v>
      </c>
    </row>
    <row r="1029" spans="1:5" x14ac:dyDescent="0.25">
      <c r="A1029">
        <f t="shared" ca="1" si="80"/>
        <v>391</v>
      </c>
      <c r="B1029">
        <f t="shared" ca="1" si="81"/>
        <v>47</v>
      </c>
      <c r="C1029" s="5">
        <f t="shared" ca="1" si="82"/>
        <v>42485.68240694343</v>
      </c>
      <c r="D1029">
        <f t="shared" ca="1" si="83"/>
        <v>45</v>
      </c>
      <c r="E1029" t="str">
        <f t="shared" ca="1" si="84"/>
        <v/>
      </c>
    </row>
    <row r="1030" spans="1:5" x14ac:dyDescent="0.25">
      <c r="A1030">
        <f t="shared" ca="1" si="80"/>
        <v>546</v>
      </c>
      <c r="B1030">
        <f t="shared" ca="1" si="81"/>
        <v>267</v>
      </c>
      <c r="C1030" s="5">
        <f t="shared" ca="1" si="82"/>
        <v>42912.823807685156</v>
      </c>
      <c r="D1030">
        <f t="shared" ca="1" si="83"/>
        <v>129</v>
      </c>
      <c r="E1030">
        <f t="shared" ca="1" si="84"/>
        <v>1</v>
      </c>
    </row>
    <row r="1031" spans="1:5" x14ac:dyDescent="0.25">
      <c r="A1031">
        <f t="shared" ca="1" si="80"/>
        <v>415</v>
      </c>
      <c r="B1031">
        <f t="shared" ca="1" si="81"/>
        <v>117</v>
      </c>
      <c r="C1031" s="5">
        <f t="shared" ca="1" si="82"/>
        <v>41196.424599145612</v>
      </c>
      <c r="D1031">
        <f t="shared" ca="1" si="83"/>
        <v>2</v>
      </c>
      <c r="E1031">
        <f t="shared" ca="1" si="84"/>
        <v>3</v>
      </c>
    </row>
    <row r="1032" spans="1:5" x14ac:dyDescent="0.25">
      <c r="A1032">
        <f t="shared" ca="1" si="80"/>
        <v>944</v>
      </c>
      <c r="B1032">
        <f t="shared" ca="1" si="81"/>
        <v>118</v>
      </c>
      <c r="C1032" s="5">
        <f t="shared" ca="1" si="82"/>
        <v>43525.047642207704</v>
      </c>
      <c r="D1032">
        <f t="shared" ca="1" si="83"/>
        <v>90</v>
      </c>
      <c r="E1032">
        <f t="shared" ca="1" si="84"/>
        <v>4</v>
      </c>
    </row>
    <row r="1033" spans="1:5" x14ac:dyDescent="0.25">
      <c r="A1033">
        <f t="shared" ca="1" si="80"/>
        <v>673</v>
      </c>
      <c r="B1033">
        <f t="shared" ca="1" si="81"/>
        <v>60</v>
      </c>
      <c r="C1033" s="5">
        <f t="shared" ca="1" si="82"/>
        <v>40921.895869739601</v>
      </c>
      <c r="D1033">
        <f t="shared" ca="1" si="83"/>
        <v>202</v>
      </c>
      <c r="E1033">
        <f t="shared" ca="1" si="84"/>
        <v>5</v>
      </c>
    </row>
    <row r="1034" spans="1:5" x14ac:dyDescent="0.25">
      <c r="A1034">
        <f t="shared" ca="1" si="80"/>
        <v>1177</v>
      </c>
      <c r="B1034">
        <f t="shared" ca="1" si="81"/>
        <v>64</v>
      </c>
      <c r="C1034" s="5">
        <f t="shared" ca="1" si="82"/>
        <v>41156.898052658144</v>
      </c>
      <c r="D1034">
        <f t="shared" ca="1" si="83"/>
        <v>160</v>
      </c>
      <c r="E1034">
        <f t="shared" ca="1" si="84"/>
        <v>4</v>
      </c>
    </row>
    <row r="1035" spans="1:5" x14ac:dyDescent="0.25">
      <c r="A1035">
        <f t="shared" ca="1" si="80"/>
        <v>1704</v>
      </c>
      <c r="B1035">
        <f t="shared" ca="1" si="81"/>
        <v>97</v>
      </c>
      <c r="C1035" s="5">
        <f t="shared" ca="1" si="82"/>
        <v>41232.205165766078</v>
      </c>
      <c r="D1035">
        <f t="shared" ca="1" si="83"/>
        <v>143</v>
      </c>
      <c r="E1035">
        <f t="shared" ca="1" si="84"/>
        <v>1</v>
      </c>
    </row>
    <row r="1036" spans="1:5" x14ac:dyDescent="0.25">
      <c r="A1036">
        <f t="shared" ca="1" si="80"/>
        <v>423</v>
      </c>
      <c r="B1036">
        <f t="shared" ca="1" si="81"/>
        <v>74</v>
      </c>
      <c r="C1036" s="5">
        <f t="shared" ca="1" si="82"/>
        <v>41991.067937661915</v>
      </c>
      <c r="D1036">
        <f t="shared" ca="1" si="83"/>
        <v>155</v>
      </c>
      <c r="E1036">
        <f t="shared" ca="1" si="84"/>
        <v>1</v>
      </c>
    </row>
    <row r="1037" spans="1:5" x14ac:dyDescent="0.25">
      <c r="A1037">
        <f t="shared" ca="1" si="80"/>
        <v>985</v>
      </c>
      <c r="B1037">
        <f t="shared" ca="1" si="81"/>
        <v>193</v>
      </c>
      <c r="C1037" s="5">
        <f t="shared" ca="1" si="82"/>
        <v>41774.887371294062</v>
      </c>
      <c r="D1037">
        <f t="shared" ca="1" si="83"/>
        <v>193</v>
      </c>
      <c r="E1037">
        <f t="shared" ca="1" si="84"/>
        <v>4</v>
      </c>
    </row>
    <row r="1038" spans="1:5" x14ac:dyDescent="0.25">
      <c r="A1038">
        <f t="shared" ca="1" si="80"/>
        <v>172</v>
      </c>
      <c r="B1038">
        <f t="shared" ca="1" si="81"/>
        <v>93</v>
      </c>
      <c r="C1038" s="5">
        <f t="shared" ca="1" si="82"/>
        <v>42139.15190941286</v>
      </c>
      <c r="D1038">
        <f t="shared" ca="1" si="83"/>
        <v>125</v>
      </c>
      <c r="E1038">
        <f t="shared" ca="1" si="84"/>
        <v>5</v>
      </c>
    </row>
    <row r="1039" spans="1:5" x14ac:dyDescent="0.25">
      <c r="A1039">
        <f t="shared" ca="1" si="80"/>
        <v>707</v>
      </c>
      <c r="B1039">
        <f t="shared" ca="1" si="81"/>
        <v>155</v>
      </c>
      <c r="C1039" s="5">
        <f t="shared" ca="1" si="82"/>
        <v>41575.968905163551</v>
      </c>
      <c r="D1039">
        <f t="shared" ca="1" si="83"/>
        <v>79</v>
      </c>
      <c r="E1039">
        <f t="shared" ca="1" si="84"/>
        <v>1</v>
      </c>
    </row>
    <row r="1040" spans="1:5" x14ac:dyDescent="0.25">
      <c r="A1040">
        <f t="shared" ca="1" si="80"/>
        <v>490</v>
      </c>
      <c r="B1040">
        <f t="shared" ca="1" si="81"/>
        <v>95</v>
      </c>
      <c r="C1040" s="5">
        <f t="shared" ca="1" si="82"/>
        <v>43033.655257817241</v>
      </c>
      <c r="D1040">
        <f t="shared" ca="1" si="83"/>
        <v>70</v>
      </c>
      <c r="E1040">
        <f t="shared" ca="1" si="84"/>
        <v>4</v>
      </c>
    </row>
    <row r="1041" spans="1:5" x14ac:dyDescent="0.25">
      <c r="A1041">
        <f t="shared" ca="1" si="80"/>
        <v>1984</v>
      </c>
      <c r="B1041">
        <f t="shared" ca="1" si="81"/>
        <v>27</v>
      </c>
      <c r="C1041" s="5">
        <f t="shared" ca="1" si="82"/>
        <v>41380.220248851256</v>
      </c>
      <c r="D1041">
        <f t="shared" ca="1" si="83"/>
        <v>115</v>
      </c>
      <c r="E1041">
        <f t="shared" ca="1" si="84"/>
        <v>5</v>
      </c>
    </row>
    <row r="1042" spans="1:5" x14ac:dyDescent="0.25">
      <c r="A1042">
        <f t="shared" ca="1" si="80"/>
        <v>404</v>
      </c>
      <c r="B1042">
        <f t="shared" ca="1" si="81"/>
        <v>124</v>
      </c>
      <c r="C1042" s="5">
        <f t="shared" ca="1" si="82"/>
        <v>41689.959216173163</v>
      </c>
      <c r="D1042">
        <f t="shared" ca="1" si="83"/>
        <v>107</v>
      </c>
      <c r="E1042">
        <f t="shared" ca="1" si="84"/>
        <v>3</v>
      </c>
    </row>
    <row r="1043" spans="1:5" x14ac:dyDescent="0.25">
      <c r="A1043">
        <f t="shared" ca="1" si="80"/>
        <v>584</v>
      </c>
      <c r="B1043">
        <f t="shared" ca="1" si="81"/>
        <v>61</v>
      </c>
      <c r="C1043" s="5">
        <f t="shared" ca="1" si="82"/>
        <v>43244.121356496347</v>
      </c>
      <c r="D1043">
        <f t="shared" ca="1" si="83"/>
        <v>148</v>
      </c>
      <c r="E1043" t="str">
        <f t="shared" ca="1" si="84"/>
        <v/>
      </c>
    </row>
    <row r="1044" spans="1:5" x14ac:dyDescent="0.25">
      <c r="A1044">
        <f t="shared" ca="1" si="80"/>
        <v>1846</v>
      </c>
      <c r="B1044">
        <f t="shared" ca="1" si="81"/>
        <v>121</v>
      </c>
      <c r="C1044" s="5">
        <f t="shared" ca="1" si="82"/>
        <v>43629.844096845671</v>
      </c>
      <c r="D1044">
        <f t="shared" ca="1" si="83"/>
        <v>162</v>
      </c>
      <c r="E1044" t="str">
        <f t="shared" ca="1" si="84"/>
        <v/>
      </c>
    </row>
    <row r="1045" spans="1:5" x14ac:dyDescent="0.25">
      <c r="A1045">
        <f t="shared" ca="1" si="80"/>
        <v>852</v>
      </c>
      <c r="B1045">
        <f t="shared" ca="1" si="81"/>
        <v>251</v>
      </c>
      <c r="C1045" s="5">
        <f t="shared" ca="1" si="82"/>
        <v>43575.645017379858</v>
      </c>
      <c r="D1045">
        <f t="shared" ca="1" si="83"/>
        <v>20</v>
      </c>
      <c r="E1045">
        <f t="shared" ca="1" si="84"/>
        <v>2</v>
      </c>
    </row>
    <row r="1046" spans="1:5" x14ac:dyDescent="0.25">
      <c r="A1046">
        <f t="shared" ca="1" si="80"/>
        <v>1161</v>
      </c>
      <c r="B1046">
        <f t="shared" ca="1" si="81"/>
        <v>226</v>
      </c>
      <c r="C1046" s="5">
        <f t="shared" ca="1" si="82"/>
        <v>40873.843942757805</v>
      </c>
      <c r="D1046">
        <f t="shared" ca="1" si="83"/>
        <v>58</v>
      </c>
      <c r="E1046">
        <f t="shared" ca="1" si="84"/>
        <v>1</v>
      </c>
    </row>
    <row r="1047" spans="1:5" x14ac:dyDescent="0.25">
      <c r="A1047">
        <f t="shared" ca="1" si="80"/>
        <v>1570</v>
      </c>
      <c r="B1047">
        <f t="shared" ca="1" si="81"/>
        <v>67</v>
      </c>
      <c r="C1047" s="5">
        <f t="shared" ca="1" si="82"/>
        <v>41739.302646060758</v>
      </c>
      <c r="D1047">
        <f t="shared" ca="1" si="83"/>
        <v>92</v>
      </c>
      <c r="E1047">
        <f t="shared" ca="1" si="84"/>
        <v>5</v>
      </c>
    </row>
    <row r="1048" spans="1:5" x14ac:dyDescent="0.25">
      <c r="A1048">
        <f t="shared" ca="1" si="80"/>
        <v>117</v>
      </c>
      <c r="B1048">
        <f t="shared" ca="1" si="81"/>
        <v>105</v>
      </c>
      <c r="C1048" s="5">
        <f t="shared" ca="1" si="82"/>
        <v>42823.30951191768</v>
      </c>
      <c r="D1048">
        <f t="shared" ca="1" si="83"/>
        <v>121</v>
      </c>
      <c r="E1048">
        <f t="shared" ca="1" si="84"/>
        <v>1</v>
      </c>
    </row>
    <row r="1049" spans="1:5" x14ac:dyDescent="0.25">
      <c r="A1049">
        <f t="shared" ca="1" si="80"/>
        <v>1926</v>
      </c>
      <c r="B1049">
        <f t="shared" ca="1" si="81"/>
        <v>102</v>
      </c>
      <c r="C1049" s="5">
        <f t="shared" ca="1" si="82"/>
        <v>41366.007643647412</v>
      </c>
      <c r="D1049">
        <f t="shared" ca="1" si="83"/>
        <v>183</v>
      </c>
      <c r="E1049">
        <f t="shared" ca="1" si="84"/>
        <v>1</v>
      </c>
    </row>
    <row r="1050" spans="1:5" x14ac:dyDescent="0.25">
      <c r="A1050">
        <f t="shared" ca="1" si="80"/>
        <v>1740</v>
      </c>
      <c r="B1050">
        <f t="shared" ca="1" si="81"/>
        <v>239</v>
      </c>
      <c r="C1050" s="5">
        <f t="shared" ca="1" si="82"/>
        <v>41703.864913431578</v>
      </c>
      <c r="D1050">
        <f t="shared" ca="1" si="83"/>
        <v>155</v>
      </c>
      <c r="E1050">
        <f t="shared" ca="1" si="84"/>
        <v>4</v>
      </c>
    </row>
    <row r="1051" spans="1:5" x14ac:dyDescent="0.25">
      <c r="A1051">
        <f t="shared" ca="1" si="80"/>
        <v>1465</v>
      </c>
      <c r="B1051">
        <f t="shared" ca="1" si="81"/>
        <v>128</v>
      </c>
      <c r="C1051" s="5">
        <f t="shared" ca="1" si="82"/>
        <v>43474.640829860298</v>
      </c>
      <c r="D1051">
        <f t="shared" ca="1" si="83"/>
        <v>120</v>
      </c>
      <c r="E1051" t="str">
        <f t="shared" ca="1" si="84"/>
        <v/>
      </c>
    </row>
    <row r="1052" spans="1:5" x14ac:dyDescent="0.25">
      <c r="A1052">
        <f t="shared" ca="1" si="80"/>
        <v>919</v>
      </c>
      <c r="B1052">
        <f t="shared" ca="1" si="81"/>
        <v>156</v>
      </c>
      <c r="C1052" s="5">
        <f t="shared" ca="1" si="82"/>
        <v>42377.305454292116</v>
      </c>
      <c r="D1052">
        <f t="shared" ca="1" si="83"/>
        <v>101</v>
      </c>
      <c r="E1052">
        <f t="shared" ca="1" si="84"/>
        <v>3</v>
      </c>
    </row>
    <row r="1053" spans="1:5" x14ac:dyDescent="0.25">
      <c r="A1053">
        <f t="shared" ca="1" si="80"/>
        <v>1018</v>
      </c>
      <c r="B1053">
        <f t="shared" ca="1" si="81"/>
        <v>195</v>
      </c>
      <c r="C1053" s="5">
        <f t="shared" ca="1" si="82"/>
        <v>41940.480835753908</v>
      </c>
      <c r="D1053">
        <f t="shared" ca="1" si="83"/>
        <v>13</v>
      </c>
      <c r="E1053">
        <f t="shared" ca="1" si="84"/>
        <v>1</v>
      </c>
    </row>
    <row r="1054" spans="1:5" x14ac:dyDescent="0.25">
      <c r="A1054">
        <f t="shared" ca="1" si="80"/>
        <v>456</v>
      </c>
      <c r="B1054">
        <f t="shared" ca="1" si="81"/>
        <v>44</v>
      </c>
      <c r="C1054" s="5">
        <f t="shared" ca="1" si="82"/>
        <v>41010.917940606625</v>
      </c>
      <c r="D1054">
        <f t="shared" ca="1" si="83"/>
        <v>138</v>
      </c>
      <c r="E1054">
        <f t="shared" ca="1" si="84"/>
        <v>2</v>
      </c>
    </row>
    <row r="1055" spans="1:5" x14ac:dyDescent="0.25">
      <c r="A1055">
        <f t="shared" ca="1" si="80"/>
        <v>1871</v>
      </c>
      <c r="B1055">
        <f t="shared" ca="1" si="81"/>
        <v>124</v>
      </c>
      <c r="C1055" s="5">
        <f t="shared" ca="1" si="82"/>
        <v>43400.066675468937</v>
      </c>
      <c r="D1055">
        <f t="shared" ca="1" si="83"/>
        <v>186</v>
      </c>
      <c r="E1055" t="str">
        <f t="shared" ca="1" si="84"/>
        <v/>
      </c>
    </row>
    <row r="1056" spans="1:5" x14ac:dyDescent="0.25">
      <c r="A1056">
        <f t="shared" ca="1" si="80"/>
        <v>626</v>
      </c>
      <c r="B1056">
        <f t="shared" ca="1" si="81"/>
        <v>17</v>
      </c>
      <c r="C1056" s="5">
        <f t="shared" ca="1" si="82"/>
        <v>41596.330238018847</v>
      </c>
      <c r="D1056">
        <f t="shared" ca="1" si="83"/>
        <v>166</v>
      </c>
      <c r="E1056">
        <f t="shared" ca="1" si="84"/>
        <v>5</v>
      </c>
    </row>
    <row r="1057" spans="1:5" x14ac:dyDescent="0.25">
      <c r="A1057">
        <f t="shared" ca="1" si="80"/>
        <v>1915</v>
      </c>
      <c r="B1057">
        <f t="shared" ca="1" si="81"/>
        <v>179</v>
      </c>
      <c r="C1057" s="5">
        <f t="shared" ca="1" si="82"/>
        <v>41556.056005664053</v>
      </c>
      <c r="D1057">
        <f t="shared" ca="1" si="83"/>
        <v>28</v>
      </c>
      <c r="E1057">
        <f t="shared" ca="1" si="84"/>
        <v>5</v>
      </c>
    </row>
    <row r="1058" spans="1:5" x14ac:dyDescent="0.25">
      <c r="A1058">
        <f t="shared" ca="1" si="80"/>
        <v>1599</v>
      </c>
      <c r="B1058">
        <f t="shared" ca="1" si="81"/>
        <v>180</v>
      </c>
      <c r="C1058" s="5">
        <f t="shared" ca="1" si="82"/>
        <v>41820.015195569038</v>
      </c>
      <c r="D1058">
        <f t="shared" ca="1" si="83"/>
        <v>189</v>
      </c>
      <c r="E1058">
        <f t="shared" ca="1" si="84"/>
        <v>2</v>
      </c>
    </row>
    <row r="1059" spans="1:5" x14ac:dyDescent="0.25">
      <c r="A1059">
        <f t="shared" ca="1" si="80"/>
        <v>1261</v>
      </c>
      <c r="B1059">
        <f t="shared" ca="1" si="81"/>
        <v>231</v>
      </c>
      <c r="C1059" s="5">
        <f t="shared" ca="1" si="82"/>
        <v>41024.080508621548</v>
      </c>
      <c r="D1059">
        <f t="shared" ca="1" si="83"/>
        <v>161</v>
      </c>
      <c r="E1059" t="str">
        <f t="shared" ca="1" si="84"/>
        <v/>
      </c>
    </row>
    <row r="1060" spans="1:5" x14ac:dyDescent="0.25">
      <c r="A1060">
        <f t="shared" ca="1" si="80"/>
        <v>1335</v>
      </c>
      <c r="B1060">
        <f t="shared" ca="1" si="81"/>
        <v>215</v>
      </c>
      <c r="C1060" s="5">
        <f t="shared" ca="1" si="82"/>
        <v>42743.644904380715</v>
      </c>
      <c r="D1060">
        <f t="shared" ca="1" si="83"/>
        <v>227</v>
      </c>
      <c r="E1060">
        <f t="shared" ca="1" si="84"/>
        <v>3</v>
      </c>
    </row>
    <row r="1061" spans="1:5" x14ac:dyDescent="0.25">
      <c r="A1061">
        <f t="shared" ca="1" si="80"/>
        <v>1002</v>
      </c>
      <c r="B1061">
        <f t="shared" ca="1" si="81"/>
        <v>167</v>
      </c>
      <c r="C1061" s="5">
        <f t="shared" ca="1" si="82"/>
        <v>43205.572812227321</v>
      </c>
      <c r="D1061">
        <f t="shared" ca="1" si="83"/>
        <v>51</v>
      </c>
      <c r="E1061">
        <f t="shared" ca="1" si="84"/>
        <v>5</v>
      </c>
    </row>
    <row r="1062" spans="1:5" x14ac:dyDescent="0.25">
      <c r="A1062">
        <f t="shared" ca="1" si="80"/>
        <v>1067</v>
      </c>
      <c r="B1062">
        <f t="shared" ca="1" si="81"/>
        <v>208</v>
      </c>
      <c r="C1062" s="5">
        <f t="shared" ca="1" si="82"/>
        <v>42030.707261770483</v>
      </c>
      <c r="D1062">
        <f t="shared" ca="1" si="83"/>
        <v>225</v>
      </c>
      <c r="E1062">
        <f t="shared" ca="1" si="84"/>
        <v>5</v>
      </c>
    </row>
    <row r="1063" spans="1:5" x14ac:dyDescent="0.25">
      <c r="A1063">
        <f t="shared" ca="1" si="80"/>
        <v>856</v>
      </c>
      <c r="B1063">
        <f t="shared" ca="1" si="81"/>
        <v>112</v>
      </c>
      <c r="C1063" s="5">
        <f t="shared" ca="1" si="82"/>
        <v>40997.858104509192</v>
      </c>
      <c r="D1063">
        <f t="shared" ca="1" si="83"/>
        <v>151</v>
      </c>
      <c r="E1063">
        <f t="shared" ca="1" si="84"/>
        <v>5</v>
      </c>
    </row>
    <row r="1064" spans="1:5" x14ac:dyDescent="0.25">
      <c r="A1064">
        <f t="shared" ca="1" si="80"/>
        <v>1397</v>
      </c>
      <c r="B1064">
        <f t="shared" ca="1" si="81"/>
        <v>262</v>
      </c>
      <c r="C1064" s="5">
        <f t="shared" ca="1" si="82"/>
        <v>42549.810461794164</v>
      </c>
      <c r="D1064">
        <f t="shared" ca="1" si="83"/>
        <v>176</v>
      </c>
      <c r="E1064">
        <f t="shared" ca="1" si="84"/>
        <v>5</v>
      </c>
    </row>
    <row r="1065" spans="1:5" x14ac:dyDescent="0.25">
      <c r="A1065">
        <f t="shared" ca="1" si="80"/>
        <v>242</v>
      </c>
      <c r="B1065">
        <f t="shared" ca="1" si="81"/>
        <v>232</v>
      </c>
      <c r="C1065" s="5">
        <f t="shared" ca="1" si="82"/>
        <v>43264.280036789787</v>
      </c>
      <c r="D1065">
        <f t="shared" ca="1" si="83"/>
        <v>174</v>
      </c>
      <c r="E1065" t="str">
        <f t="shared" ca="1" si="84"/>
        <v/>
      </c>
    </row>
    <row r="1066" spans="1:5" x14ac:dyDescent="0.25">
      <c r="A1066">
        <f t="shared" ca="1" si="80"/>
        <v>1368</v>
      </c>
      <c r="B1066">
        <f t="shared" ca="1" si="81"/>
        <v>95</v>
      </c>
      <c r="C1066" s="5">
        <f t="shared" ca="1" si="82"/>
        <v>42399.732611784348</v>
      </c>
      <c r="D1066">
        <f t="shared" ca="1" si="83"/>
        <v>87</v>
      </c>
      <c r="E1066" t="str">
        <f t="shared" ca="1" si="84"/>
        <v/>
      </c>
    </row>
    <row r="1067" spans="1:5" x14ac:dyDescent="0.25">
      <c r="A1067">
        <f t="shared" ca="1" si="80"/>
        <v>81</v>
      </c>
      <c r="B1067">
        <f t="shared" ca="1" si="81"/>
        <v>104</v>
      </c>
      <c r="C1067" s="5">
        <f t="shared" ca="1" si="82"/>
        <v>43751.456858017096</v>
      </c>
      <c r="D1067">
        <f t="shared" ca="1" si="83"/>
        <v>37</v>
      </c>
      <c r="E1067">
        <f t="shared" ca="1" si="84"/>
        <v>3</v>
      </c>
    </row>
    <row r="1068" spans="1:5" x14ac:dyDescent="0.25">
      <c r="A1068">
        <f t="shared" ca="1" si="80"/>
        <v>151</v>
      </c>
      <c r="B1068">
        <f t="shared" ca="1" si="81"/>
        <v>203</v>
      </c>
      <c r="C1068" s="5">
        <f t="shared" ca="1" si="82"/>
        <v>41078.146974458396</v>
      </c>
      <c r="D1068">
        <f t="shared" ca="1" si="83"/>
        <v>42</v>
      </c>
      <c r="E1068">
        <f t="shared" ca="1" si="84"/>
        <v>2</v>
      </c>
    </row>
    <row r="1069" spans="1:5" x14ac:dyDescent="0.25">
      <c r="A1069">
        <f t="shared" ca="1" si="80"/>
        <v>284</v>
      </c>
      <c r="B1069">
        <f t="shared" ca="1" si="81"/>
        <v>177</v>
      </c>
      <c r="C1069" s="5">
        <f t="shared" ca="1" si="82"/>
        <v>40839.361848374916</v>
      </c>
      <c r="D1069">
        <f t="shared" ca="1" si="83"/>
        <v>162</v>
      </c>
      <c r="E1069" t="str">
        <f t="shared" ca="1" si="84"/>
        <v/>
      </c>
    </row>
    <row r="1070" spans="1:5" x14ac:dyDescent="0.25">
      <c r="A1070">
        <f t="shared" ca="1" si="80"/>
        <v>1245</v>
      </c>
      <c r="B1070">
        <f t="shared" ca="1" si="81"/>
        <v>218</v>
      </c>
      <c r="C1070" s="5">
        <f t="shared" ca="1" si="82"/>
        <v>42514.668168213277</v>
      </c>
      <c r="D1070">
        <f t="shared" ca="1" si="83"/>
        <v>160</v>
      </c>
      <c r="E1070">
        <f t="shared" ca="1" si="84"/>
        <v>5</v>
      </c>
    </row>
    <row r="1071" spans="1:5" x14ac:dyDescent="0.25">
      <c r="A1071">
        <f t="shared" ca="1" si="80"/>
        <v>400</v>
      </c>
      <c r="B1071">
        <f t="shared" ca="1" si="81"/>
        <v>165</v>
      </c>
      <c r="C1071" s="5">
        <f t="shared" ca="1" si="82"/>
        <v>43204.401098249873</v>
      </c>
      <c r="D1071">
        <f t="shared" ca="1" si="83"/>
        <v>36</v>
      </c>
      <c r="E1071">
        <f t="shared" ca="1" si="84"/>
        <v>5</v>
      </c>
    </row>
    <row r="1072" spans="1:5" x14ac:dyDescent="0.25">
      <c r="A1072">
        <f t="shared" ca="1" si="80"/>
        <v>1973</v>
      </c>
      <c r="B1072">
        <f t="shared" ca="1" si="81"/>
        <v>95</v>
      </c>
      <c r="C1072" s="5">
        <f t="shared" ca="1" si="82"/>
        <v>42456.890993792855</v>
      </c>
      <c r="D1072">
        <f t="shared" ca="1" si="83"/>
        <v>82</v>
      </c>
      <c r="E1072">
        <f t="shared" ca="1" si="84"/>
        <v>2</v>
      </c>
    </row>
    <row r="1073" spans="1:5" x14ac:dyDescent="0.25">
      <c r="A1073">
        <f t="shared" ca="1" si="80"/>
        <v>233</v>
      </c>
      <c r="B1073">
        <f t="shared" ca="1" si="81"/>
        <v>103</v>
      </c>
      <c r="C1073" s="5">
        <f t="shared" ca="1" si="82"/>
        <v>43051.066297063255</v>
      </c>
      <c r="D1073">
        <f t="shared" ca="1" si="83"/>
        <v>171</v>
      </c>
      <c r="E1073">
        <f t="shared" ca="1" si="84"/>
        <v>4</v>
      </c>
    </row>
    <row r="1074" spans="1:5" x14ac:dyDescent="0.25">
      <c r="A1074">
        <f t="shared" ca="1" si="80"/>
        <v>1057</v>
      </c>
      <c r="B1074">
        <f t="shared" ca="1" si="81"/>
        <v>122</v>
      </c>
      <c r="C1074" s="5">
        <f t="shared" ca="1" si="82"/>
        <v>43422.908332578554</v>
      </c>
      <c r="D1074">
        <f t="shared" ca="1" si="83"/>
        <v>92</v>
      </c>
      <c r="E1074">
        <f t="shared" ca="1" si="84"/>
        <v>4</v>
      </c>
    </row>
    <row r="1075" spans="1:5" x14ac:dyDescent="0.25">
      <c r="A1075">
        <f t="shared" ca="1" si="80"/>
        <v>312</v>
      </c>
      <c r="B1075">
        <f t="shared" ca="1" si="81"/>
        <v>86</v>
      </c>
      <c r="C1075" s="5">
        <f t="shared" ca="1" si="82"/>
        <v>42012.733342083127</v>
      </c>
      <c r="D1075">
        <f t="shared" ca="1" si="83"/>
        <v>85</v>
      </c>
      <c r="E1075" t="str">
        <f t="shared" ca="1" si="84"/>
        <v/>
      </c>
    </row>
    <row r="1076" spans="1:5" x14ac:dyDescent="0.25">
      <c r="A1076">
        <f t="shared" ca="1" si="80"/>
        <v>1961</v>
      </c>
      <c r="B1076">
        <f t="shared" ca="1" si="81"/>
        <v>34</v>
      </c>
      <c r="C1076" s="5">
        <f t="shared" ca="1" si="82"/>
        <v>43780.293174249149</v>
      </c>
      <c r="D1076">
        <f t="shared" ca="1" si="83"/>
        <v>109</v>
      </c>
      <c r="E1076" t="str">
        <f t="shared" ca="1" si="84"/>
        <v/>
      </c>
    </row>
    <row r="1077" spans="1:5" x14ac:dyDescent="0.25">
      <c r="A1077">
        <f t="shared" ca="1" si="80"/>
        <v>1962</v>
      </c>
      <c r="B1077">
        <f t="shared" ca="1" si="81"/>
        <v>210</v>
      </c>
      <c r="C1077" s="5">
        <f t="shared" ca="1" si="82"/>
        <v>42796.804387592871</v>
      </c>
      <c r="D1077">
        <f t="shared" ca="1" si="83"/>
        <v>35</v>
      </c>
      <c r="E1077">
        <f t="shared" ca="1" si="84"/>
        <v>4</v>
      </c>
    </row>
    <row r="1078" spans="1:5" x14ac:dyDescent="0.25">
      <c r="A1078">
        <f t="shared" ca="1" si="80"/>
        <v>1727</v>
      </c>
      <c r="B1078">
        <f t="shared" ca="1" si="81"/>
        <v>102</v>
      </c>
      <c r="C1078" s="5">
        <f t="shared" ca="1" si="82"/>
        <v>41683.264674571001</v>
      </c>
      <c r="D1078">
        <f t="shared" ca="1" si="83"/>
        <v>34</v>
      </c>
      <c r="E1078" t="str">
        <f t="shared" ca="1" si="84"/>
        <v/>
      </c>
    </row>
    <row r="1079" spans="1:5" x14ac:dyDescent="0.25">
      <c r="A1079">
        <f t="shared" ca="1" si="80"/>
        <v>1647</v>
      </c>
      <c r="B1079">
        <f t="shared" ca="1" si="81"/>
        <v>66</v>
      </c>
      <c r="C1079" s="5">
        <f t="shared" ca="1" si="82"/>
        <v>42749.763305304477</v>
      </c>
      <c r="D1079">
        <f t="shared" ca="1" si="83"/>
        <v>113</v>
      </c>
      <c r="E1079">
        <f t="shared" ca="1" si="84"/>
        <v>4</v>
      </c>
    </row>
    <row r="1080" spans="1:5" x14ac:dyDescent="0.25">
      <c r="A1080">
        <f t="shared" ca="1" si="80"/>
        <v>1455</v>
      </c>
      <c r="B1080">
        <f t="shared" ca="1" si="81"/>
        <v>249</v>
      </c>
      <c r="C1080" s="5">
        <f t="shared" ca="1" si="82"/>
        <v>41764.833327406901</v>
      </c>
      <c r="D1080">
        <f t="shared" ca="1" si="83"/>
        <v>56</v>
      </c>
      <c r="E1080">
        <f t="shared" ca="1" si="84"/>
        <v>4</v>
      </c>
    </row>
    <row r="1081" spans="1:5" x14ac:dyDescent="0.25">
      <c r="A1081">
        <f t="shared" ca="1" si="80"/>
        <v>599</v>
      </c>
      <c r="B1081">
        <f t="shared" ca="1" si="81"/>
        <v>110</v>
      </c>
      <c r="C1081" s="5">
        <f t="shared" ca="1" si="82"/>
        <v>42817.118514065252</v>
      </c>
      <c r="D1081">
        <f t="shared" ca="1" si="83"/>
        <v>115</v>
      </c>
      <c r="E1081">
        <f t="shared" ca="1" si="84"/>
        <v>5</v>
      </c>
    </row>
    <row r="1082" spans="1:5" x14ac:dyDescent="0.25">
      <c r="A1082">
        <f t="shared" ca="1" si="80"/>
        <v>237</v>
      </c>
      <c r="B1082">
        <f t="shared" ca="1" si="81"/>
        <v>62</v>
      </c>
      <c r="C1082" s="5">
        <f t="shared" ca="1" si="82"/>
        <v>40918.264681153349</v>
      </c>
      <c r="D1082">
        <f t="shared" ca="1" si="83"/>
        <v>111</v>
      </c>
      <c r="E1082" t="str">
        <f t="shared" ca="1" si="84"/>
        <v/>
      </c>
    </row>
    <row r="1083" spans="1:5" x14ac:dyDescent="0.25">
      <c r="A1083">
        <f t="shared" ca="1" si="80"/>
        <v>694</v>
      </c>
      <c r="B1083">
        <f t="shared" ca="1" si="81"/>
        <v>15</v>
      </c>
      <c r="C1083" s="5">
        <f t="shared" ca="1" si="82"/>
        <v>42412.334948397707</v>
      </c>
      <c r="D1083">
        <f t="shared" ca="1" si="83"/>
        <v>65</v>
      </c>
      <c r="E1083">
        <f t="shared" ca="1" si="84"/>
        <v>1</v>
      </c>
    </row>
    <row r="1084" spans="1:5" x14ac:dyDescent="0.25">
      <c r="A1084">
        <f t="shared" ca="1" si="80"/>
        <v>953</v>
      </c>
      <c r="B1084">
        <f t="shared" ca="1" si="81"/>
        <v>137</v>
      </c>
      <c r="C1084" s="5">
        <f t="shared" ca="1" si="82"/>
        <v>40963.865907695166</v>
      </c>
      <c r="D1084">
        <f t="shared" ca="1" si="83"/>
        <v>18</v>
      </c>
      <c r="E1084">
        <f t="shared" ca="1" si="84"/>
        <v>1</v>
      </c>
    </row>
    <row r="1085" spans="1:5" x14ac:dyDescent="0.25">
      <c r="A1085">
        <f t="shared" ca="1" si="80"/>
        <v>1172</v>
      </c>
      <c r="B1085">
        <f t="shared" ca="1" si="81"/>
        <v>210</v>
      </c>
      <c r="C1085" s="5">
        <f t="shared" ca="1" si="82"/>
        <v>43515.54314563638</v>
      </c>
      <c r="D1085">
        <f t="shared" ca="1" si="83"/>
        <v>194</v>
      </c>
      <c r="E1085">
        <f t="shared" ca="1" si="84"/>
        <v>5</v>
      </c>
    </row>
    <row r="1086" spans="1:5" x14ac:dyDescent="0.25">
      <c r="A1086">
        <f t="shared" ca="1" si="80"/>
        <v>1370</v>
      </c>
      <c r="B1086">
        <f t="shared" ca="1" si="81"/>
        <v>183</v>
      </c>
      <c r="C1086" s="5">
        <f t="shared" ca="1" si="82"/>
        <v>43267.855058512469</v>
      </c>
      <c r="D1086">
        <f t="shared" ca="1" si="83"/>
        <v>195</v>
      </c>
      <c r="E1086" t="str">
        <f t="shared" ca="1" si="84"/>
        <v/>
      </c>
    </row>
    <row r="1087" spans="1:5" x14ac:dyDescent="0.25">
      <c r="A1087">
        <f t="shared" ca="1" si="80"/>
        <v>1222</v>
      </c>
      <c r="B1087">
        <f t="shared" ca="1" si="81"/>
        <v>229</v>
      </c>
      <c r="C1087" s="5">
        <f t="shared" ca="1" si="82"/>
        <v>42313.115811882577</v>
      </c>
      <c r="D1087">
        <f t="shared" ca="1" si="83"/>
        <v>97</v>
      </c>
      <c r="E1087">
        <f t="shared" ca="1" si="84"/>
        <v>1</v>
      </c>
    </row>
    <row r="1088" spans="1:5" x14ac:dyDescent="0.25">
      <c r="A1088">
        <f t="shared" ca="1" si="80"/>
        <v>1856</v>
      </c>
      <c r="B1088">
        <f t="shared" ca="1" si="81"/>
        <v>189</v>
      </c>
      <c r="C1088" s="5">
        <f t="shared" ca="1" si="82"/>
        <v>43057.610786610865</v>
      </c>
      <c r="D1088">
        <f t="shared" ca="1" si="83"/>
        <v>25</v>
      </c>
      <c r="E1088">
        <f t="shared" ca="1" si="84"/>
        <v>4</v>
      </c>
    </row>
    <row r="1089" spans="1:5" x14ac:dyDescent="0.25">
      <c r="A1089">
        <f t="shared" ca="1" si="80"/>
        <v>1112</v>
      </c>
      <c r="B1089">
        <f t="shared" ca="1" si="81"/>
        <v>214</v>
      </c>
      <c r="C1089" s="5">
        <f t="shared" ca="1" si="82"/>
        <v>40891.97202162473</v>
      </c>
      <c r="D1089">
        <f t="shared" ca="1" si="83"/>
        <v>100</v>
      </c>
      <c r="E1089" t="str">
        <f t="shared" ca="1" si="84"/>
        <v/>
      </c>
    </row>
    <row r="1090" spans="1:5" x14ac:dyDescent="0.25">
      <c r="A1090">
        <f t="shared" ca="1" si="80"/>
        <v>1702</v>
      </c>
      <c r="B1090">
        <f t="shared" ca="1" si="81"/>
        <v>97</v>
      </c>
      <c r="C1090" s="5">
        <f t="shared" ca="1" si="82"/>
        <v>43197.857664412273</v>
      </c>
      <c r="D1090">
        <f t="shared" ca="1" si="83"/>
        <v>64</v>
      </c>
      <c r="E1090">
        <f t="shared" ca="1" si="84"/>
        <v>2</v>
      </c>
    </row>
    <row r="1091" spans="1:5" x14ac:dyDescent="0.25">
      <c r="A1091">
        <f t="shared" ref="A1091:A1154" ca="1" si="85">RANDBETWEEN(1, 2000)</f>
        <v>976</v>
      </c>
      <c r="B1091">
        <f t="shared" ref="B1091:B1154" ca="1" si="86">RANDBETWEEN(1, 271)</f>
        <v>153</v>
      </c>
      <c r="C1091" s="5">
        <f t="shared" ref="C1091:C1154" ca="1" si="87">TODAY()-RANDBETWEEN(1, 3000)+RAND()</f>
        <v>41761.911442474455</v>
      </c>
      <c r="D1091">
        <f t="shared" ref="D1091:D1154" ca="1" si="88">RANDBETWEEN(1, 230)</f>
        <v>29</v>
      </c>
      <c r="E1091" t="str">
        <f t="shared" ref="E1091:E1154" ca="1" si="89">IF(D1093&gt;60, RANDBETWEEN(1, 5),"")</f>
        <v/>
      </c>
    </row>
    <row r="1092" spans="1:5" x14ac:dyDescent="0.25">
      <c r="A1092">
        <f t="shared" ca="1" si="85"/>
        <v>1678</v>
      </c>
      <c r="B1092">
        <f t="shared" ca="1" si="86"/>
        <v>36</v>
      </c>
      <c r="C1092" s="5">
        <f t="shared" ca="1" si="87"/>
        <v>40852.129762716526</v>
      </c>
      <c r="D1092">
        <f t="shared" ca="1" si="88"/>
        <v>65</v>
      </c>
      <c r="E1092">
        <f t="shared" ca="1" si="89"/>
        <v>1</v>
      </c>
    </row>
    <row r="1093" spans="1:5" x14ac:dyDescent="0.25">
      <c r="A1093">
        <f t="shared" ca="1" si="85"/>
        <v>306</v>
      </c>
      <c r="B1093">
        <f t="shared" ca="1" si="86"/>
        <v>57</v>
      </c>
      <c r="C1093" s="5">
        <f t="shared" ca="1" si="87"/>
        <v>41160.414984378083</v>
      </c>
      <c r="D1093">
        <f t="shared" ca="1" si="88"/>
        <v>59</v>
      </c>
      <c r="E1093" t="str">
        <f t="shared" ca="1" si="89"/>
        <v/>
      </c>
    </row>
    <row r="1094" spans="1:5" x14ac:dyDescent="0.25">
      <c r="A1094">
        <f t="shared" ca="1" si="85"/>
        <v>557</v>
      </c>
      <c r="B1094">
        <f t="shared" ca="1" si="86"/>
        <v>68</v>
      </c>
      <c r="C1094" s="5">
        <f t="shared" ca="1" si="87"/>
        <v>43041.125332517127</v>
      </c>
      <c r="D1094">
        <f t="shared" ca="1" si="88"/>
        <v>86</v>
      </c>
      <c r="E1094">
        <f t="shared" ca="1" si="89"/>
        <v>5</v>
      </c>
    </row>
    <row r="1095" spans="1:5" x14ac:dyDescent="0.25">
      <c r="A1095">
        <f t="shared" ca="1" si="85"/>
        <v>776</v>
      </c>
      <c r="B1095">
        <f t="shared" ca="1" si="86"/>
        <v>168</v>
      </c>
      <c r="C1095" s="5">
        <f t="shared" ca="1" si="87"/>
        <v>41483.930935780692</v>
      </c>
      <c r="D1095">
        <f t="shared" ca="1" si="88"/>
        <v>58</v>
      </c>
      <c r="E1095">
        <f t="shared" ca="1" si="89"/>
        <v>2</v>
      </c>
    </row>
    <row r="1096" spans="1:5" x14ac:dyDescent="0.25">
      <c r="A1096">
        <f t="shared" ca="1" si="85"/>
        <v>1899</v>
      </c>
      <c r="B1096">
        <f t="shared" ca="1" si="86"/>
        <v>266</v>
      </c>
      <c r="C1096" s="5">
        <f t="shared" ca="1" si="87"/>
        <v>43193.205138452802</v>
      </c>
      <c r="D1096">
        <f t="shared" ca="1" si="88"/>
        <v>76</v>
      </c>
      <c r="E1096">
        <f t="shared" ca="1" si="89"/>
        <v>5</v>
      </c>
    </row>
    <row r="1097" spans="1:5" x14ac:dyDescent="0.25">
      <c r="A1097">
        <f t="shared" ca="1" si="85"/>
        <v>1662</v>
      </c>
      <c r="B1097">
        <f t="shared" ca="1" si="86"/>
        <v>7</v>
      </c>
      <c r="C1097" s="5">
        <f t="shared" ca="1" si="87"/>
        <v>41095.228303890726</v>
      </c>
      <c r="D1097">
        <f t="shared" ca="1" si="88"/>
        <v>62</v>
      </c>
      <c r="E1097" t="str">
        <f t="shared" ca="1" si="89"/>
        <v/>
      </c>
    </row>
    <row r="1098" spans="1:5" x14ac:dyDescent="0.25">
      <c r="A1098">
        <f t="shared" ca="1" si="85"/>
        <v>1564</v>
      </c>
      <c r="B1098">
        <f t="shared" ca="1" si="86"/>
        <v>77</v>
      </c>
      <c r="C1098" s="5">
        <f t="shared" ca="1" si="87"/>
        <v>41429.194400193934</v>
      </c>
      <c r="D1098">
        <f t="shared" ca="1" si="88"/>
        <v>222</v>
      </c>
      <c r="E1098" t="str">
        <f t="shared" ca="1" si="89"/>
        <v/>
      </c>
    </row>
    <row r="1099" spans="1:5" x14ac:dyDescent="0.25">
      <c r="A1099">
        <f t="shared" ca="1" si="85"/>
        <v>1906</v>
      </c>
      <c r="B1099">
        <f t="shared" ca="1" si="86"/>
        <v>53</v>
      </c>
      <c r="C1099" s="5">
        <f t="shared" ca="1" si="87"/>
        <v>40897.893893494511</v>
      </c>
      <c r="D1099">
        <f t="shared" ca="1" si="88"/>
        <v>4</v>
      </c>
      <c r="E1099">
        <f t="shared" ca="1" si="89"/>
        <v>5</v>
      </c>
    </row>
    <row r="1100" spans="1:5" x14ac:dyDescent="0.25">
      <c r="A1100">
        <f t="shared" ca="1" si="85"/>
        <v>1559</v>
      </c>
      <c r="B1100">
        <f t="shared" ca="1" si="86"/>
        <v>227</v>
      </c>
      <c r="C1100" s="5">
        <f t="shared" ca="1" si="87"/>
        <v>42097.06127626924</v>
      </c>
      <c r="D1100">
        <f t="shared" ca="1" si="88"/>
        <v>39</v>
      </c>
      <c r="E1100">
        <f t="shared" ca="1" si="89"/>
        <v>2</v>
      </c>
    </row>
    <row r="1101" spans="1:5" x14ac:dyDescent="0.25">
      <c r="A1101">
        <f t="shared" ca="1" si="85"/>
        <v>1726</v>
      </c>
      <c r="B1101">
        <f t="shared" ca="1" si="86"/>
        <v>117</v>
      </c>
      <c r="C1101" s="5">
        <f t="shared" ca="1" si="87"/>
        <v>41564.112584642447</v>
      </c>
      <c r="D1101">
        <f t="shared" ca="1" si="88"/>
        <v>116</v>
      </c>
      <c r="E1101">
        <f t="shared" ca="1" si="89"/>
        <v>1</v>
      </c>
    </row>
    <row r="1102" spans="1:5" x14ac:dyDescent="0.25">
      <c r="A1102">
        <f t="shared" ca="1" si="85"/>
        <v>954</v>
      </c>
      <c r="B1102">
        <f t="shared" ca="1" si="86"/>
        <v>185</v>
      </c>
      <c r="C1102" s="5">
        <f t="shared" ca="1" si="87"/>
        <v>41689.835246314768</v>
      </c>
      <c r="D1102">
        <f t="shared" ca="1" si="88"/>
        <v>183</v>
      </c>
      <c r="E1102">
        <f t="shared" ca="1" si="89"/>
        <v>5</v>
      </c>
    </row>
    <row r="1103" spans="1:5" x14ac:dyDescent="0.25">
      <c r="A1103">
        <f t="shared" ca="1" si="85"/>
        <v>447</v>
      </c>
      <c r="B1103">
        <f t="shared" ca="1" si="86"/>
        <v>124</v>
      </c>
      <c r="C1103" s="5">
        <f t="shared" ca="1" si="87"/>
        <v>43832.767522000402</v>
      </c>
      <c r="D1103">
        <f t="shared" ca="1" si="88"/>
        <v>176</v>
      </c>
      <c r="E1103">
        <f t="shared" ca="1" si="89"/>
        <v>3</v>
      </c>
    </row>
    <row r="1104" spans="1:5" x14ac:dyDescent="0.25">
      <c r="A1104">
        <f t="shared" ca="1" si="85"/>
        <v>623</v>
      </c>
      <c r="B1104">
        <f t="shared" ca="1" si="86"/>
        <v>253</v>
      </c>
      <c r="C1104" s="5">
        <f t="shared" ca="1" si="87"/>
        <v>42135.672804918497</v>
      </c>
      <c r="D1104">
        <f t="shared" ca="1" si="88"/>
        <v>162</v>
      </c>
      <c r="E1104" t="str">
        <f t="shared" ca="1" si="89"/>
        <v/>
      </c>
    </row>
    <row r="1105" spans="1:5" x14ac:dyDescent="0.25">
      <c r="A1105">
        <f t="shared" ca="1" si="85"/>
        <v>450</v>
      </c>
      <c r="B1105">
        <f t="shared" ca="1" si="86"/>
        <v>244</v>
      </c>
      <c r="C1105" s="5">
        <f t="shared" ca="1" si="87"/>
        <v>41105.393520912337</v>
      </c>
      <c r="D1105">
        <f t="shared" ca="1" si="88"/>
        <v>85</v>
      </c>
      <c r="E1105">
        <f t="shared" ca="1" si="89"/>
        <v>2</v>
      </c>
    </row>
    <row r="1106" spans="1:5" x14ac:dyDescent="0.25">
      <c r="A1106">
        <f t="shared" ca="1" si="85"/>
        <v>552</v>
      </c>
      <c r="B1106">
        <f t="shared" ca="1" si="86"/>
        <v>30</v>
      </c>
      <c r="C1106" s="5">
        <f t="shared" ca="1" si="87"/>
        <v>41442.915829356367</v>
      </c>
      <c r="D1106">
        <f t="shared" ca="1" si="88"/>
        <v>41</v>
      </c>
      <c r="E1106">
        <f t="shared" ca="1" si="89"/>
        <v>5</v>
      </c>
    </row>
    <row r="1107" spans="1:5" x14ac:dyDescent="0.25">
      <c r="A1107">
        <f t="shared" ca="1" si="85"/>
        <v>780</v>
      </c>
      <c r="B1107">
        <f t="shared" ca="1" si="86"/>
        <v>247</v>
      </c>
      <c r="C1107" s="5">
        <f t="shared" ca="1" si="87"/>
        <v>41040.666519158949</v>
      </c>
      <c r="D1107">
        <f t="shared" ca="1" si="88"/>
        <v>114</v>
      </c>
      <c r="E1107">
        <f t="shared" ca="1" si="89"/>
        <v>5</v>
      </c>
    </row>
    <row r="1108" spans="1:5" x14ac:dyDescent="0.25">
      <c r="A1108">
        <f t="shared" ca="1" si="85"/>
        <v>188</v>
      </c>
      <c r="B1108">
        <f t="shared" ca="1" si="86"/>
        <v>267</v>
      </c>
      <c r="C1108" s="5">
        <f t="shared" ca="1" si="87"/>
        <v>41068.972995186035</v>
      </c>
      <c r="D1108">
        <f t="shared" ca="1" si="88"/>
        <v>64</v>
      </c>
      <c r="E1108">
        <f t="shared" ca="1" si="89"/>
        <v>3</v>
      </c>
    </row>
    <row r="1109" spans="1:5" x14ac:dyDescent="0.25">
      <c r="A1109">
        <f t="shared" ca="1" si="85"/>
        <v>1148</v>
      </c>
      <c r="B1109">
        <f t="shared" ca="1" si="86"/>
        <v>53</v>
      </c>
      <c r="C1109" s="5">
        <f t="shared" ca="1" si="87"/>
        <v>40986.265152479056</v>
      </c>
      <c r="D1109">
        <f t="shared" ca="1" si="88"/>
        <v>119</v>
      </c>
      <c r="E1109">
        <f t="shared" ca="1" si="89"/>
        <v>4</v>
      </c>
    </row>
    <row r="1110" spans="1:5" x14ac:dyDescent="0.25">
      <c r="A1110">
        <f t="shared" ca="1" si="85"/>
        <v>1023</v>
      </c>
      <c r="B1110">
        <f t="shared" ca="1" si="86"/>
        <v>260</v>
      </c>
      <c r="C1110" s="5">
        <f t="shared" ca="1" si="87"/>
        <v>42564.110360617109</v>
      </c>
      <c r="D1110">
        <f t="shared" ca="1" si="88"/>
        <v>166</v>
      </c>
      <c r="E1110">
        <f t="shared" ca="1" si="89"/>
        <v>4</v>
      </c>
    </row>
    <row r="1111" spans="1:5" x14ac:dyDescent="0.25">
      <c r="A1111">
        <f t="shared" ca="1" si="85"/>
        <v>1016</v>
      </c>
      <c r="B1111">
        <f t="shared" ca="1" si="86"/>
        <v>4</v>
      </c>
      <c r="C1111" s="5">
        <f t="shared" ca="1" si="87"/>
        <v>41188.433003038357</v>
      </c>
      <c r="D1111">
        <f t="shared" ca="1" si="88"/>
        <v>219</v>
      </c>
      <c r="E1111">
        <f t="shared" ca="1" si="89"/>
        <v>2</v>
      </c>
    </row>
    <row r="1112" spans="1:5" x14ac:dyDescent="0.25">
      <c r="A1112">
        <f t="shared" ca="1" si="85"/>
        <v>1147</v>
      </c>
      <c r="B1112">
        <f t="shared" ca="1" si="86"/>
        <v>191</v>
      </c>
      <c r="C1112" s="5">
        <f t="shared" ca="1" si="87"/>
        <v>43102.062586428568</v>
      </c>
      <c r="D1112">
        <f t="shared" ca="1" si="88"/>
        <v>135</v>
      </c>
      <c r="E1112">
        <f t="shared" ca="1" si="89"/>
        <v>5</v>
      </c>
    </row>
    <row r="1113" spans="1:5" x14ac:dyDescent="0.25">
      <c r="A1113">
        <f t="shared" ca="1" si="85"/>
        <v>569</v>
      </c>
      <c r="B1113">
        <f t="shared" ca="1" si="86"/>
        <v>247</v>
      </c>
      <c r="C1113" s="5">
        <f t="shared" ca="1" si="87"/>
        <v>41907.985587246163</v>
      </c>
      <c r="D1113">
        <f t="shared" ca="1" si="88"/>
        <v>153</v>
      </c>
      <c r="E1113">
        <f t="shared" ca="1" si="89"/>
        <v>5</v>
      </c>
    </row>
    <row r="1114" spans="1:5" x14ac:dyDescent="0.25">
      <c r="A1114">
        <f t="shared" ca="1" si="85"/>
        <v>1116</v>
      </c>
      <c r="B1114">
        <f t="shared" ca="1" si="86"/>
        <v>68</v>
      </c>
      <c r="C1114" s="5">
        <f t="shared" ca="1" si="87"/>
        <v>42122.739278878063</v>
      </c>
      <c r="D1114">
        <f t="shared" ca="1" si="88"/>
        <v>215</v>
      </c>
      <c r="E1114">
        <f t="shared" ca="1" si="89"/>
        <v>3</v>
      </c>
    </row>
    <row r="1115" spans="1:5" x14ac:dyDescent="0.25">
      <c r="A1115">
        <f t="shared" ca="1" si="85"/>
        <v>380</v>
      </c>
      <c r="B1115">
        <f t="shared" ca="1" si="86"/>
        <v>44</v>
      </c>
      <c r="C1115" s="5">
        <f t="shared" ca="1" si="87"/>
        <v>43742.645290329478</v>
      </c>
      <c r="D1115">
        <f t="shared" ca="1" si="88"/>
        <v>129</v>
      </c>
      <c r="E1115">
        <f t="shared" ca="1" si="89"/>
        <v>4</v>
      </c>
    </row>
    <row r="1116" spans="1:5" x14ac:dyDescent="0.25">
      <c r="A1116">
        <f t="shared" ca="1" si="85"/>
        <v>688</v>
      </c>
      <c r="B1116">
        <f t="shared" ca="1" si="86"/>
        <v>29</v>
      </c>
      <c r="C1116" s="5">
        <f t="shared" ca="1" si="87"/>
        <v>42404.822348072601</v>
      </c>
      <c r="D1116">
        <f t="shared" ca="1" si="88"/>
        <v>73</v>
      </c>
      <c r="E1116">
        <f t="shared" ca="1" si="89"/>
        <v>3</v>
      </c>
    </row>
    <row r="1117" spans="1:5" x14ac:dyDescent="0.25">
      <c r="A1117">
        <f t="shared" ca="1" si="85"/>
        <v>1729</v>
      </c>
      <c r="B1117">
        <f t="shared" ca="1" si="86"/>
        <v>4</v>
      </c>
      <c r="C1117" s="5">
        <f t="shared" ca="1" si="87"/>
        <v>43003.620734736702</v>
      </c>
      <c r="D1117">
        <f t="shared" ca="1" si="88"/>
        <v>150</v>
      </c>
      <c r="E1117">
        <f t="shared" ca="1" si="89"/>
        <v>2</v>
      </c>
    </row>
    <row r="1118" spans="1:5" x14ac:dyDescent="0.25">
      <c r="A1118">
        <f t="shared" ca="1" si="85"/>
        <v>1271</v>
      </c>
      <c r="B1118">
        <f t="shared" ca="1" si="86"/>
        <v>68</v>
      </c>
      <c r="C1118" s="5">
        <f t="shared" ca="1" si="87"/>
        <v>41515.767784552379</v>
      </c>
      <c r="D1118">
        <f t="shared" ca="1" si="88"/>
        <v>227</v>
      </c>
      <c r="E1118" t="str">
        <f t="shared" ca="1" si="89"/>
        <v/>
      </c>
    </row>
    <row r="1119" spans="1:5" x14ac:dyDescent="0.25">
      <c r="A1119">
        <f t="shared" ca="1" si="85"/>
        <v>1658</v>
      </c>
      <c r="B1119">
        <f t="shared" ca="1" si="86"/>
        <v>1</v>
      </c>
      <c r="C1119" s="5">
        <f t="shared" ca="1" si="87"/>
        <v>40904.145403941446</v>
      </c>
      <c r="D1119">
        <f t="shared" ca="1" si="88"/>
        <v>78</v>
      </c>
      <c r="E1119">
        <f t="shared" ca="1" si="89"/>
        <v>2</v>
      </c>
    </row>
    <row r="1120" spans="1:5" x14ac:dyDescent="0.25">
      <c r="A1120">
        <f t="shared" ca="1" si="85"/>
        <v>508</v>
      </c>
      <c r="B1120">
        <f t="shared" ca="1" si="86"/>
        <v>130</v>
      </c>
      <c r="C1120" s="5">
        <f t="shared" ca="1" si="87"/>
        <v>42268.830528193546</v>
      </c>
      <c r="D1120">
        <f t="shared" ca="1" si="88"/>
        <v>7</v>
      </c>
      <c r="E1120">
        <f t="shared" ca="1" si="89"/>
        <v>2</v>
      </c>
    </row>
    <row r="1121" spans="1:5" x14ac:dyDescent="0.25">
      <c r="A1121">
        <f t="shared" ca="1" si="85"/>
        <v>782</v>
      </c>
      <c r="B1121">
        <f t="shared" ca="1" si="86"/>
        <v>226</v>
      </c>
      <c r="C1121" s="5">
        <f t="shared" ca="1" si="87"/>
        <v>43585.336435351412</v>
      </c>
      <c r="D1121">
        <f t="shared" ca="1" si="88"/>
        <v>123</v>
      </c>
      <c r="E1121">
        <f t="shared" ca="1" si="89"/>
        <v>5</v>
      </c>
    </row>
    <row r="1122" spans="1:5" x14ac:dyDescent="0.25">
      <c r="A1122">
        <f t="shared" ca="1" si="85"/>
        <v>525</v>
      </c>
      <c r="B1122">
        <f t="shared" ca="1" si="86"/>
        <v>34</v>
      </c>
      <c r="C1122" s="5">
        <f t="shared" ca="1" si="87"/>
        <v>43490.890481195725</v>
      </c>
      <c r="D1122">
        <f t="shared" ca="1" si="88"/>
        <v>139</v>
      </c>
      <c r="E1122" t="str">
        <f t="shared" ca="1" si="89"/>
        <v/>
      </c>
    </row>
    <row r="1123" spans="1:5" x14ac:dyDescent="0.25">
      <c r="A1123">
        <f t="shared" ca="1" si="85"/>
        <v>426</v>
      </c>
      <c r="B1123">
        <f t="shared" ca="1" si="86"/>
        <v>214</v>
      </c>
      <c r="C1123" s="5">
        <f t="shared" ca="1" si="87"/>
        <v>42547.420919549048</v>
      </c>
      <c r="D1123">
        <f t="shared" ca="1" si="88"/>
        <v>143</v>
      </c>
      <c r="E1123">
        <f t="shared" ca="1" si="89"/>
        <v>5</v>
      </c>
    </row>
    <row r="1124" spans="1:5" x14ac:dyDescent="0.25">
      <c r="A1124">
        <f t="shared" ca="1" si="85"/>
        <v>841</v>
      </c>
      <c r="B1124">
        <f t="shared" ca="1" si="86"/>
        <v>4</v>
      </c>
      <c r="C1124" s="5">
        <f t="shared" ca="1" si="87"/>
        <v>41330.375708404223</v>
      </c>
      <c r="D1124">
        <f t="shared" ca="1" si="88"/>
        <v>10</v>
      </c>
      <c r="E1124">
        <f t="shared" ca="1" si="89"/>
        <v>4</v>
      </c>
    </row>
    <row r="1125" spans="1:5" x14ac:dyDescent="0.25">
      <c r="A1125">
        <f t="shared" ca="1" si="85"/>
        <v>991</v>
      </c>
      <c r="B1125">
        <f t="shared" ca="1" si="86"/>
        <v>121</v>
      </c>
      <c r="C1125" s="5">
        <f t="shared" ca="1" si="87"/>
        <v>41220.388345035295</v>
      </c>
      <c r="D1125">
        <f t="shared" ca="1" si="88"/>
        <v>182</v>
      </c>
      <c r="E1125">
        <f t="shared" ca="1" si="89"/>
        <v>3</v>
      </c>
    </row>
    <row r="1126" spans="1:5" x14ac:dyDescent="0.25">
      <c r="A1126">
        <f t="shared" ca="1" si="85"/>
        <v>235</v>
      </c>
      <c r="B1126">
        <f t="shared" ca="1" si="86"/>
        <v>32</v>
      </c>
      <c r="C1126" s="5">
        <f t="shared" ca="1" si="87"/>
        <v>41481.972715587173</v>
      </c>
      <c r="D1126">
        <f t="shared" ca="1" si="88"/>
        <v>166</v>
      </c>
      <c r="E1126">
        <f t="shared" ca="1" si="89"/>
        <v>4</v>
      </c>
    </row>
    <row r="1127" spans="1:5" x14ac:dyDescent="0.25">
      <c r="A1127">
        <f t="shared" ca="1" si="85"/>
        <v>326</v>
      </c>
      <c r="B1127">
        <f t="shared" ca="1" si="86"/>
        <v>225</v>
      </c>
      <c r="C1127" s="5">
        <f t="shared" ca="1" si="87"/>
        <v>43040.167605341623</v>
      </c>
      <c r="D1127">
        <f t="shared" ca="1" si="88"/>
        <v>192</v>
      </c>
      <c r="E1127">
        <f t="shared" ca="1" si="89"/>
        <v>1</v>
      </c>
    </row>
    <row r="1128" spans="1:5" x14ac:dyDescent="0.25">
      <c r="A1128">
        <f t="shared" ca="1" si="85"/>
        <v>626</v>
      </c>
      <c r="B1128">
        <f t="shared" ca="1" si="86"/>
        <v>198</v>
      </c>
      <c r="C1128" s="5">
        <f t="shared" ca="1" si="87"/>
        <v>43058.489249303253</v>
      </c>
      <c r="D1128">
        <f t="shared" ca="1" si="88"/>
        <v>121</v>
      </c>
      <c r="E1128" t="str">
        <f t="shared" ca="1" si="89"/>
        <v/>
      </c>
    </row>
    <row r="1129" spans="1:5" x14ac:dyDescent="0.25">
      <c r="A1129">
        <f t="shared" ca="1" si="85"/>
        <v>525</v>
      </c>
      <c r="B1129">
        <f t="shared" ca="1" si="86"/>
        <v>150</v>
      </c>
      <c r="C1129" s="5">
        <f t="shared" ca="1" si="87"/>
        <v>43318.814658336676</v>
      </c>
      <c r="D1129">
        <f t="shared" ca="1" si="88"/>
        <v>148</v>
      </c>
      <c r="E1129">
        <f t="shared" ca="1" si="89"/>
        <v>3</v>
      </c>
    </row>
    <row r="1130" spans="1:5" x14ac:dyDescent="0.25">
      <c r="A1130">
        <f t="shared" ca="1" si="85"/>
        <v>717</v>
      </c>
      <c r="B1130">
        <f t="shared" ca="1" si="86"/>
        <v>178</v>
      </c>
      <c r="C1130" s="5">
        <f t="shared" ca="1" si="87"/>
        <v>43077.019902301901</v>
      </c>
      <c r="D1130">
        <f t="shared" ca="1" si="88"/>
        <v>55</v>
      </c>
      <c r="E1130">
        <f t="shared" ca="1" si="89"/>
        <v>1</v>
      </c>
    </row>
    <row r="1131" spans="1:5" x14ac:dyDescent="0.25">
      <c r="A1131">
        <f t="shared" ca="1" si="85"/>
        <v>1438</v>
      </c>
      <c r="B1131">
        <f t="shared" ca="1" si="86"/>
        <v>95</v>
      </c>
      <c r="C1131" s="5">
        <f t="shared" ca="1" si="87"/>
        <v>43089.075354482062</v>
      </c>
      <c r="D1131">
        <f t="shared" ca="1" si="88"/>
        <v>207</v>
      </c>
      <c r="E1131" t="str">
        <f t="shared" ca="1" si="89"/>
        <v/>
      </c>
    </row>
    <row r="1132" spans="1:5" x14ac:dyDescent="0.25">
      <c r="A1132">
        <f t="shared" ca="1" si="85"/>
        <v>827</v>
      </c>
      <c r="B1132">
        <f t="shared" ca="1" si="86"/>
        <v>261</v>
      </c>
      <c r="C1132" s="5">
        <f t="shared" ca="1" si="87"/>
        <v>43144.410463844506</v>
      </c>
      <c r="D1132">
        <f t="shared" ca="1" si="88"/>
        <v>166</v>
      </c>
      <c r="E1132">
        <f t="shared" ca="1" si="89"/>
        <v>5</v>
      </c>
    </row>
    <row r="1133" spans="1:5" x14ac:dyDescent="0.25">
      <c r="A1133">
        <f t="shared" ca="1" si="85"/>
        <v>1647</v>
      </c>
      <c r="B1133">
        <f t="shared" ca="1" si="86"/>
        <v>152</v>
      </c>
      <c r="C1133" s="5">
        <f t="shared" ca="1" si="87"/>
        <v>41091.699049828341</v>
      </c>
      <c r="D1133">
        <f t="shared" ca="1" si="88"/>
        <v>58</v>
      </c>
      <c r="E1133">
        <f t="shared" ca="1" si="89"/>
        <v>5</v>
      </c>
    </row>
    <row r="1134" spans="1:5" x14ac:dyDescent="0.25">
      <c r="A1134">
        <f t="shared" ca="1" si="85"/>
        <v>611</v>
      </c>
      <c r="B1134">
        <f t="shared" ca="1" si="86"/>
        <v>16</v>
      </c>
      <c r="C1134" s="5">
        <f t="shared" ca="1" si="87"/>
        <v>41259.658226398009</v>
      </c>
      <c r="D1134">
        <f t="shared" ca="1" si="88"/>
        <v>139</v>
      </c>
      <c r="E1134">
        <f t="shared" ca="1" si="89"/>
        <v>1</v>
      </c>
    </row>
    <row r="1135" spans="1:5" x14ac:dyDescent="0.25">
      <c r="A1135">
        <f t="shared" ca="1" si="85"/>
        <v>291</v>
      </c>
      <c r="B1135">
        <f t="shared" ca="1" si="86"/>
        <v>92</v>
      </c>
      <c r="C1135" s="5">
        <f t="shared" ca="1" si="87"/>
        <v>41834.289780357853</v>
      </c>
      <c r="D1135">
        <f t="shared" ca="1" si="88"/>
        <v>170</v>
      </c>
      <c r="E1135">
        <f t="shared" ca="1" si="89"/>
        <v>1</v>
      </c>
    </row>
    <row r="1136" spans="1:5" x14ac:dyDescent="0.25">
      <c r="A1136">
        <f t="shared" ca="1" si="85"/>
        <v>333</v>
      </c>
      <c r="B1136">
        <f t="shared" ca="1" si="86"/>
        <v>225</v>
      </c>
      <c r="C1136" s="5">
        <f t="shared" ca="1" si="87"/>
        <v>43586.432282088521</v>
      </c>
      <c r="D1136">
        <f t="shared" ca="1" si="88"/>
        <v>126</v>
      </c>
      <c r="E1136" t="str">
        <f t="shared" ca="1" si="89"/>
        <v/>
      </c>
    </row>
    <row r="1137" spans="1:5" x14ac:dyDescent="0.25">
      <c r="A1137">
        <f t="shared" ca="1" si="85"/>
        <v>1226</v>
      </c>
      <c r="B1137">
        <f t="shared" ca="1" si="86"/>
        <v>58</v>
      </c>
      <c r="C1137" s="5">
        <f t="shared" ca="1" si="87"/>
        <v>43826.298320206173</v>
      </c>
      <c r="D1137">
        <f t="shared" ca="1" si="88"/>
        <v>160</v>
      </c>
      <c r="E1137">
        <f t="shared" ca="1" si="89"/>
        <v>5</v>
      </c>
    </row>
    <row r="1138" spans="1:5" x14ac:dyDescent="0.25">
      <c r="A1138">
        <f t="shared" ca="1" si="85"/>
        <v>745</v>
      </c>
      <c r="B1138">
        <f t="shared" ca="1" si="86"/>
        <v>228</v>
      </c>
      <c r="C1138" s="5">
        <f t="shared" ca="1" si="87"/>
        <v>43163.134225220732</v>
      </c>
      <c r="D1138">
        <f t="shared" ca="1" si="88"/>
        <v>9</v>
      </c>
      <c r="E1138">
        <f t="shared" ca="1" si="89"/>
        <v>1</v>
      </c>
    </row>
    <row r="1139" spans="1:5" x14ac:dyDescent="0.25">
      <c r="A1139">
        <f t="shared" ca="1" si="85"/>
        <v>769</v>
      </c>
      <c r="B1139">
        <f t="shared" ca="1" si="86"/>
        <v>4</v>
      </c>
      <c r="C1139" s="5">
        <f t="shared" ca="1" si="87"/>
        <v>42310.634908967339</v>
      </c>
      <c r="D1139">
        <f t="shared" ca="1" si="88"/>
        <v>168</v>
      </c>
      <c r="E1139">
        <f t="shared" ca="1" si="89"/>
        <v>1</v>
      </c>
    </row>
    <row r="1140" spans="1:5" x14ac:dyDescent="0.25">
      <c r="A1140">
        <f t="shared" ca="1" si="85"/>
        <v>201</v>
      </c>
      <c r="B1140">
        <f t="shared" ca="1" si="86"/>
        <v>235</v>
      </c>
      <c r="C1140" s="5">
        <f t="shared" ca="1" si="87"/>
        <v>43192.04965855529</v>
      </c>
      <c r="D1140">
        <f t="shared" ca="1" si="88"/>
        <v>207</v>
      </c>
      <c r="E1140">
        <f t="shared" ca="1" si="89"/>
        <v>5</v>
      </c>
    </row>
    <row r="1141" spans="1:5" x14ac:dyDescent="0.25">
      <c r="A1141">
        <f t="shared" ca="1" si="85"/>
        <v>36</v>
      </c>
      <c r="B1141">
        <f t="shared" ca="1" si="86"/>
        <v>184</v>
      </c>
      <c r="C1141" s="5">
        <f t="shared" ca="1" si="87"/>
        <v>41916.460606426444</v>
      </c>
      <c r="D1141">
        <f t="shared" ca="1" si="88"/>
        <v>121</v>
      </c>
      <c r="E1141">
        <f t="shared" ca="1" si="89"/>
        <v>5</v>
      </c>
    </row>
    <row r="1142" spans="1:5" x14ac:dyDescent="0.25">
      <c r="A1142">
        <f t="shared" ca="1" si="85"/>
        <v>1494</v>
      </c>
      <c r="B1142">
        <f t="shared" ca="1" si="86"/>
        <v>22</v>
      </c>
      <c r="C1142" s="5">
        <f t="shared" ca="1" si="87"/>
        <v>43086.326345018475</v>
      </c>
      <c r="D1142">
        <f t="shared" ca="1" si="88"/>
        <v>214</v>
      </c>
      <c r="E1142">
        <f t="shared" ca="1" si="89"/>
        <v>4</v>
      </c>
    </row>
    <row r="1143" spans="1:5" x14ac:dyDescent="0.25">
      <c r="A1143">
        <f t="shared" ca="1" si="85"/>
        <v>820</v>
      </c>
      <c r="B1143">
        <f t="shared" ca="1" si="86"/>
        <v>123</v>
      </c>
      <c r="C1143" s="5">
        <f t="shared" ca="1" si="87"/>
        <v>41416.373271828088</v>
      </c>
      <c r="D1143">
        <f t="shared" ca="1" si="88"/>
        <v>220</v>
      </c>
      <c r="E1143">
        <f t="shared" ca="1" si="89"/>
        <v>3</v>
      </c>
    </row>
    <row r="1144" spans="1:5" x14ac:dyDescent="0.25">
      <c r="A1144">
        <f t="shared" ca="1" si="85"/>
        <v>357</v>
      </c>
      <c r="B1144">
        <f t="shared" ca="1" si="86"/>
        <v>31</v>
      </c>
      <c r="C1144" s="5">
        <f t="shared" ca="1" si="87"/>
        <v>43673.388643492115</v>
      </c>
      <c r="D1144">
        <f t="shared" ca="1" si="88"/>
        <v>79</v>
      </c>
      <c r="E1144">
        <f t="shared" ca="1" si="89"/>
        <v>5</v>
      </c>
    </row>
    <row r="1145" spans="1:5" x14ac:dyDescent="0.25">
      <c r="A1145">
        <f t="shared" ca="1" si="85"/>
        <v>1733</v>
      </c>
      <c r="B1145">
        <f t="shared" ca="1" si="86"/>
        <v>122</v>
      </c>
      <c r="C1145" s="5">
        <f t="shared" ca="1" si="87"/>
        <v>41959.60822277634</v>
      </c>
      <c r="D1145">
        <f t="shared" ca="1" si="88"/>
        <v>83</v>
      </c>
      <c r="E1145" t="str">
        <f t="shared" ca="1" si="89"/>
        <v/>
      </c>
    </row>
    <row r="1146" spans="1:5" x14ac:dyDescent="0.25">
      <c r="A1146">
        <f t="shared" ca="1" si="85"/>
        <v>494</v>
      </c>
      <c r="B1146">
        <f t="shared" ca="1" si="86"/>
        <v>98</v>
      </c>
      <c r="C1146" s="5">
        <f t="shared" ca="1" si="87"/>
        <v>42996.826682272309</v>
      </c>
      <c r="D1146">
        <f t="shared" ca="1" si="88"/>
        <v>128</v>
      </c>
      <c r="E1146" t="str">
        <f t="shared" ca="1" si="89"/>
        <v/>
      </c>
    </row>
    <row r="1147" spans="1:5" x14ac:dyDescent="0.25">
      <c r="A1147">
        <f t="shared" ca="1" si="85"/>
        <v>593</v>
      </c>
      <c r="B1147">
        <f t="shared" ca="1" si="86"/>
        <v>147</v>
      </c>
      <c r="C1147" s="5">
        <f t="shared" ca="1" si="87"/>
        <v>43184.694657303269</v>
      </c>
      <c r="D1147">
        <f t="shared" ca="1" si="88"/>
        <v>47</v>
      </c>
      <c r="E1147" t="str">
        <f t="shared" ca="1" si="89"/>
        <v/>
      </c>
    </row>
    <row r="1148" spans="1:5" x14ac:dyDescent="0.25">
      <c r="A1148">
        <f t="shared" ca="1" si="85"/>
        <v>734</v>
      </c>
      <c r="B1148">
        <f t="shared" ca="1" si="86"/>
        <v>159</v>
      </c>
      <c r="C1148" s="5">
        <f t="shared" ca="1" si="87"/>
        <v>42800.949837965367</v>
      </c>
      <c r="D1148">
        <f t="shared" ca="1" si="88"/>
        <v>10</v>
      </c>
      <c r="E1148">
        <f t="shared" ca="1" si="89"/>
        <v>5</v>
      </c>
    </row>
    <row r="1149" spans="1:5" x14ac:dyDescent="0.25">
      <c r="A1149">
        <f t="shared" ca="1" si="85"/>
        <v>981</v>
      </c>
      <c r="B1149">
        <f t="shared" ca="1" si="86"/>
        <v>146</v>
      </c>
      <c r="C1149" s="5">
        <f t="shared" ca="1" si="87"/>
        <v>42137.668956024929</v>
      </c>
      <c r="D1149">
        <f t="shared" ca="1" si="88"/>
        <v>49</v>
      </c>
      <c r="E1149">
        <f t="shared" ca="1" si="89"/>
        <v>5</v>
      </c>
    </row>
    <row r="1150" spans="1:5" x14ac:dyDescent="0.25">
      <c r="A1150">
        <f t="shared" ca="1" si="85"/>
        <v>1292</v>
      </c>
      <c r="B1150">
        <f t="shared" ca="1" si="86"/>
        <v>143</v>
      </c>
      <c r="C1150" s="5">
        <f t="shared" ca="1" si="87"/>
        <v>43834.721116338114</v>
      </c>
      <c r="D1150">
        <f t="shared" ca="1" si="88"/>
        <v>155</v>
      </c>
      <c r="E1150">
        <f t="shared" ca="1" si="89"/>
        <v>4</v>
      </c>
    </row>
    <row r="1151" spans="1:5" x14ac:dyDescent="0.25">
      <c r="A1151">
        <f t="shared" ca="1" si="85"/>
        <v>441</v>
      </c>
      <c r="B1151">
        <f t="shared" ca="1" si="86"/>
        <v>108</v>
      </c>
      <c r="C1151" s="5">
        <f t="shared" ca="1" si="87"/>
        <v>43655.133841584844</v>
      </c>
      <c r="D1151">
        <f t="shared" ca="1" si="88"/>
        <v>169</v>
      </c>
      <c r="E1151">
        <f t="shared" ca="1" si="89"/>
        <v>5</v>
      </c>
    </row>
    <row r="1152" spans="1:5" x14ac:dyDescent="0.25">
      <c r="A1152">
        <f t="shared" ca="1" si="85"/>
        <v>1644</v>
      </c>
      <c r="B1152">
        <f t="shared" ca="1" si="86"/>
        <v>24</v>
      </c>
      <c r="C1152" s="5">
        <f t="shared" ca="1" si="87"/>
        <v>41393.919480664874</v>
      </c>
      <c r="D1152">
        <f t="shared" ca="1" si="88"/>
        <v>68</v>
      </c>
      <c r="E1152">
        <f t="shared" ca="1" si="89"/>
        <v>5</v>
      </c>
    </row>
    <row r="1153" spans="1:5" x14ac:dyDescent="0.25">
      <c r="A1153">
        <f t="shared" ca="1" si="85"/>
        <v>86</v>
      </c>
      <c r="B1153">
        <f t="shared" ca="1" si="86"/>
        <v>137</v>
      </c>
      <c r="C1153" s="5">
        <f t="shared" ca="1" si="87"/>
        <v>41305.468976824624</v>
      </c>
      <c r="D1153">
        <f t="shared" ca="1" si="88"/>
        <v>85</v>
      </c>
      <c r="E1153">
        <f t="shared" ca="1" si="89"/>
        <v>3</v>
      </c>
    </row>
    <row r="1154" spans="1:5" x14ac:dyDescent="0.25">
      <c r="A1154">
        <f t="shared" ca="1" si="85"/>
        <v>1945</v>
      </c>
      <c r="B1154">
        <f t="shared" ca="1" si="86"/>
        <v>119</v>
      </c>
      <c r="C1154" s="5">
        <f t="shared" ca="1" si="87"/>
        <v>41583.363814300101</v>
      </c>
      <c r="D1154">
        <f t="shared" ca="1" si="88"/>
        <v>157</v>
      </c>
      <c r="E1154">
        <f t="shared" ca="1" si="89"/>
        <v>3</v>
      </c>
    </row>
    <row r="1155" spans="1:5" x14ac:dyDescent="0.25">
      <c r="A1155">
        <f t="shared" ref="A1155:A1218" ca="1" si="90">RANDBETWEEN(1, 2000)</f>
        <v>908</v>
      </c>
      <c r="B1155">
        <f t="shared" ref="B1155:B1218" ca="1" si="91">RANDBETWEEN(1, 271)</f>
        <v>79</v>
      </c>
      <c r="C1155" s="5">
        <f t="shared" ref="C1155:C1218" ca="1" si="92">TODAY()-RANDBETWEEN(1, 3000)+RAND()</f>
        <v>42452.908731183226</v>
      </c>
      <c r="D1155">
        <f t="shared" ref="D1155:D1218" ca="1" si="93">RANDBETWEEN(1, 230)</f>
        <v>68</v>
      </c>
      <c r="E1155" t="str">
        <f t="shared" ref="E1155:E1218" ca="1" si="94">IF(D1157&gt;60, RANDBETWEEN(1, 5),"")</f>
        <v/>
      </c>
    </row>
    <row r="1156" spans="1:5" x14ac:dyDescent="0.25">
      <c r="A1156">
        <f t="shared" ca="1" si="90"/>
        <v>859</v>
      </c>
      <c r="B1156">
        <f t="shared" ca="1" si="91"/>
        <v>259</v>
      </c>
      <c r="C1156" s="5">
        <f t="shared" ca="1" si="92"/>
        <v>41554.412438475832</v>
      </c>
      <c r="D1156">
        <f t="shared" ca="1" si="93"/>
        <v>159</v>
      </c>
      <c r="E1156">
        <f t="shared" ca="1" si="94"/>
        <v>2</v>
      </c>
    </row>
    <row r="1157" spans="1:5" x14ac:dyDescent="0.25">
      <c r="A1157">
        <f t="shared" ca="1" si="90"/>
        <v>1684</v>
      </c>
      <c r="B1157">
        <f t="shared" ca="1" si="91"/>
        <v>29</v>
      </c>
      <c r="C1157" s="5">
        <f t="shared" ca="1" si="92"/>
        <v>41155.901905343089</v>
      </c>
      <c r="D1157">
        <f t="shared" ca="1" si="93"/>
        <v>44</v>
      </c>
      <c r="E1157">
        <f t="shared" ca="1" si="94"/>
        <v>2</v>
      </c>
    </row>
    <row r="1158" spans="1:5" x14ac:dyDescent="0.25">
      <c r="A1158">
        <f t="shared" ca="1" si="90"/>
        <v>1509</v>
      </c>
      <c r="B1158">
        <f t="shared" ca="1" si="91"/>
        <v>20</v>
      </c>
      <c r="C1158" s="5">
        <f t="shared" ca="1" si="92"/>
        <v>40861.283464206164</v>
      </c>
      <c r="D1158">
        <f t="shared" ca="1" si="93"/>
        <v>116</v>
      </c>
      <c r="E1158">
        <f t="shared" ca="1" si="94"/>
        <v>4</v>
      </c>
    </row>
    <row r="1159" spans="1:5" x14ac:dyDescent="0.25">
      <c r="A1159">
        <f t="shared" ca="1" si="90"/>
        <v>1890</v>
      </c>
      <c r="B1159">
        <f t="shared" ca="1" si="91"/>
        <v>199</v>
      </c>
      <c r="C1159" s="5">
        <f t="shared" ca="1" si="92"/>
        <v>42728.057054929362</v>
      </c>
      <c r="D1159">
        <f t="shared" ca="1" si="93"/>
        <v>169</v>
      </c>
      <c r="E1159">
        <f t="shared" ca="1" si="94"/>
        <v>3</v>
      </c>
    </row>
    <row r="1160" spans="1:5" x14ac:dyDescent="0.25">
      <c r="A1160">
        <f t="shared" ca="1" si="90"/>
        <v>322</v>
      </c>
      <c r="B1160">
        <f t="shared" ca="1" si="91"/>
        <v>53</v>
      </c>
      <c r="C1160" s="5">
        <f t="shared" ca="1" si="92"/>
        <v>41846.828186208644</v>
      </c>
      <c r="D1160">
        <f t="shared" ca="1" si="93"/>
        <v>191</v>
      </c>
      <c r="E1160" t="str">
        <f t="shared" ca="1" si="94"/>
        <v/>
      </c>
    </row>
    <row r="1161" spans="1:5" x14ac:dyDescent="0.25">
      <c r="A1161">
        <f t="shared" ca="1" si="90"/>
        <v>837</v>
      </c>
      <c r="B1161">
        <f t="shared" ca="1" si="91"/>
        <v>110</v>
      </c>
      <c r="C1161" s="5">
        <f t="shared" ca="1" si="92"/>
        <v>42638.979811489029</v>
      </c>
      <c r="D1161">
        <f t="shared" ca="1" si="93"/>
        <v>137</v>
      </c>
      <c r="E1161">
        <f t="shared" ca="1" si="94"/>
        <v>4</v>
      </c>
    </row>
    <row r="1162" spans="1:5" x14ac:dyDescent="0.25">
      <c r="A1162">
        <f t="shared" ca="1" si="90"/>
        <v>891</v>
      </c>
      <c r="B1162">
        <f t="shared" ca="1" si="91"/>
        <v>105</v>
      </c>
      <c r="C1162" s="5">
        <f t="shared" ca="1" si="92"/>
        <v>42597.662547943699</v>
      </c>
      <c r="D1162">
        <f t="shared" ca="1" si="93"/>
        <v>4</v>
      </c>
      <c r="E1162">
        <f t="shared" ca="1" si="94"/>
        <v>2</v>
      </c>
    </row>
    <row r="1163" spans="1:5" x14ac:dyDescent="0.25">
      <c r="A1163">
        <f t="shared" ca="1" si="90"/>
        <v>1064</v>
      </c>
      <c r="B1163">
        <f t="shared" ca="1" si="91"/>
        <v>63</v>
      </c>
      <c r="C1163" s="5">
        <f t="shared" ca="1" si="92"/>
        <v>42443.990388983882</v>
      </c>
      <c r="D1163">
        <f t="shared" ca="1" si="93"/>
        <v>219</v>
      </c>
      <c r="E1163">
        <f t="shared" ca="1" si="94"/>
        <v>2</v>
      </c>
    </row>
    <row r="1164" spans="1:5" x14ac:dyDescent="0.25">
      <c r="A1164">
        <f t="shared" ca="1" si="90"/>
        <v>1135</v>
      </c>
      <c r="B1164">
        <f t="shared" ca="1" si="91"/>
        <v>166</v>
      </c>
      <c r="C1164" s="5">
        <f t="shared" ca="1" si="92"/>
        <v>43147.540802790259</v>
      </c>
      <c r="D1164">
        <f t="shared" ca="1" si="93"/>
        <v>186</v>
      </c>
      <c r="E1164">
        <f t="shared" ca="1" si="94"/>
        <v>1</v>
      </c>
    </row>
    <row r="1165" spans="1:5" x14ac:dyDescent="0.25">
      <c r="A1165">
        <f t="shared" ca="1" si="90"/>
        <v>1112</v>
      </c>
      <c r="B1165">
        <f t="shared" ca="1" si="91"/>
        <v>202</v>
      </c>
      <c r="C1165" s="5">
        <f t="shared" ca="1" si="92"/>
        <v>42397.298555872061</v>
      </c>
      <c r="D1165">
        <f t="shared" ca="1" si="93"/>
        <v>157</v>
      </c>
      <c r="E1165" t="str">
        <f t="shared" ca="1" si="94"/>
        <v/>
      </c>
    </row>
    <row r="1166" spans="1:5" x14ac:dyDescent="0.25">
      <c r="A1166">
        <f t="shared" ca="1" si="90"/>
        <v>1280</v>
      </c>
      <c r="B1166">
        <f t="shared" ca="1" si="91"/>
        <v>25</v>
      </c>
      <c r="C1166" s="5">
        <f t="shared" ca="1" si="92"/>
        <v>43816.124285430691</v>
      </c>
      <c r="D1166">
        <f t="shared" ca="1" si="93"/>
        <v>197</v>
      </c>
      <c r="E1166">
        <f t="shared" ca="1" si="94"/>
        <v>1</v>
      </c>
    </row>
    <row r="1167" spans="1:5" x14ac:dyDescent="0.25">
      <c r="A1167">
        <f t="shared" ca="1" si="90"/>
        <v>1774</v>
      </c>
      <c r="B1167">
        <f t="shared" ca="1" si="91"/>
        <v>164</v>
      </c>
      <c r="C1167" s="5">
        <f t="shared" ca="1" si="92"/>
        <v>42963.332955777725</v>
      </c>
      <c r="D1167">
        <f t="shared" ca="1" si="93"/>
        <v>13</v>
      </c>
      <c r="E1167" t="str">
        <f t="shared" ca="1" si="94"/>
        <v/>
      </c>
    </row>
    <row r="1168" spans="1:5" x14ac:dyDescent="0.25">
      <c r="A1168">
        <f t="shared" ca="1" si="90"/>
        <v>1356</v>
      </c>
      <c r="B1168">
        <f t="shared" ca="1" si="91"/>
        <v>61</v>
      </c>
      <c r="C1168" s="5">
        <f t="shared" ca="1" si="92"/>
        <v>40987.654035978507</v>
      </c>
      <c r="D1168">
        <f t="shared" ca="1" si="93"/>
        <v>100</v>
      </c>
      <c r="E1168">
        <f t="shared" ca="1" si="94"/>
        <v>5</v>
      </c>
    </row>
    <row r="1169" spans="1:5" x14ac:dyDescent="0.25">
      <c r="A1169">
        <f t="shared" ca="1" si="90"/>
        <v>1382</v>
      </c>
      <c r="B1169">
        <f t="shared" ca="1" si="91"/>
        <v>241</v>
      </c>
      <c r="C1169" s="5">
        <f t="shared" ca="1" si="92"/>
        <v>41357.977264916219</v>
      </c>
      <c r="D1169">
        <f t="shared" ca="1" si="93"/>
        <v>47</v>
      </c>
      <c r="E1169">
        <f t="shared" ca="1" si="94"/>
        <v>5</v>
      </c>
    </row>
    <row r="1170" spans="1:5" x14ac:dyDescent="0.25">
      <c r="A1170">
        <f t="shared" ca="1" si="90"/>
        <v>24</v>
      </c>
      <c r="B1170">
        <f t="shared" ca="1" si="91"/>
        <v>123</v>
      </c>
      <c r="C1170" s="5">
        <f t="shared" ca="1" si="92"/>
        <v>41020.27541291088</v>
      </c>
      <c r="D1170">
        <f t="shared" ca="1" si="93"/>
        <v>88</v>
      </c>
      <c r="E1170">
        <f t="shared" ca="1" si="94"/>
        <v>4</v>
      </c>
    </row>
    <row r="1171" spans="1:5" x14ac:dyDescent="0.25">
      <c r="A1171">
        <f t="shared" ca="1" si="90"/>
        <v>206</v>
      </c>
      <c r="B1171">
        <f t="shared" ca="1" si="91"/>
        <v>203</v>
      </c>
      <c r="C1171" s="5">
        <f t="shared" ca="1" si="92"/>
        <v>41541.211118898362</v>
      </c>
      <c r="D1171">
        <f t="shared" ca="1" si="93"/>
        <v>111</v>
      </c>
      <c r="E1171">
        <f t="shared" ca="1" si="94"/>
        <v>1</v>
      </c>
    </row>
    <row r="1172" spans="1:5" x14ac:dyDescent="0.25">
      <c r="A1172">
        <f t="shared" ca="1" si="90"/>
        <v>676</v>
      </c>
      <c r="B1172">
        <f t="shared" ca="1" si="91"/>
        <v>166</v>
      </c>
      <c r="C1172" s="5">
        <f t="shared" ca="1" si="92"/>
        <v>43446.056486514819</v>
      </c>
      <c r="D1172">
        <f t="shared" ca="1" si="93"/>
        <v>107</v>
      </c>
      <c r="E1172">
        <f t="shared" ca="1" si="94"/>
        <v>1</v>
      </c>
    </row>
    <row r="1173" spans="1:5" x14ac:dyDescent="0.25">
      <c r="A1173">
        <f t="shared" ca="1" si="90"/>
        <v>468</v>
      </c>
      <c r="B1173">
        <f t="shared" ca="1" si="91"/>
        <v>195</v>
      </c>
      <c r="C1173" s="5">
        <f t="shared" ca="1" si="92"/>
        <v>41045.443065916334</v>
      </c>
      <c r="D1173">
        <f t="shared" ca="1" si="93"/>
        <v>164</v>
      </c>
      <c r="E1173">
        <f t="shared" ca="1" si="94"/>
        <v>3</v>
      </c>
    </row>
    <row r="1174" spans="1:5" x14ac:dyDescent="0.25">
      <c r="A1174">
        <f t="shared" ca="1" si="90"/>
        <v>714</v>
      </c>
      <c r="B1174">
        <f t="shared" ca="1" si="91"/>
        <v>204</v>
      </c>
      <c r="C1174" s="5">
        <f t="shared" ca="1" si="92"/>
        <v>43310.57059424121</v>
      </c>
      <c r="D1174">
        <f t="shared" ca="1" si="93"/>
        <v>87</v>
      </c>
      <c r="E1174">
        <f t="shared" ca="1" si="94"/>
        <v>4</v>
      </c>
    </row>
    <row r="1175" spans="1:5" x14ac:dyDescent="0.25">
      <c r="A1175">
        <f t="shared" ca="1" si="90"/>
        <v>1688</v>
      </c>
      <c r="B1175">
        <f t="shared" ca="1" si="91"/>
        <v>106</v>
      </c>
      <c r="C1175" s="5">
        <f t="shared" ca="1" si="92"/>
        <v>41840.491238574345</v>
      </c>
      <c r="D1175">
        <f t="shared" ca="1" si="93"/>
        <v>107</v>
      </c>
      <c r="E1175" t="str">
        <f t="shared" ca="1" si="94"/>
        <v/>
      </c>
    </row>
    <row r="1176" spans="1:5" x14ac:dyDescent="0.25">
      <c r="A1176">
        <f t="shared" ca="1" si="90"/>
        <v>640</v>
      </c>
      <c r="B1176">
        <f t="shared" ca="1" si="91"/>
        <v>190</v>
      </c>
      <c r="C1176" s="5">
        <f t="shared" ca="1" si="92"/>
        <v>43208.095250785111</v>
      </c>
      <c r="D1176">
        <f t="shared" ca="1" si="93"/>
        <v>115</v>
      </c>
      <c r="E1176" t="str">
        <f t="shared" ca="1" si="94"/>
        <v/>
      </c>
    </row>
    <row r="1177" spans="1:5" x14ac:dyDescent="0.25">
      <c r="A1177">
        <f t="shared" ca="1" si="90"/>
        <v>434</v>
      </c>
      <c r="B1177">
        <f t="shared" ca="1" si="91"/>
        <v>111</v>
      </c>
      <c r="C1177" s="5">
        <f t="shared" ca="1" si="92"/>
        <v>40872.535897371476</v>
      </c>
      <c r="D1177">
        <f t="shared" ca="1" si="93"/>
        <v>38</v>
      </c>
      <c r="E1177">
        <f t="shared" ca="1" si="94"/>
        <v>3</v>
      </c>
    </row>
    <row r="1178" spans="1:5" x14ac:dyDescent="0.25">
      <c r="A1178">
        <f t="shared" ca="1" si="90"/>
        <v>1061</v>
      </c>
      <c r="B1178">
        <f t="shared" ca="1" si="91"/>
        <v>196</v>
      </c>
      <c r="C1178" s="5">
        <f t="shared" ca="1" si="92"/>
        <v>43241.258247693193</v>
      </c>
      <c r="D1178">
        <f t="shared" ca="1" si="93"/>
        <v>50</v>
      </c>
      <c r="E1178">
        <f t="shared" ca="1" si="94"/>
        <v>4</v>
      </c>
    </row>
    <row r="1179" spans="1:5" x14ac:dyDescent="0.25">
      <c r="A1179">
        <f t="shared" ca="1" si="90"/>
        <v>1105</v>
      </c>
      <c r="B1179">
        <f t="shared" ca="1" si="91"/>
        <v>172</v>
      </c>
      <c r="C1179" s="5">
        <f t="shared" ca="1" si="92"/>
        <v>42430.193582842614</v>
      </c>
      <c r="D1179">
        <f t="shared" ca="1" si="93"/>
        <v>215</v>
      </c>
      <c r="E1179" t="str">
        <f t="shared" ca="1" si="94"/>
        <v/>
      </c>
    </row>
    <row r="1180" spans="1:5" x14ac:dyDescent="0.25">
      <c r="A1180">
        <f t="shared" ca="1" si="90"/>
        <v>1017</v>
      </c>
      <c r="B1180">
        <f t="shared" ca="1" si="91"/>
        <v>139</v>
      </c>
      <c r="C1180" s="5">
        <f t="shared" ca="1" si="92"/>
        <v>43466.593604320042</v>
      </c>
      <c r="D1180">
        <f t="shared" ca="1" si="93"/>
        <v>190</v>
      </c>
      <c r="E1180" t="str">
        <f t="shared" ca="1" si="94"/>
        <v/>
      </c>
    </row>
    <row r="1181" spans="1:5" x14ac:dyDescent="0.25">
      <c r="A1181">
        <f t="shared" ca="1" si="90"/>
        <v>1000</v>
      </c>
      <c r="B1181">
        <f t="shared" ca="1" si="91"/>
        <v>249</v>
      </c>
      <c r="C1181" s="5">
        <f t="shared" ca="1" si="92"/>
        <v>43685.790942450571</v>
      </c>
      <c r="D1181">
        <f t="shared" ca="1" si="93"/>
        <v>32</v>
      </c>
      <c r="E1181" t="str">
        <f t="shared" ca="1" si="94"/>
        <v/>
      </c>
    </row>
    <row r="1182" spans="1:5" x14ac:dyDescent="0.25">
      <c r="A1182">
        <f t="shared" ca="1" si="90"/>
        <v>900</v>
      </c>
      <c r="B1182">
        <f t="shared" ca="1" si="91"/>
        <v>131</v>
      </c>
      <c r="C1182" s="5">
        <f t="shared" ca="1" si="92"/>
        <v>42185.687839653889</v>
      </c>
      <c r="D1182">
        <f t="shared" ca="1" si="93"/>
        <v>43</v>
      </c>
      <c r="E1182" t="str">
        <f t="shared" ca="1" si="94"/>
        <v/>
      </c>
    </row>
    <row r="1183" spans="1:5" x14ac:dyDescent="0.25">
      <c r="A1183">
        <f t="shared" ca="1" si="90"/>
        <v>836</v>
      </c>
      <c r="B1183">
        <f t="shared" ca="1" si="91"/>
        <v>100</v>
      </c>
      <c r="C1183" s="5">
        <f t="shared" ca="1" si="92"/>
        <v>42574.938148901041</v>
      </c>
      <c r="D1183">
        <f t="shared" ca="1" si="93"/>
        <v>55</v>
      </c>
      <c r="E1183">
        <f t="shared" ca="1" si="94"/>
        <v>5</v>
      </c>
    </row>
    <row r="1184" spans="1:5" x14ac:dyDescent="0.25">
      <c r="A1184">
        <f t="shared" ca="1" si="90"/>
        <v>868</v>
      </c>
      <c r="B1184">
        <f t="shared" ca="1" si="91"/>
        <v>186</v>
      </c>
      <c r="C1184" s="5">
        <f t="shared" ca="1" si="92"/>
        <v>42196.395000460878</v>
      </c>
      <c r="D1184">
        <f t="shared" ca="1" si="93"/>
        <v>30</v>
      </c>
      <c r="E1184">
        <f t="shared" ca="1" si="94"/>
        <v>4</v>
      </c>
    </row>
    <row r="1185" spans="1:5" x14ac:dyDescent="0.25">
      <c r="A1185">
        <f t="shared" ca="1" si="90"/>
        <v>1244</v>
      </c>
      <c r="B1185">
        <f t="shared" ca="1" si="91"/>
        <v>139</v>
      </c>
      <c r="C1185" s="5">
        <f t="shared" ca="1" si="92"/>
        <v>40862.866645427697</v>
      </c>
      <c r="D1185">
        <f t="shared" ca="1" si="93"/>
        <v>137</v>
      </c>
      <c r="E1185">
        <f t="shared" ca="1" si="94"/>
        <v>2</v>
      </c>
    </row>
    <row r="1186" spans="1:5" x14ac:dyDescent="0.25">
      <c r="A1186">
        <f t="shared" ca="1" si="90"/>
        <v>1354</v>
      </c>
      <c r="B1186">
        <f t="shared" ca="1" si="91"/>
        <v>265</v>
      </c>
      <c r="C1186" s="5">
        <f t="shared" ca="1" si="92"/>
        <v>43305.251703640351</v>
      </c>
      <c r="D1186">
        <f t="shared" ca="1" si="93"/>
        <v>103</v>
      </c>
      <c r="E1186">
        <f t="shared" ca="1" si="94"/>
        <v>5</v>
      </c>
    </row>
    <row r="1187" spans="1:5" x14ac:dyDescent="0.25">
      <c r="A1187">
        <f t="shared" ca="1" si="90"/>
        <v>341</v>
      </c>
      <c r="B1187">
        <f t="shared" ca="1" si="91"/>
        <v>59</v>
      </c>
      <c r="C1187" s="5">
        <f t="shared" ca="1" si="92"/>
        <v>41318.128845595042</v>
      </c>
      <c r="D1187">
        <f t="shared" ca="1" si="93"/>
        <v>203</v>
      </c>
      <c r="E1187">
        <f t="shared" ca="1" si="94"/>
        <v>4</v>
      </c>
    </row>
    <row r="1188" spans="1:5" x14ac:dyDescent="0.25">
      <c r="A1188">
        <f t="shared" ca="1" si="90"/>
        <v>1420</v>
      </c>
      <c r="B1188">
        <f t="shared" ca="1" si="91"/>
        <v>90</v>
      </c>
      <c r="C1188" s="5">
        <f t="shared" ca="1" si="92"/>
        <v>43460.227028537054</v>
      </c>
      <c r="D1188">
        <f t="shared" ca="1" si="93"/>
        <v>227</v>
      </c>
      <c r="E1188" t="str">
        <f t="shared" ca="1" si="94"/>
        <v/>
      </c>
    </row>
    <row r="1189" spans="1:5" x14ac:dyDescent="0.25">
      <c r="A1189">
        <f t="shared" ca="1" si="90"/>
        <v>176</v>
      </c>
      <c r="B1189">
        <f t="shared" ca="1" si="91"/>
        <v>95</v>
      </c>
      <c r="C1189" s="5">
        <f t="shared" ca="1" si="92"/>
        <v>42407.28992032008</v>
      </c>
      <c r="D1189">
        <f t="shared" ca="1" si="93"/>
        <v>139</v>
      </c>
      <c r="E1189">
        <f t="shared" ca="1" si="94"/>
        <v>2</v>
      </c>
    </row>
    <row r="1190" spans="1:5" x14ac:dyDescent="0.25">
      <c r="A1190">
        <f t="shared" ca="1" si="90"/>
        <v>1982</v>
      </c>
      <c r="B1190">
        <f t="shared" ca="1" si="91"/>
        <v>7</v>
      </c>
      <c r="C1190" s="5">
        <f t="shared" ca="1" si="92"/>
        <v>41995.409894223812</v>
      </c>
      <c r="D1190">
        <f t="shared" ca="1" si="93"/>
        <v>12</v>
      </c>
      <c r="E1190">
        <f t="shared" ca="1" si="94"/>
        <v>5</v>
      </c>
    </row>
    <row r="1191" spans="1:5" x14ac:dyDescent="0.25">
      <c r="A1191">
        <f t="shared" ca="1" si="90"/>
        <v>1543</v>
      </c>
      <c r="B1191">
        <f t="shared" ca="1" si="91"/>
        <v>63</v>
      </c>
      <c r="C1191" s="5">
        <f t="shared" ca="1" si="92"/>
        <v>42979.157048088004</v>
      </c>
      <c r="D1191">
        <f t="shared" ca="1" si="93"/>
        <v>106</v>
      </c>
      <c r="E1191" t="str">
        <f t="shared" ca="1" si="94"/>
        <v/>
      </c>
    </row>
    <row r="1192" spans="1:5" x14ac:dyDescent="0.25">
      <c r="A1192">
        <f t="shared" ca="1" si="90"/>
        <v>625</v>
      </c>
      <c r="B1192">
        <f t="shared" ca="1" si="91"/>
        <v>218</v>
      </c>
      <c r="C1192" s="5">
        <f t="shared" ca="1" si="92"/>
        <v>42363.121264687965</v>
      </c>
      <c r="D1192">
        <f t="shared" ca="1" si="93"/>
        <v>150</v>
      </c>
      <c r="E1192">
        <f t="shared" ca="1" si="94"/>
        <v>2</v>
      </c>
    </row>
    <row r="1193" spans="1:5" x14ac:dyDescent="0.25">
      <c r="A1193">
        <f t="shared" ca="1" si="90"/>
        <v>1499</v>
      </c>
      <c r="B1193">
        <f t="shared" ca="1" si="91"/>
        <v>248</v>
      </c>
      <c r="C1193" s="5">
        <f t="shared" ca="1" si="92"/>
        <v>42305.282729651313</v>
      </c>
      <c r="D1193">
        <f t="shared" ca="1" si="93"/>
        <v>2</v>
      </c>
      <c r="E1193">
        <f t="shared" ca="1" si="94"/>
        <v>3</v>
      </c>
    </row>
    <row r="1194" spans="1:5" x14ac:dyDescent="0.25">
      <c r="A1194">
        <f t="shared" ca="1" si="90"/>
        <v>1883</v>
      </c>
      <c r="B1194">
        <f t="shared" ca="1" si="91"/>
        <v>206</v>
      </c>
      <c r="C1194" s="5">
        <f t="shared" ca="1" si="92"/>
        <v>42196.650339606822</v>
      </c>
      <c r="D1194">
        <f t="shared" ca="1" si="93"/>
        <v>172</v>
      </c>
      <c r="E1194" t="str">
        <f t="shared" ca="1" si="94"/>
        <v/>
      </c>
    </row>
    <row r="1195" spans="1:5" x14ac:dyDescent="0.25">
      <c r="A1195">
        <f t="shared" ca="1" si="90"/>
        <v>593</v>
      </c>
      <c r="B1195">
        <f t="shared" ca="1" si="91"/>
        <v>111</v>
      </c>
      <c r="C1195" s="5">
        <f t="shared" ca="1" si="92"/>
        <v>41184.01641195616</v>
      </c>
      <c r="D1195">
        <f t="shared" ca="1" si="93"/>
        <v>230</v>
      </c>
      <c r="E1195">
        <f t="shared" ca="1" si="94"/>
        <v>5</v>
      </c>
    </row>
    <row r="1196" spans="1:5" x14ac:dyDescent="0.25">
      <c r="A1196">
        <f t="shared" ca="1" si="90"/>
        <v>1924</v>
      </c>
      <c r="B1196">
        <f t="shared" ca="1" si="91"/>
        <v>232</v>
      </c>
      <c r="C1196" s="5">
        <f t="shared" ca="1" si="92"/>
        <v>42445.40823732267</v>
      </c>
      <c r="D1196">
        <f t="shared" ca="1" si="93"/>
        <v>41</v>
      </c>
      <c r="E1196">
        <f t="shared" ca="1" si="94"/>
        <v>5</v>
      </c>
    </row>
    <row r="1197" spans="1:5" x14ac:dyDescent="0.25">
      <c r="A1197">
        <f t="shared" ca="1" si="90"/>
        <v>1457</v>
      </c>
      <c r="B1197">
        <f t="shared" ca="1" si="91"/>
        <v>58</v>
      </c>
      <c r="C1197" s="5">
        <f t="shared" ca="1" si="92"/>
        <v>42305.462825739705</v>
      </c>
      <c r="D1197">
        <f t="shared" ca="1" si="93"/>
        <v>125</v>
      </c>
      <c r="E1197">
        <f t="shared" ca="1" si="94"/>
        <v>3</v>
      </c>
    </row>
    <row r="1198" spans="1:5" x14ac:dyDescent="0.25">
      <c r="A1198">
        <f t="shared" ca="1" si="90"/>
        <v>179</v>
      </c>
      <c r="B1198">
        <f t="shared" ca="1" si="91"/>
        <v>115</v>
      </c>
      <c r="C1198" s="5">
        <f t="shared" ca="1" si="92"/>
        <v>41660.709669998316</v>
      </c>
      <c r="D1198">
        <f t="shared" ca="1" si="93"/>
        <v>116</v>
      </c>
      <c r="E1198">
        <f t="shared" ca="1" si="94"/>
        <v>5</v>
      </c>
    </row>
    <row r="1199" spans="1:5" x14ac:dyDescent="0.25">
      <c r="A1199">
        <f t="shared" ca="1" si="90"/>
        <v>1037</v>
      </c>
      <c r="B1199">
        <f t="shared" ca="1" si="91"/>
        <v>126</v>
      </c>
      <c r="C1199" s="5">
        <f t="shared" ca="1" si="92"/>
        <v>43001.784568403731</v>
      </c>
      <c r="D1199">
        <f t="shared" ca="1" si="93"/>
        <v>166</v>
      </c>
      <c r="E1199">
        <f t="shared" ca="1" si="94"/>
        <v>2</v>
      </c>
    </row>
    <row r="1200" spans="1:5" x14ac:dyDescent="0.25">
      <c r="A1200">
        <f t="shared" ca="1" si="90"/>
        <v>1002</v>
      </c>
      <c r="B1200">
        <f t="shared" ca="1" si="91"/>
        <v>31</v>
      </c>
      <c r="C1200" s="5">
        <f t="shared" ca="1" si="92"/>
        <v>41397.961698407795</v>
      </c>
      <c r="D1200">
        <f t="shared" ca="1" si="93"/>
        <v>158</v>
      </c>
      <c r="E1200">
        <f t="shared" ca="1" si="94"/>
        <v>2</v>
      </c>
    </row>
    <row r="1201" spans="1:5" x14ac:dyDescent="0.25">
      <c r="A1201">
        <f t="shared" ca="1" si="90"/>
        <v>1314</v>
      </c>
      <c r="B1201">
        <f t="shared" ca="1" si="91"/>
        <v>10</v>
      </c>
      <c r="C1201" s="5">
        <f t="shared" ca="1" si="92"/>
        <v>41370.189731334089</v>
      </c>
      <c r="D1201">
        <f t="shared" ca="1" si="93"/>
        <v>103</v>
      </c>
      <c r="E1201" t="str">
        <f t="shared" ca="1" si="94"/>
        <v/>
      </c>
    </row>
    <row r="1202" spans="1:5" x14ac:dyDescent="0.25">
      <c r="A1202">
        <f t="shared" ca="1" si="90"/>
        <v>792</v>
      </c>
      <c r="B1202">
        <f t="shared" ca="1" si="91"/>
        <v>129</v>
      </c>
      <c r="C1202" s="5">
        <f t="shared" ca="1" si="92"/>
        <v>41968.118905236457</v>
      </c>
      <c r="D1202">
        <f t="shared" ca="1" si="93"/>
        <v>117</v>
      </c>
      <c r="E1202">
        <f t="shared" ca="1" si="94"/>
        <v>3</v>
      </c>
    </row>
    <row r="1203" spans="1:5" x14ac:dyDescent="0.25">
      <c r="A1203">
        <f t="shared" ca="1" si="90"/>
        <v>1507</v>
      </c>
      <c r="B1203">
        <f t="shared" ca="1" si="91"/>
        <v>235</v>
      </c>
      <c r="C1203" s="5">
        <f t="shared" ca="1" si="92"/>
        <v>42755.890007012138</v>
      </c>
      <c r="D1203">
        <f t="shared" ca="1" si="93"/>
        <v>41</v>
      </c>
      <c r="E1203">
        <f t="shared" ca="1" si="94"/>
        <v>2</v>
      </c>
    </row>
    <row r="1204" spans="1:5" x14ac:dyDescent="0.25">
      <c r="A1204">
        <f t="shared" ca="1" si="90"/>
        <v>499</v>
      </c>
      <c r="B1204">
        <f t="shared" ca="1" si="91"/>
        <v>188</v>
      </c>
      <c r="C1204" s="5">
        <f t="shared" ca="1" si="92"/>
        <v>41000.90848959807</v>
      </c>
      <c r="D1204">
        <f t="shared" ca="1" si="93"/>
        <v>73</v>
      </c>
      <c r="E1204">
        <f t="shared" ca="1" si="94"/>
        <v>3</v>
      </c>
    </row>
    <row r="1205" spans="1:5" x14ac:dyDescent="0.25">
      <c r="A1205">
        <f t="shared" ca="1" si="90"/>
        <v>441</v>
      </c>
      <c r="B1205">
        <f t="shared" ca="1" si="91"/>
        <v>117</v>
      </c>
      <c r="C1205" s="5">
        <f t="shared" ca="1" si="92"/>
        <v>41762.432283489434</v>
      </c>
      <c r="D1205">
        <f t="shared" ca="1" si="93"/>
        <v>187</v>
      </c>
      <c r="E1205">
        <f t="shared" ca="1" si="94"/>
        <v>1</v>
      </c>
    </row>
    <row r="1206" spans="1:5" x14ac:dyDescent="0.25">
      <c r="A1206">
        <f t="shared" ca="1" si="90"/>
        <v>713</v>
      </c>
      <c r="B1206">
        <f t="shared" ca="1" si="91"/>
        <v>80</v>
      </c>
      <c r="C1206" s="5">
        <f t="shared" ca="1" si="92"/>
        <v>41335.438780876335</v>
      </c>
      <c r="D1206">
        <f t="shared" ca="1" si="93"/>
        <v>125</v>
      </c>
      <c r="E1206">
        <f t="shared" ca="1" si="94"/>
        <v>5</v>
      </c>
    </row>
    <row r="1207" spans="1:5" x14ac:dyDescent="0.25">
      <c r="A1207">
        <f t="shared" ca="1" si="90"/>
        <v>1708</v>
      </c>
      <c r="B1207">
        <f t="shared" ca="1" si="91"/>
        <v>5</v>
      </c>
      <c r="C1207" s="5">
        <f t="shared" ca="1" si="92"/>
        <v>43538.318590644762</v>
      </c>
      <c r="D1207">
        <f t="shared" ca="1" si="93"/>
        <v>148</v>
      </c>
      <c r="E1207">
        <f t="shared" ca="1" si="94"/>
        <v>1</v>
      </c>
    </row>
    <row r="1208" spans="1:5" x14ac:dyDescent="0.25">
      <c r="A1208">
        <f t="shared" ca="1" si="90"/>
        <v>1553</v>
      </c>
      <c r="B1208">
        <f t="shared" ca="1" si="91"/>
        <v>227</v>
      </c>
      <c r="C1208" s="5">
        <f t="shared" ca="1" si="92"/>
        <v>43601.484267761269</v>
      </c>
      <c r="D1208">
        <f t="shared" ca="1" si="93"/>
        <v>147</v>
      </c>
      <c r="E1208">
        <f t="shared" ca="1" si="94"/>
        <v>4</v>
      </c>
    </row>
    <row r="1209" spans="1:5" x14ac:dyDescent="0.25">
      <c r="A1209">
        <f t="shared" ca="1" si="90"/>
        <v>184</v>
      </c>
      <c r="B1209">
        <f t="shared" ca="1" si="91"/>
        <v>30</v>
      </c>
      <c r="C1209" s="5">
        <f t="shared" ca="1" si="92"/>
        <v>41243.119814980491</v>
      </c>
      <c r="D1209">
        <f t="shared" ca="1" si="93"/>
        <v>139</v>
      </c>
      <c r="E1209">
        <f t="shared" ca="1" si="94"/>
        <v>3</v>
      </c>
    </row>
    <row r="1210" spans="1:5" x14ac:dyDescent="0.25">
      <c r="A1210">
        <f t="shared" ca="1" si="90"/>
        <v>1642</v>
      </c>
      <c r="B1210">
        <f t="shared" ca="1" si="91"/>
        <v>62</v>
      </c>
      <c r="C1210" s="5">
        <f t="shared" ca="1" si="92"/>
        <v>41033.126433793244</v>
      </c>
      <c r="D1210">
        <f t="shared" ca="1" si="93"/>
        <v>186</v>
      </c>
      <c r="E1210">
        <f t="shared" ca="1" si="94"/>
        <v>2</v>
      </c>
    </row>
    <row r="1211" spans="1:5" x14ac:dyDescent="0.25">
      <c r="A1211">
        <f t="shared" ca="1" si="90"/>
        <v>20</v>
      </c>
      <c r="B1211">
        <f t="shared" ca="1" si="91"/>
        <v>73</v>
      </c>
      <c r="C1211" s="5">
        <f t="shared" ca="1" si="92"/>
        <v>43281.450775073288</v>
      </c>
      <c r="D1211">
        <f t="shared" ca="1" si="93"/>
        <v>185</v>
      </c>
      <c r="E1211">
        <f t="shared" ca="1" si="94"/>
        <v>2</v>
      </c>
    </row>
    <row r="1212" spans="1:5" x14ac:dyDescent="0.25">
      <c r="A1212">
        <f t="shared" ca="1" si="90"/>
        <v>77</v>
      </c>
      <c r="B1212">
        <f t="shared" ca="1" si="91"/>
        <v>157</v>
      </c>
      <c r="C1212" s="5">
        <f t="shared" ca="1" si="92"/>
        <v>41987.54231915297</v>
      </c>
      <c r="D1212">
        <f t="shared" ca="1" si="93"/>
        <v>182</v>
      </c>
      <c r="E1212">
        <f t="shared" ca="1" si="94"/>
        <v>5</v>
      </c>
    </row>
    <row r="1213" spans="1:5" x14ac:dyDescent="0.25">
      <c r="A1213">
        <f t="shared" ca="1" si="90"/>
        <v>894</v>
      </c>
      <c r="B1213">
        <f t="shared" ca="1" si="91"/>
        <v>169</v>
      </c>
      <c r="C1213" s="5">
        <f t="shared" ca="1" si="92"/>
        <v>41384.872896541485</v>
      </c>
      <c r="D1213">
        <f t="shared" ca="1" si="93"/>
        <v>216</v>
      </c>
      <c r="E1213" t="str">
        <f t="shared" ca="1" si="94"/>
        <v/>
      </c>
    </row>
    <row r="1214" spans="1:5" x14ac:dyDescent="0.25">
      <c r="A1214">
        <f t="shared" ca="1" si="90"/>
        <v>953</v>
      </c>
      <c r="B1214">
        <f t="shared" ca="1" si="91"/>
        <v>17</v>
      </c>
      <c r="C1214" s="5">
        <f t="shared" ca="1" si="92"/>
        <v>42239.647511307237</v>
      </c>
      <c r="D1214">
        <f t="shared" ca="1" si="93"/>
        <v>120</v>
      </c>
      <c r="E1214">
        <f t="shared" ca="1" si="94"/>
        <v>2</v>
      </c>
    </row>
    <row r="1215" spans="1:5" x14ac:dyDescent="0.25">
      <c r="A1215">
        <f t="shared" ca="1" si="90"/>
        <v>1588</v>
      </c>
      <c r="B1215">
        <f t="shared" ca="1" si="91"/>
        <v>138</v>
      </c>
      <c r="C1215" s="5">
        <f t="shared" ca="1" si="92"/>
        <v>40987.967661092924</v>
      </c>
      <c r="D1215">
        <f t="shared" ca="1" si="93"/>
        <v>22</v>
      </c>
      <c r="E1215">
        <f t="shared" ca="1" si="94"/>
        <v>3</v>
      </c>
    </row>
    <row r="1216" spans="1:5" x14ac:dyDescent="0.25">
      <c r="A1216">
        <f t="shared" ca="1" si="90"/>
        <v>1556</v>
      </c>
      <c r="B1216">
        <f t="shared" ca="1" si="91"/>
        <v>15</v>
      </c>
      <c r="C1216" s="5">
        <f t="shared" ca="1" si="92"/>
        <v>41234.404324588089</v>
      </c>
      <c r="D1216">
        <f t="shared" ca="1" si="93"/>
        <v>76</v>
      </c>
      <c r="E1216">
        <f t="shared" ca="1" si="94"/>
        <v>4</v>
      </c>
    </row>
    <row r="1217" spans="1:5" x14ac:dyDescent="0.25">
      <c r="A1217">
        <f t="shared" ca="1" si="90"/>
        <v>390</v>
      </c>
      <c r="B1217">
        <f t="shared" ca="1" si="91"/>
        <v>74</v>
      </c>
      <c r="C1217" s="5">
        <f t="shared" ca="1" si="92"/>
        <v>41610.194838825904</v>
      </c>
      <c r="D1217">
        <f t="shared" ca="1" si="93"/>
        <v>201</v>
      </c>
      <c r="E1217">
        <f t="shared" ca="1" si="94"/>
        <v>1</v>
      </c>
    </row>
    <row r="1218" spans="1:5" x14ac:dyDescent="0.25">
      <c r="A1218">
        <f t="shared" ca="1" si="90"/>
        <v>517</v>
      </c>
      <c r="B1218">
        <f t="shared" ca="1" si="91"/>
        <v>192</v>
      </c>
      <c r="C1218" s="5">
        <f t="shared" ca="1" si="92"/>
        <v>41036.679253605696</v>
      </c>
      <c r="D1218">
        <f t="shared" ca="1" si="93"/>
        <v>118</v>
      </c>
      <c r="E1218" t="str">
        <f t="shared" ca="1" si="94"/>
        <v/>
      </c>
    </row>
    <row r="1219" spans="1:5" x14ac:dyDescent="0.25">
      <c r="A1219">
        <f t="shared" ref="A1219:A1282" ca="1" si="95">RANDBETWEEN(1, 2000)</f>
        <v>1946</v>
      </c>
      <c r="B1219">
        <f t="shared" ref="B1219:B1282" ca="1" si="96">RANDBETWEEN(1, 271)</f>
        <v>258</v>
      </c>
      <c r="C1219" s="5">
        <f t="shared" ref="C1219:C1282" ca="1" si="97">TODAY()-RANDBETWEEN(1, 3000)+RAND()</f>
        <v>42286.35861475821</v>
      </c>
      <c r="D1219">
        <f t="shared" ref="D1219:D1282" ca="1" si="98">RANDBETWEEN(1, 230)</f>
        <v>157</v>
      </c>
      <c r="E1219">
        <f t="shared" ref="E1219:E1282" ca="1" si="99">IF(D1221&gt;60, RANDBETWEEN(1, 5),"")</f>
        <v>4</v>
      </c>
    </row>
    <row r="1220" spans="1:5" x14ac:dyDescent="0.25">
      <c r="A1220">
        <f t="shared" ca="1" si="95"/>
        <v>1470</v>
      </c>
      <c r="B1220">
        <f t="shared" ca="1" si="96"/>
        <v>112</v>
      </c>
      <c r="C1220" s="5">
        <f t="shared" ca="1" si="97"/>
        <v>43142.644108484739</v>
      </c>
      <c r="D1220">
        <f t="shared" ca="1" si="98"/>
        <v>41</v>
      </c>
      <c r="E1220">
        <f t="shared" ca="1" si="99"/>
        <v>3</v>
      </c>
    </row>
    <row r="1221" spans="1:5" x14ac:dyDescent="0.25">
      <c r="A1221">
        <f t="shared" ca="1" si="95"/>
        <v>1141</v>
      </c>
      <c r="B1221">
        <f t="shared" ca="1" si="96"/>
        <v>144</v>
      </c>
      <c r="C1221" s="5">
        <f t="shared" ca="1" si="97"/>
        <v>42912.39616808205</v>
      </c>
      <c r="D1221">
        <f t="shared" ca="1" si="98"/>
        <v>95</v>
      </c>
      <c r="E1221" t="str">
        <f t="shared" ca="1" si="99"/>
        <v/>
      </c>
    </row>
    <row r="1222" spans="1:5" x14ac:dyDescent="0.25">
      <c r="A1222">
        <f t="shared" ca="1" si="95"/>
        <v>881</v>
      </c>
      <c r="B1222">
        <f t="shared" ca="1" si="96"/>
        <v>197</v>
      </c>
      <c r="C1222" s="5">
        <f t="shared" ca="1" si="97"/>
        <v>41391.667524002638</v>
      </c>
      <c r="D1222">
        <f t="shared" ca="1" si="98"/>
        <v>140</v>
      </c>
      <c r="E1222">
        <f t="shared" ca="1" si="99"/>
        <v>1</v>
      </c>
    </row>
    <row r="1223" spans="1:5" x14ac:dyDescent="0.25">
      <c r="A1223">
        <f t="shared" ca="1" si="95"/>
        <v>740</v>
      </c>
      <c r="B1223">
        <f t="shared" ca="1" si="96"/>
        <v>60</v>
      </c>
      <c r="C1223" s="5">
        <f t="shared" ca="1" si="97"/>
        <v>42761.275364977038</v>
      </c>
      <c r="D1223">
        <f t="shared" ca="1" si="98"/>
        <v>8</v>
      </c>
      <c r="E1223">
        <f t="shared" ca="1" si="99"/>
        <v>5</v>
      </c>
    </row>
    <row r="1224" spans="1:5" x14ac:dyDescent="0.25">
      <c r="A1224">
        <f t="shared" ca="1" si="95"/>
        <v>169</v>
      </c>
      <c r="B1224">
        <f t="shared" ca="1" si="96"/>
        <v>129</v>
      </c>
      <c r="C1224" s="5">
        <f t="shared" ca="1" si="97"/>
        <v>42905.718461572658</v>
      </c>
      <c r="D1224">
        <f t="shared" ca="1" si="98"/>
        <v>75</v>
      </c>
      <c r="E1224" t="str">
        <f t="shared" ca="1" si="99"/>
        <v/>
      </c>
    </row>
    <row r="1225" spans="1:5" x14ac:dyDescent="0.25">
      <c r="A1225">
        <f t="shared" ca="1" si="95"/>
        <v>945</v>
      </c>
      <c r="B1225">
        <f t="shared" ca="1" si="96"/>
        <v>52</v>
      </c>
      <c r="C1225" s="5">
        <f t="shared" ca="1" si="97"/>
        <v>43157.623385198931</v>
      </c>
      <c r="D1225">
        <f t="shared" ca="1" si="98"/>
        <v>204</v>
      </c>
      <c r="E1225">
        <f t="shared" ca="1" si="99"/>
        <v>2</v>
      </c>
    </row>
    <row r="1226" spans="1:5" x14ac:dyDescent="0.25">
      <c r="A1226">
        <f t="shared" ca="1" si="95"/>
        <v>1190</v>
      </c>
      <c r="B1226">
        <f t="shared" ca="1" si="96"/>
        <v>1</v>
      </c>
      <c r="C1226" s="5">
        <f t="shared" ca="1" si="97"/>
        <v>42583.42628613783</v>
      </c>
      <c r="D1226">
        <f t="shared" ca="1" si="98"/>
        <v>41</v>
      </c>
      <c r="E1226">
        <f t="shared" ca="1" si="99"/>
        <v>4</v>
      </c>
    </row>
    <row r="1227" spans="1:5" x14ac:dyDescent="0.25">
      <c r="A1227">
        <f t="shared" ca="1" si="95"/>
        <v>810</v>
      </c>
      <c r="B1227">
        <f t="shared" ca="1" si="96"/>
        <v>56</v>
      </c>
      <c r="C1227" s="5">
        <f t="shared" ca="1" si="97"/>
        <v>40988.188526737562</v>
      </c>
      <c r="D1227">
        <f t="shared" ca="1" si="98"/>
        <v>186</v>
      </c>
      <c r="E1227">
        <f t="shared" ca="1" si="99"/>
        <v>2</v>
      </c>
    </row>
    <row r="1228" spans="1:5" x14ac:dyDescent="0.25">
      <c r="A1228">
        <f t="shared" ca="1" si="95"/>
        <v>215</v>
      </c>
      <c r="B1228">
        <f t="shared" ca="1" si="96"/>
        <v>145</v>
      </c>
      <c r="C1228" s="5">
        <f t="shared" ca="1" si="97"/>
        <v>42458.20652612597</v>
      </c>
      <c r="D1228">
        <f t="shared" ca="1" si="98"/>
        <v>201</v>
      </c>
      <c r="E1228">
        <f t="shared" ca="1" si="99"/>
        <v>4</v>
      </c>
    </row>
    <row r="1229" spans="1:5" x14ac:dyDescent="0.25">
      <c r="A1229">
        <f t="shared" ca="1" si="95"/>
        <v>681</v>
      </c>
      <c r="B1229">
        <f t="shared" ca="1" si="96"/>
        <v>126</v>
      </c>
      <c r="C1229" s="5">
        <f t="shared" ca="1" si="97"/>
        <v>42718.167344517933</v>
      </c>
      <c r="D1229">
        <f t="shared" ca="1" si="98"/>
        <v>100</v>
      </c>
      <c r="E1229" t="str">
        <f t="shared" ca="1" si="99"/>
        <v/>
      </c>
    </row>
    <row r="1230" spans="1:5" x14ac:dyDescent="0.25">
      <c r="A1230">
        <f t="shared" ca="1" si="95"/>
        <v>528</v>
      </c>
      <c r="B1230">
        <f t="shared" ca="1" si="96"/>
        <v>172</v>
      </c>
      <c r="C1230" s="5">
        <f t="shared" ca="1" si="97"/>
        <v>42403.962774678192</v>
      </c>
      <c r="D1230">
        <f t="shared" ca="1" si="98"/>
        <v>101</v>
      </c>
      <c r="E1230">
        <f t="shared" ca="1" si="99"/>
        <v>3</v>
      </c>
    </row>
    <row r="1231" spans="1:5" x14ac:dyDescent="0.25">
      <c r="A1231">
        <f t="shared" ca="1" si="95"/>
        <v>1039</v>
      </c>
      <c r="B1231">
        <f t="shared" ca="1" si="96"/>
        <v>132</v>
      </c>
      <c r="C1231" s="5">
        <f t="shared" ca="1" si="97"/>
        <v>43168.277289164573</v>
      </c>
      <c r="D1231">
        <f t="shared" ca="1" si="98"/>
        <v>17</v>
      </c>
      <c r="E1231">
        <f t="shared" ca="1" si="99"/>
        <v>5</v>
      </c>
    </row>
    <row r="1232" spans="1:5" x14ac:dyDescent="0.25">
      <c r="A1232">
        <f t="shared" ca="1" si="95"/>
        <v>488</v>
      </c>
      <c r="B1232">
        <f t="shared" ca="1" si="96"/>
        <v>7</v>
      </c>
      <c r="C1232" s="5">
        <f t="shared" ca="1" si="97"/>
        <v>43145.875693979135</v>
      </c>
      <c r="D1232">
        <f t="shared" ca="1" si="98"/>
        <v>72</v>
      </c>
      <c r="E1232">
        <f t="shared" ca="1" si="99"/>
        <v>3</v>
      </c>
    </row>
    <row r="1233" spans="1:5" x14ac:dyDescent="0.25">
      <c r="A1233">
        <f t="shared" ca="1" si="95"/>
        <v>949</v>
      </c>
      <c r="B1233">
        <f t="shared" ca="1" si="96"/>
        <v>181</v>
      </c>
      <c r="C1233" s="5">
        <f t="shared" ca="1" si="97"/>
        <v>41308.496490270161</v>
      </c>
      <c r="D1233">
        <f t="shared" ca="1" si="98"/>
        <v>202</v>
      </c>
      <c r="E1233">
        <f t="shared" ca="1" si="99"/>
        <v>3</v>
      </c>
    </row>
    <row r="1234" spans="1:5" x14ac:dyDescent="0.25">
      <c r="A1234">
        <f t="shared" ca="1" si="95"/>
        <v>316</v>
      </c>
      <c r="B1234">
        <f t="shared" ca="1" si="96"/>
        <v>153</v>
      </c>
      <c r="C1234" s="5">
        <f t="shared" ca="1" si="97"/>
        <v>41132.059368387054</v>
      </c>
      <c r="D1234">
        <f t="shared" ca="1" si="98"/>
        <v>143</v>
      </c>
      <c r="E1234">
        <f t="shared" ca="1" si="99"/>
        <v>5</v>
      </c>
    </row>
    <row r="1235" spans="1:5" x14ac:dyDescent="0.25">
      <c r="A1235">
        <f t="shared" ca="1" si="95"/>
        <v>1772</v>
      </c>
      <c r="B1235">
        <f t="shared" ca="1" si="96"/>
        <v>186</v>
      </c>
      <c r="C1235" s="5">
        <f t="shared" ca="1" si="97"/>
        <v>42121.92743435892</v>
      </c>
      <c r="D1235">
        <f t="shared" ca="1" si="98"/>
        <v>156</v>
      </c>
      <c r="E1235" t="str">
        <f t="shared" ca="1" si="99"/>
        <v/>
      </c>
    </row>
    <row r="1236" spans="1:5" x14ac:dyDescent="0.25">
      <c r="A1236">
        <f t="shared" ca="1" si="95"/>
        <v>1730</v>
      </c>
      <c r="B1236">
        <f t="shared" ca="1" si="96"/>
        <v>112</v>
      </c>
      <c r="C1236" s="5">
        <f t="shared" ca="1" si="97"/>
        <v>42175.901771834084</v>
      </c>
      <c r="D1236">
        <f t="shared" ca="1" si="98"/>
        <v>138</v>
      </c>
      <c r="E1236">
        <f t="shared" ca="1" si="99"/>
        <v>1</v>
      </c>
    </row>
    <row r="1237" spans="1:5" x14ac:dyDescent="0.25">
      <c r="A1237">
        <f t="shared" ca="1" si="95"/>
        <v>134</v>
      </c>
      <c r="B1237">
        <f t="shared" ca="1" si="96"/>
        <v>268</v>
      </c>
      <c r="C1237" s="5">
        <f t="shared" ca="1" si="97"/>
        <v>41478.377332180084</v>
      </c>
      <c r="D1237">
        <f t="shared" ca="1" si="98"/>
        <v>27</v>
      </c>
      <c r="E1237">
        <f t="shared" ca="1" si="99"/>
        <v>2</v>
      </c>
    </row>
    <row r="1238" spans="1:5" x14ac:dyDescent="0.25">
      <c r="A1238">
        <f t="shared" ca="1" si="95"/>
        <v>335</v>
      </c>
      <c r="B1238">
        <f t="shared" ca="1" si="96"/>
        <v>169</v>
      </c>
      <c r="C1238" s="5">
        <f t="shared" ca="1" si="97"/>
        <v>41731.962548771335</v>
      </c>
      <c r="D1238">
        <f t="shared" ca="1" si="98"/>
        <v>164</v>
      </c>
      <c r="E1238">
        <f t="shared" ca="1" si="99"/>
        <v>5</v>
      </c>
    </row>
    <row r="1239" spans="1:5" x14ac:dyDescent="0.25">
      <c r="A1239">
        <f t="shared" ca="1" si="95"/>
        <v>1065</v>
      </c>
      <c r="B1239">
        <f t="shared" ca="1" si="96"/>
        <v>85</v>
      </c>
      <c r="C1239" s="5">
        <f t="shared" ca="1" si="97"/>
        <v>42805.807241067385</v>
      </c>
      <c r="D1239">
        <f t="shared" ca="1" si="98"/>
        <v>100</v>
      </c>
      <c r="E1239">
        <f t="shared" ca="1" si="99"/>
        <v>2</v>
      </c>
    </row>
    <row r="1240" spans="1:5" x14ac:dyDescent="0.25">
      <c r="A1240">
        <f t="shared" ca="1" si="95"/>
        <v>856</v>
      </c>
      <c r="B1240">
        <f t="shared" ca="1" si="96"/>
        <v>163</v>
      </c>
      <c r="C1240" s="5">
        <f t="shared" ca="1" si="97"/>
        <v>42955.466429736873</v>
      </c>
      <c r="D1240">
        <f t="shared" ca="1" si="98"/>
        <v>151</v>
      </c>
      <c r="E1240">
        <f t="shared" ca="1" si="99"/>
        <v>2</v>
      </c>
    </row>
    <row r="1241" spans="1:5" x14ac:dyDescent="0.25">
      <c r="A1241">
        <f t="shared" ca="1" si="95"/>
        <v>807</v>
      </c>
      <c r="B1241">
        <f t="shared" ca="1" si="96"/>
        <v>99</v>
      </c>
      <c r="C1241" s="5">
        <f t="shared" ca="1" si="97"/>
        <v>40884.340165073248</v>
      </c>
      <c r="D1241">
        <f t="shared" ca="1" si="98"/>
        <v>143</v>
      </c>
      <c r="E1241">
        <f t="shared" ca="1" si="99"/>
        <v>1</v>
      </c>
    </row>
    <row r="1242" spans="1:5" x14ac:dyDescent="0.25">
      <c r="A1242">
        <f t="shared" ca="1" si="95"/>
        <v>84</v>
      </c>
      <c r="B1242">
        <f t="shared" ca="1" si="96"/>
        <v>266</v>
      </c>
      <c r="C1242" s="5">
        <f t="shared" ca="1" si="97"/>
        <v>43736.514251960158</v>
      </c>
      <c r="D1242">
        <f t="shared" ca="1" si="98"/>
        <v>135</v>
      </c>
      <c r="E1242">
        <f t="shared" ca="1" si="99"/>
        <v>5</v>
      </c>
    </row>
    <row r="1243" spans="1:5" x14ac:dyDescent="0.25">
      <c r="A1243">
        <f t="shared" ca="1" si="95"/>
        <v>546</v>
      </c>
      <c r="B1243">
        <f t="shared" ca="1" si="96"/>
        <v>126</v>
      </c>
      <c r="C1243" s="5">
        <f t="shared" ca="1" si="97"/>
        <v>41188.002208457787</v>
      </c>
      <c r="D1243">
        <f t="shared" ca="1" si="98"/>
        <v>202</v>
      </c>
      <c r="E1243" t="str">
        <f t="shared" ca="1" si="99"/>
        <v/>
      </c>
    </row>
    <row r="1244" spans="1:5" x14ac:dyDescent="0.25">
      <c r="A1244">
        <f t="shared" ca="1" si="95"/>
        <v>1709</v>
      </c>
      <c r="B1244">
        <f t="shared" ca="1" si="96"/>
        <v>85</v>
      </c>
      <c r="C1244" s="5">
        <f t="shared" ca="1" si="97"/>
        <v>42524.199687996384</v>
      </c>
      <c r="D1244">
        <f t="shared" ca="1" si="98"/>
        <v>206</v>
      </c>
      <c r="E1244">
        <f t="shared" ca="1" si="99"/>
        <v>3</v>
      </c>
    </row>
    <row r="1245" spans="1:5" x14ac:dyDescent="0.25">
      <c r="A1245">
        <f t="shared" ca="1" si="95"/>
        <v>1545</v>
      </c>
      <c r="B1245">
        <f t="shared" ca="1" si="96"/>
        <v>13</v>
      </c>
      <c r="C1245" s="5">
        <f t="shared" ca="1" si="97"/>
        <v>43314.557934200609</v>
      </c>
      <c r="D1245">
        <f t="shared" ca="1" si="98"/>
        <v>15</v>
      </c>
      <c r="E1245">
        <f t="shared" ca="1" si="99"/>
        <v>5</v>
      </c>
    </row>
    <row r="1246" spans="1:5" x14ac:dyDescent="0.25">
      <c r="A1246">
        <f t="shared" ca="1" si="95"/>
        <v>1027</v>
      </c>
      <c r="B1246">
        <f t="shared" ca="1" si="96"/>
        <v>238</v>
      </c>
      <c r="C1246" s="5">
        <f t="shared" ca="1" si="97"/>
        <v>42174.212419799624</v>
      </c>
      <c r="D1246">
        <f t="shared" ca="1" si="98"/>
        <v>119</v>
      </c>
      <c r="E1246">
        <f t="shared" ca="1" si="99"/>
        <v>2</v>
      </c>
    </row>
    <row r="1247" spans="1:5" x14ac:dyDescent="0.25">
      <c r="A1247">
        <f t="shared" ca="1" si="95"/>
        <v>758</v>
      </c>
      <c r="B1247">
        <f t="shared" ca="1" si="96"/>
        <v>235</v>
      </c>
      <c r="C1247" s="5">
        <f t="shared" ca="1" si="97"/>
        <v>42557.192831150845</v>
      </c>
      <c r="D1247">
        <f t="shared" ca="1" si="98"/>
        <v>175</v>
      </c>
      <c r="E1247">
        <f t="shared" ca="1" si="99"/>
        <v>1</v>
      </c>
    </row>
    <row r="1248" spans="1:5" x14ac:dyDescent="0.25">
      <c r="A1248">
        <f t="shared" ca="1" si="95"/>
        <v>1754</v>
      </c>
      <c r="B1248">
        <f t="shared" ca="1" si="96"/>
        <v>269</v>
      </c>
      <c r="C1248" s="5">
        <f t="shared" ca="1" si="97"/>
        <v>41844.984075191926</v>
      </c>
      <c r="D1248">
        <f t="shared" ca="1" si="98"/>
        <v>132</v>
      </c>
      <c r="E1248">
        <f t="shared" ca="1" si="99"/>
        <v>4</v>
      </c>
    </row>
    <row r="1249" spans="1:5" x14ac:dyDescent="0.25">
      <c r="A1249">
        <f t="shared" ca="1" si="95"/>
        <v>1736</v>
      </c>
      <c r="B1249">
        <f t="shared" ca="1" si="96"/>
        <v>180</v>
      </c>
      <c r="C1249" s="5">
        <f t="shared" ca="1" si="97"/>
        <v>41724.92561858282</v>
      </c>
      <c r="D1249">
        <f t="shared" ca="1" si="98"/>
        <v>199</v>
      </c>
      <c r="E1249" t="str">
        <f t="shared" ca="1" si="99"/>
        <v/>
      </c>
    </row>
    <row r="1250" spans="1:5" x14ac:dyDescent="0.25">
      <c r="A1250">
        <f t="shared" ca="1" si="95"/>
        <v>1599</v>
      </c>
      <c r="B1250">
        <f t="shared" ca="1" si="96"/>
        <v>105</v>
      </c>
      <c r="C1250" s="5">
        <f t="shared" ca="1" si="97"/>
        <v>41575.703044720074</v>
      </c>
      <c r="D1250">
        <f t="shared" ca="1" si="98"/>
        <v>66</v>
      </c>
      <c r="E1250">
        <f t="shared" ca="1" si="99"/>
        <v>4</v>
      </c>
    </row>
    <row r="1251" spans="1:5" x14ac:dyDescent="0.25">
      <c r="A1251">
        <f t="shared" ca="1" si="95"/>
        <v>1729</v>
      </c>
      <c r="B1251">
        <f t="shared" ca="1" si="96"/>
        <v>122</v>
      </c>
      <c r="C1251" s="5">
        <f t="shared" ca="1" si="97"/>
        <v>42842.352078531527</v>
      </c>
      <c r="D1251">
        <f t="shared" ca="1" si="98"/>
        <v>48</v>
      </c>
      <c r="E1251">
        <f t="shared" ca="1" si="99"/>
        <v>4</v>
      </c>
    </row>
    <row r="1252" spans="1:5" x14ac:dyDescent="0.25">
      <c r="A1252">
        <f t="shared" ca="1" si="95"/>
        <v>1800</v>
      </c>
      <c r="B1252">
        <f t="shared" ca="1" si="96"/>
        <v>19</v>
      </c>
      <c r="C1252" s="5">
        <f t="shared" ca="1" si="97"/>
        <v>41725.118314175365</v>
      </c>
      <c r="D1252">
        <f t="shared" ca="1" si="98"/>
        <v>217</v>
      </c>
      <c r="E1252">
        <f t="shared" ca="1" si="99"/>
        <v>5</v>
      </c>
    </row>
    <row r="1253" spans="1:5" x14ac:dyDescent="0.25">
      <c r="A1253">
        <f t="shared" ca="1" si="95"/>
        <v>132</v>
      </c>
      <c r="B1253">
        <f t="shared" ca="1" si="96"/>
        <v>218</v>
      </c>
      <c r="C1253" s="5">
        <f t="shared" ca="1" si="97"/>
        <v>43765.807791437481</v>
      </c>
      <c r="D1253">
        <f t="shared" ca="1" si="98"/>
        <v>66</v>
      </c>
      <c r="E1253">
        <f t="shared" ca="1" si="99"/>
        <v>5</v>
      </c>
    </row>
    <row r="1254" spans="1:5" x14ac:dyDescent="0.25">
      <c r="A1254">
        <f t="shared" ca="1" si="95"/>
        <v>1038</v>
      </c>
      <c r="B1254">
        <f t="shared" ca="1" si="96"/>
        <v>148</v>
      </c>
      <c r="C1254" s="5">
        <f t="shared" ca="1" si="97"/>
        <v>42648.13027320354</v>
      </c>
      <c r="D1254">
        <f t="shared" ca="1" si="98"/>
        <v>210</v>
      </c>
      <c r="E1254">
        <f t="shared" ca="1" si="99"/>
        <v>4</v>
      </c>
    </row>
    <row r="1255" spans="1:5" x14ac:dyDescent="0.25">
      <c r="A1255">
        <f t="shared" ca="1" si="95"/>
        <v>465</v>
      </c>
      <c r="B1255">
        <f t="shared" ca="1" si="96"/>
        <v>233</v>
      </c>
      <c r="C1255" s="5">
        <f t="shared" ca="1" si="97"/>
        <v>42897.046521300115</v>
      </c>
      <c r="D1255">
        <f t="shared" ca="1" si="98"/>
        <v>130</v>
      </c>
      <c r="E1255">
        <f t="shared" ca="1" si="99"/>
        <v>2</v>
      </c>
    </row>
    <row r="1256" spans="1:5" x14ac:dyDescent="0.25">
      <c r="A1256">
        <f t="shared" ca="1" si="95"/>
        <v>884</v>
      </c>
      <c r="B1256">
        <f t="shared" ca="1" si="96"/>
        <v>56</v>
      </c>
      <c r="C1256" s="5">
        <f t="shared" ca="1" si="97"/>
        <v>43602.102795911633</v>
      </c>
      <c r="D1256">
        <f t="shared" ca="1" si="98"/>
        <v>104</v>
      </c>
      <c r="E1256">
        <f t="shared" ca="1" si="99"/>
        <v>3</v>
      </c>
    </row>
    <row r="1257" spans="1:5" x14ac:dyDescent="0.25">
      <c r="A1257">
        <f t="shared" ca="1" si="95"/>
        <v>1672</v>
      </c>
      <c r="B1257">
        <f t="shared" ca="1" si="96"/>
        <v>85</v>
      </c>
      <c r="C1257" s="5">
        <f t="shared" ca="1" si="97"/>
        <v>43227.615931597269</v>
      </c>
      <c r="D1257">
        <f t="shared" ca="1" si="98"/>
        <v>204</v>
      </c>
      <c r="E1257">
        <f t="shared" ca="1" si="99"/>
        <v>5</v>
      </c>
    </row>
    <row r="1258" spans="1:5" x14ac:dyDescent="0.25">
      <c r="A1258">
        <f t="shared" ca="1" si="95"/>
        <v>1920</v>
      </c>
      <c r="B1258">
        <f t="shared" ca="1" si="96"/>
        <v>262</v>
      </c>
      <c r="C1258" s="5">
        <f t="shared" ca="1" si="97"/>
        <v>43556.359282202502</v>
      </c>
      <c r="D1258">
        <f t="shared" ca="1" si="98"/>
        <v>121</v>
      </c>
      <c r="E1258">
        <f t="shared" ca="1" si="99"/>
        <v>2</v>
      </c>
    </row>
    <row r="1259" spans="1:5" x14ac:dyDescent="0.25">
      <c r="A1259">
        <f t="shared" ca="1" si="95"/>
        <v>1620</v>
      </c>
      <c r="B1259">
        <f t="shared" ca="1" si="96"/>
        <v>90</v>
      </c>
      <c r="C1259" s="5">
        <f t="shared" ca="1" si="97"/>
        <v>42453.095786981306</v>
      </c>
      <c r="D1259">
        <f t="shared" ca="1" si="98"/>
        <v>152</v>
      </c>
      <c r="E1259">
        <f t="shared" ca="1" si="99"/>
        <v>5</v>
      </c>
    </row>
    <row r="1260" spans="1:5" x14ac:dyDescent="0.25">
      <c r="A1260">
        <f t="shared" ca="1" si="95"/>
        <v>1250</v>
      </c>
      <c r="B1260">
        <f t="shared" ca="1" si="96"/>
        <v>87</v>
      </c>
      <c r="C1260" s="5">
        <f t="shared" ca="1" si="97"/>
        <v>41860.047201896392</v>
      </c>
      <c r="D1260">
        <f t="shared" ca="1" si="98"/>
        <v>127</v>
      </c>
      <c r="E1260">
        <f t="shared" ca="1" si="99"/>
        <v>3</v>
      </c>
    </row>
    <row r="1261" spans="1:5" x14ac:dyDescent="0.25">
      <c r="A1261">
        <f t="shared" ca="1" si="95"/>
        <v>178</v>
      </c>
      <c r="B1261">
        <f t="shared" ca="1" si="96"/>
        <v>82</v>
      </c>
      <c r="C1261" s="5">
        <f t="shared" ca="1" si="97"/>
        <v>42369.471804147957</v>
      </c>
      <c r="D1261">
        <f t="shared" ca="1" si="98"/>
        <v>64</v>
      </c>
      <c r="E1261">
        <f t="shared" ca="1" si="99"/>
        <v>2</v>
      </c>
    </row>
    <row r="1262" spans="1:5" x14ac:dyDescent="0.25">
      <c r="A1262">
        <f t="shared" ca="1" si="95"/>
        <v>689</v>
      </c>
      <c r="B1262">
        <f t="shared" ca="1" si="96"/>
        <v>212</v>
      </c>
      <c r="C1262" s="5">
        <f t="shared" ca="1" si="97"/>
        <v>43490.917625957831</v>
      </c>
      <c r="D1262">
        <f t="shared" ca="1" si="98"/>
        <v>75</v>
      </c>
      <c r="E1262">
        <f t="shared" ca="1" si="99"/>
        <v>5</v>
      </c>
    </row>
    <row r="1263" spans="1:5" x14ac:dyDescent="0.25">
      <c r="A1263">
        <f t="shared" ca="1" si="95"/>
        <v>132</v>
      </c>
      <c r="B1263">
        <f t="shared" ca="1" si="96"/>
        <v>114</v>
      </c>
      <c r="C1263" s="5">
        <f t="shared" ca="1" si="97"/>
        <v>43535.487578321183</v>
      </c>
      <c r="D1263">
        <f t="shared" ca="1" si="98"/>
        <v>207</v>
      </c>
      <c r="E1263">
        <f t="shared" ca="1" si="99"/>
        <v>3</v>
      </c>
    </row>
    <row r="1264" spans="1:5" x14ac:dyDescent="0.25">
      <c r="A1264">
        <f t="shared" ca="1" si="95"/>
        <v>551</v>
      </c>
      <c r="B1264">
        <f t="shared" ca="1" si="96"/>
        <v>144</v>
      </c>
      <c r="C1264" s="5">
        <f t="shared" ca="1" si="97"/>
        <v>41954.268261694328</v>
      </c>
      <c r="D1264">
        <f t="shared" ca="1" si="98"/>
        <v>70</v>
      </c>
      <c r="E1264">
        <f t="shared" ca="1" si="99"/>
        <v>2</v>
      </c>
    </row>
    <row r="1265" spans="1:5" x14ac:dyDescent="0.25">
      <c r="A1265">
        <f t="shared" ca="1" si="95"/>
        <v>471</v>
      </c>
      <c r="B1265">
        <f t="shared" ca="1" si="96"/>
        <v>18</v>
      </c>
      <c r="C1265" s="5">
        <f t="shared" ca="1" si="97"/>
        <v>43572.881271851416</v>
      </c>
      <c r="D1265">
        <f t="shared" ca="1" si="98"/>
        <v>85</v>
      </c>
      <c r="E1265" t="str">
        <f t="shared" ca="1" si="99"/>
        <v/>
      </c>
    </row>
    <row r="1266" spans="1:5" x14ac:dyDescent="0.25">
      <c r="A1266">
        <f t="shared" ca="1" si="95"/>
        <v>948</v>
      </c>
      <c r="B1266">
        <f t="shared" ca="1" si="96"/>
        <v>24</v>
      </c>
      <c r="C1266" s="5">
        <f t="shared" ca="1" si="97"/>
        <v>41371.36193775227</v>
      </c>
      <c r="D1266">
        <f t="shared" ca="1" si="98"/>
        <v>91</v>
      </c>
      <c r="E1266">
        <f t="shared" ca="1" si="99"/>
        <v>3</v>
      </c>
    </row>
    <row r="1267" spans="1:5" x14ac:dyDescent="0.25">
      <c r="A1267">
        <f t="shared" ca="1" si="95"/>
        <v>1763</v>
      </c>
      <c r="B1267">
        <f t="shared" ca="1" si="96"/>
        <v>74</v>
      </c>
      <c r="C1267" s="5">
        <f t="shared" ca="1" si="97"/>
        <v>40977.611987549004</v>
      </c>
      <c r="D1267">
        <f t="shared" ca="1" si="98"/>
        <v>42</v>
      </c>
      <c r="E1267">
        <f t="shared" ca="1" si="99"/>
        <v>5</v>
      </c>
    </row>
    <row r="1268" spans="1:5" x14ac:dyDescent="0.25">
      <c r="A1268">
        <f t="shared" ca="1" si="95"/>
        <v>1471</v>
      </c>
      <c r="B1268">
        <f t="shared" ca="1" si="96"/>
        <v>199</v>
      </c>
      <c r="C1268" s="5">
        <f t="shared" ca="1" si="97"/>
        <v>43559.695467899241</v>
      </c>
      <c r="D1268">
        <f t="shared" ca="1" si="98"/>
        <v>90</v>
      </c>
      <c r="E1268" t="str">
        <f t="shared" ca="1" si="99"/>
        <v/>
      </c>
    </row>
    <row r="1269" spans="1:5" x14ac:dyDescent="0.25">
      <c r="A1269">
        <f t="shared" ca="1" si="95"/>
        <v>245</v>
      </c>
      <c r="B1269">
        <f t="shared" ca="1" si="96"/>
        <v>60</v>
      </c>
      <c r="C1269" s="5">
        <f t="shared" ca="1" si="97"/>
        <v>41391.931356829067</v>
      </c>
      <c r="D1269">
        <f t="shared" ca="1" si="98"/>
        <v>76</v>
      </c>
      <c r="E1269">
        <f t="shared" ca="1" si="99"/>
        <v>1</v>
      </c>
    </row>
    <row r="1270" spans="1:5" x14ac:dyDescent="0.25">
      <c r="A1270">
        <f t="shared" ca="1" si="95"/>
        <v>1988</v>
      </c>
      <c r="B1270">
        <f t="shared" ca="1" si="96"/>
        <v>107</v>
      </c>
      <c r="C1270" s="5">
        <f t="shared" ca="1" si="97"/>
        <v>42721.560787480827</v>
      </c>
      <c r="D1270">
        <f t="shared" ca="1" si="98"/>
        <v>40</v>
      </c>
      <c r="E1270" t="str">
        <f t="shared" ca="1" si="99"/>
        <v/>
      </c>
    </row>
    <row r="1271" spans="1:5" x14ac:dyDescent="0.25">
      <c r="A1271">
        <f t="shared" ca="1" si="95"/>
        <v>342</v>
      </c>
      <c r="B1271">
        <f t="shared" ca="1" si="96"/>
        <v>3</v>
      </c>
      <c r="C1271" s="5">
        <f t="shared" ca="1" si="97"/>
        <v>42216.356678583077</v>
      </c>
      <c r="D1271">
        <f t="shared" ca="1" si="98"/>
        <v>87</v>
      </c>
      <c r="E1271">
        <f t="shared" ca="1" si="99"/>
        <v>5</v>
      </c>
    </row>
    <row r="1272" spans="1:5" x14ac:dyDescent="0.25">
      <c r="A1272">
        <f t="shared" ca="1" si="95"/>
        <v>1112</v>
      </c>
      <c r="B1272">
        <f t="shared" ca="1" si="96"/>
        <v>179</v>
      </c>
      <c r="C1272" s="5">
        <f t="shared" ca="1" si="97"/>
        <v>41686.474179930832</v>
      </c>
      <c r="D1272">
        <f t="shared" ca="1" si="98"/>
        <v>12</v>
      </c>
      <c r="E1272" t="str">
        <f t="shared" ca="1" si="99"/>
        <v/>
      </c>
    </row>
    <row r="1273" spans="1:5" x14ac:dyDescent="0.25">
      <c r="A1273">
        <f t="shared" ca="1" si="95"/>
        <v>1098</v>
      </c>
      <c r="B1273">
        <f t="shared" ca="1" si="96"/>
        <v>11</v>
      </c>
      <c r="C1273" s="5">
        <f t="shared" ca="1" si="97"/>
        <v>41631.445133016205</v>
      </c>
      <c r="D1273">
        <f t="shared" ca="1" si="98"/>
        <v>198</v>
      </c>
      <c r="E1273">
        <f t="shared" ca="1" si="99"/>
        <v>5</v>
      </c>
    </row>
    <row r="1274" spans="1:5" x14ac:dyDescent="0.25">
      <c r="A1274">
        <f t="shared" ca="1" si="95"/>
        <v>1504</v>
      </c>
      <c r="B1274">
        <f t="shared" ca="1" si="96"/>
        <v>85</v>
      </c>
      <c r="C1274" s="5">
        <f t="shared" ca="1" si="97"/>
        <v>41814.935830535491</v>
      </c>
      <c r="D1274">
        <f t="shared" ca="1" si="98"/>
        <v>26</v>
      </c>
      <c r="E1274">
        <f t="shared" ca="1" si="99"/>
        <v>4</v>
      </c>
    </row>
    <row r="1275" spans="1:5" x14ac:dyDescent="0.25">
      <c r="A1275">
        <f t="shared" ca="1" si="95"/>
        <v>1589</v>
      </c>
      <c r="B1275">
        <f t="shared" ca="1" si="96"/>
        <v>75</v>
      </c>
      <c r="C1275" s="5">
        <f t="shared" ca="1" si="97"/>
        <v>42495.839974896415</v>
      </c>
      <c r="D1275">
        <f t="shared" ca="1" si="98"/>
        <v>180</v>
      </c>
      <c r="E1275">
        <f t="shared" ca="1" si="99"/>
        <v>3</v>
      </c>
    </row>
    <row r="1276" spans="1:5" x14ac:dyDescent="0.25">
      <c r="A1276">
        <f t="shared" ca="1" si="95"/>
        <v>289</v>
      </c>
      <c r="B1276">
        <f t="shared" ca="1" si="96"/>
        <v>130</v>
      </c>
      <c r="C1276" s="5">
        <f t="shared" ca="1" si="97"/>
        <v>41836.80679492926</v>
      </c>
      <c r="D1276">
        <f t="shared" ca="1" si="98"/>
        <v>135</v>
      </c>
      <c r="E1276">
        <f t="shared" ca="1" si="99"/>
        <v>2</v>
      </c>
    </row>
    <row r="1277" spans="1:5" x14ac:dyDescent="0.25">
      <c r="A1277">
        <f t="shared" ca="1" si="95"/>
        <v>1595</v>
      </c>
      <c r="B1277">
        <f t="shared" ca="1" si="96"/>
        <v>103</v>
      </c>
      <c r="C1277" s="5">
        <f t="shared" ca="1" si="97"/>
        <v>42205.791247090929</v>
      </c>
      <c r="D1277">
        <f t="shared" ca="1" si="98"/>
        <v>91</v>
      </c>
      <c r="E1277" t="str">
        <f t="shared" ca="1" si="99"/>
        <v/>
      </c>
    </row>
    <row r="1278" spans="1:5" x14ac:dyDescent="0.25">
      <c r="A1278">
        <f t="shared" ca="1" si="95"/>
        <v>1439</v>
      </c>
      <c r="B1278">
        <f t="shared" ca="1" si="96"/>
        <v>155</v>
      </c>
      <c r="C1278" s="5">
        <f t="shared" ca="1" si="97"/>
        <v>43412.272168927266</v>
      </c>
      <c r="D1278">
        <f t="shared" ca="1" si="98"/>
        <v>143</v>
      </c>
      <c r="E1278" t="str">
        <f t="shared" ca="1" si="99"/>
        <v/>
      </c>
    </row>
    <row r="1279" spans="1:5" x14ac:dyDescent="0.25">
      <c r="A1279">
        <f t="shared" ca="1" si="95"/>
        <v>580</v>
      </c>
      <c r="B1279">
        <f t="shared" ca="1" si="96"/>
        <v>40</v>
      </c>
      <c r="C1279" s="5">
        <f t="shared" ca="1" si="97"/>
        <v>42909.962787997036</v>
      </c>
      <c r="D1279">
        <f t="shared" ca="1" si="98"/>
        <v>54</v>
      </c>
      <c r="E1279">
        <f t="shared" ca="1" si="99"/>
        <v>4</v>
      </c>
    </row>
    <row r="1280" spans="1:5" x14ac:dyDescent="0.25">
      <c r="A1280">
        <f t="shared" ca="1" si="95"/>
        <v>1312</v>
      </c>
      <c r="B1280">
        <f t="shared" ca="1" si="96"/>
        <v>179</v>
      </c>
      <c r="C1280" s="5">
        <f t="shared" ca="1" si="97"/>
        <v>41561.412452664561</v>
      </c>
      <c r="D1280">
        <f t="shared" ca="1" si="98"/>
        <v>55</v>
      </c>
      <c r="E1280">
        <f t="shared" ca="1" si="99"/>
        <v>2</v>
      </c>
    </row>
    <row r="1281" spans="1:5" x14ac:dyDescent="0.25">
      <c r="A1281">
        <f t="shared" ca="1" si="95"/>
        <v>1999</v>
      </c>
      <c r="B1281">
        <f t="shared" ca="1" si="96"/>
        <v>153</v>
      </c>
      <c r="C1281" s="5">
        <f t="shared" ca="1" si="97"/>
        <v>42378.292864630515</v>
      </c>
      <c r="D1281">
        <f t="shared" ca="1" si="98"/>
        <v>144</v>
      </c>
      <c r="E1281">
        <f t="shared" ca="1" si="99"/>
        <v>3</v>
      </c>
    </row>
    <row r="1282" spans="1:5" x14ac:dyDescent="0.25">
      <c r="A1282">
        <f t="shared" ca="1" si="95"/>
        <v>587</v>
      </c>
      <c r="B1282">
        <f t="shared" ca="1" si="96"/>
        <v>195</v>
      </c>
      <c r="C1282" s="5">
        <f t="shared" ca="1" si="97"/>
        <v>42317.275292993843</v>
      </c>
      <c r="D1282">
        <f t="shared" ca="1" si="98"/>
        <v>128</v>
      </c>
      <c r="E1282">
        <f t="shared" ca="1" si="99"/>
        <v>5</v>
      </c>
    </row>
    <row r="1283" spans="1:5" x14ac:dyDescent="0.25">
      <c r="A1283">
        <f t="shared" ref="A1283:A1346" ca="1" si="100">RANDBETWEEN(1, 2000)</f>
        <v>1507</v>
      </c>
      <c r="B1283">
        <f t="shared" ref="B1283:B1346" ca="1" si="101">RANDBETWEEN(1, 271)</f>
        <v>209</v>
      </c>
      <c r="C1283" s="5">
        <f t="shared" ref="C1283:C1346" ca="1" si="102">TODAY()-RANDBETWEEN(1, 3000)+RAND()</f>
        <v>41952.15177638708</v>
      </c>
      <c r="D1283">
        <f t="shared" ref="D1283:D1346" ca="1" si="103">RANDBETWEEN(1, 230)</f>
        <v>170</v>
      </c>
      <c r="E1283">
        <f t="shared" ref="E1283:E1346" ca="1" si="104">IF(D1285&gt;60, RANDBETWEEN(1, 5),"")</f>
        <v>4</v>
      </c>
    </row>
    <row r="1284" spans="1:5" x14ac:dyDescent="0.25">
      <c r="A1284">
        <f t="shared" ca="1" si="100"/>
        <v>53</v>
      </c>
      <c r="B1284">
        <f t="shared" ca="1" si="101"/>
        <v>208</v>
      </c>
      <c r="C1284" s="5">
        <f t="shared" ca="1" si="102"/>
        <v>42852.512224762577</v>
      </c>
      <c r="D1284">
        <f t="shared" ca="1" si="103"/>
        <v>224</v>
      </c>
      <c r="E1284" t="str">
        <f t="shared" ca="1" si="104"/>
        <v/>
      </c>
    </row>
    <row r="1285" spans="1:5" x14ac:dyDescent="0.25">
      <c r="A1285">
        <f t="shared" ca="1" si="100"/>
        <v>178</v>
      </c>
      <c r="B1285">
        <f t="shared" ca="1" si="101"/>
        <v>8</v>
      </c>
      <c r="C1285" s="5">
        <f t="shared" ca="1" si="102"/>
        <v>43312.91026135139</v>
      </c>
      <c r="D1285">
        <f t="shared" ca="1" si="103"/>
        <v>168</v>
      </c>
      <c r="E1285">
        <f t="shared" ca="1" si="104"/>
        <v>3</v>
      </c>
    </row>
    <row r="1286" spans="1:5" x14ac:dyDescent="0.25">
      <c r="A1286">
        <f t="shared" ca="1" si="100"/>
        <v>744</v>
      </c>
      <c r="B1286">
        <f t="shared" ca="1" si="101"/>
        <v>187</v>
      </c>
      <c r="C1286" s="5">
        <f t="shared" ca="1" si="102"/>
        <v>41609.705062826775</v>
      </c>
      <c r="D1286">
        <f t="shared" ca="1" si="103"/>
        <v>36</v>
      </c>
      <c r="E1286">
        <f t="shared" ca="1" si="104"/>
        <v>5</v>
      </c>
    </row>
    <row r="1287" spans="1:5" x14ac:dyDescent="0.25">
      <c r="A1287">
        <f t="shared" ca="1" si="100"/>
        <v>786</v>
      </c>
      <c r="B1287">
        <f t="shared" ca="1" si="101"/>
        <v>95</v>
      </c>
      <c r="C1287" s="5">
        <f t="shared" ca="1" si="102"/>
        <v>42776.436475283044</v>
      </c>
      <c r="D1287">
        <f t="shared" ca="1" si="103"/>
        <v>193</v>
      </c>
      <c r="E1287">
        <f t="shared" ca="1" si="104"/>
        <v>2</v>
      </c>
    </row>
    <row r="1288" spans="1:5" x14ac:dyDescent="0.25">
      <c r="A1288">
        <f t="shared" ca="1" si="100"/>
        <v>25</v>
      </c>
      <c r="B1288">
        <f t="shared" ca="1" si="101"/>
        <v>142</v>
      </c>
      <c r="C1288" s="5">
        <f t="shared" ca="1" si="102"/>
        <v>43608.597608265685</v>
      </c>
      <c r="D1288">
        <f t="shared" ca="1" si="103"/>
        <v>125</v>
      </c>
      <c r="E1288" t="str">
        <f t="shared" ca="1" si="104"/>
        <v/>
      </c>
    </row>
    <row r="1289" spans="1:5" x14ac:dyDescent="0.25">
      <c r="A1289">
        <f t="shared" ca="1" si="100"/>
        <v>1974</v>
      </c>
      <c r="B1289">
        <f t="shared" ca="1" si="101"/>
        <v>93</v>
      </c>
      <c r="C1289" s="5">
        <f t="shared" ca="1" si="102"/>
        <v>41680.223150764396</v>
      </c>
      <c r="D1289">
        <f t="shared" ca="1" si="103"/>
        <v>208</v>
      </c>
      <c r="E1289">
        <f t="shared" ca="1" si="104"/>
        <v>3</v>
      </c>
    </row>
    <row r="1290" spans="1:5" x14ac:dyDescent="0.25">
      <c r="A1290">
        <f t="shared" ca="1" si="100"/>
        <v>279</v>
      </c>
      <c r="B1290">
        <f t="shared" ca="1" si="101"/>
        <v>179</v>
      </c>
      <c r="C1290" s="5">
        <f t="shared" ca="1" si="102"/>
        <v>43205.727429628801</v>
      </c>
      <c r="D1290">
        <f t="shared" ca="1" si="103"/>
        <v>35</v>
      </c>
      <c r="E1290">
        <f t="shared" ca="1" si="104"/>
        <v>4</v>
      </c>
    </row>
    <row r="1291" spans="1:5" x14ac:dyDescent="0.25">
      <c r="A1291">
        <f t="shared" ca="1" si="100"/>
        <v>1172</v>
      </c>
      <c r="B1291">
        <f t="shared" ca="1" si="101"/>
        <v>51</v>
      </c>
      <c r="C1291" s="5">
        <f t="shared" ca="1" si="102"/>
        <v>43245.822359484613</v>
      </c>
      <c r="D1291">
        <f t="shared" ca="1" si="103"/>
        <v>210</v>
      </c>
      <c r="E1291" t="str">
        <f t="shared" ca="1" si="104"/>
        <v/>
      </c>
    </row>
    <row r="1292" spans="1:5" x14ac:dyDescent="0.25">
      <c r="A1292">
        <f t="shared" ca="1" si="100"/>
        <v>1990</v>
      </c>
      <c r="B1292">
        <f t="shared" ca="1" si="101"/>
        <v>88</v>
      </c>
      <c r="C1292" s="5">
        <f t="shared" ca="1" si="102"/>
        <v>41543.732795854128</v>
      </c>
      <c r="D1292">
        <f t="shared" ca="1" si="103"/>
        <v>229</v>
      </c>
      <c r="E1292" t="str">
        <f t="shared" ca="1" si="104"/>
        <v/>
      </c>
    </row>
    <row r="1293" spans="1:5" x14ac:dyDescent="0.25">
      <c r="A1293">
        <f t="shared" ca="1" si="100"/>
        <v>997</v>
      </c>
      <c r="B1293">
        <f t="shared" ca="1" si="101"/>
        <v>245</v>
      </c>
      <c r="C1293" s="5">
        <f t="shared" ca="1" si="102"/>
        <v>42624.439629480723</v>
      </c>
      <c r="D1293">
        <f t="shared" ca="1" si="103"/>
        <v>11</v>
      </c>
      <c r="E1293">
        <f t="shared" ca="1" si="104"/>
        <v>1</v>
      </c>
    </row>
    <row r="1294" spans="1:5" x14ac:dyDescent="0.25">
      <c r="A1294">
        <f t="shared" ca="1" si="100"/>
        <v>754</v>
      </c>
      <c r="B1294">
        <f t="shared" ca="1" si="101"/>
        <v>35</v>
      </c>
      <c r="C1294" s="5">
        <f t="shared" ca="1" si="102"/>
        <v>41795.60555473862</v>
      </c>
      <c r="D1294">
        <f t="shared" ca="1" si="103"/>
        <v>6</v>
      </c>
      <c r="E1294">
        <f t="shared" ca="1" si="104"/>
        <v>5</v>
      </c>
    </row>
    <row r="1295" spans="1:5" x14ac:dyDescent="0.25">
      <c r="A1295">
        <f t="shared" ca="1" si="100"/>
        <v>1622</v>
      </c>
      <c r="B1295">
        <f t="shared" ca="1" si="101"/>
        <v>248</v>
      </c>
      <c r="C1295" s="5">
        <f t="shared" ca="1" si="102"/>
        <v>43239.279332754784</v>
      </c>
      <c r="D1295">
        <f t="shared" ca="1" si="103"/>
        <v>222</v>
      </c>
      <c r="E1295">
        <f t="shared" ca="1" si="104"/>
        <v>5</v>
      </c>
    </row>
    <row r="1296" spans="1:5" x14ac:dyDescent="0.25">
      <c r="A1296">
        <f t="shared" ca="1" si="100"/>
        <v>306</v>
      </c>
      <c r="B1296">
        <f t="shared" ca="1" si="101"/>
        <v>213</v>
      </c>
      <c r="C1296" s="5">
        <f t="shared" ca="1" si="102"/>
        <v>42128.306045035766</v>
      </c>
      <c r="D1296">
        <f t="shared" ca="1" si="103"/>
        <v>172</v>
      </c>
      <c r="E1296" t="str">
        <f t="shared" ca="1" si="104"/>
        <v/>
      </c>
    </row>
    <row r="1297" spans="1:5" x14ac:dyDescent="0.25">
      <c r="A1297">
        <f t="shared" ca="1" si="100"/>
        <v>513</v>
      </c>
      <c r="B1297">
        <f t="shared" ca="1" si="101"/>
        <v>201</v>
      </c>
      <c r="C1297" s="5">
        <f t="shared" ca="1" si="102"/>
        <v>41173.468988458131</v>
      </c>
      <c r="D1297">
        <f t="shared" ca="1" si="103"/>
        <v>80</v>
      </c>
      <c r="E1297">
        <f t="shared" ca="1" si="104"/>
        <v>4</v>
      </c>
    </row>
    <row r="1298" spans="1:5" x14ac:dyDescent="0.25">
      <c r="A1298">
        <f t="shared" ca="1" si="100"/>
        <v>1410</v>
      </c>
      <c r="B1298">
        <f t="shared" ca="1" si="101"/>
        <v>174</v>
      </c>
      <c r="C1298" s="5">
        <f t="shared" ca="1" si="102"/>
        <v>43767.791142609814</v>
      </c>
      <c r="D1298">
        <f t="shared" ca="1" si="103"/>
        <v>58</v>
      </c>
      <c r="E1298">
        <f t="shared" ca="1" si="104"/>
        <v>2</v>
      </c>
    </row>
    <row r="1299" spans="1:5" x14ac:dyDescent="0.25">
      <c r="A1299">
        <f t="shared" ca="1" si="100"/>
        <v>1161</v>
      </c>
      <c r="B1299">
        <f t="shared" ca="1" si="101"/>
        <v>197</v>
      </c>
      <c r="C1299" s="5">
        <f t="shared" ca="1" si="102"/>
        <v>43711.910929170517</v>
      </c>
      <c r="D1299">
        <f t="shared" ca="1" si="103"/>
        <v>201</v>
      </c>
      <c r="E1299" t="str">
        <f t="shared" ca="1" si="104"/>
        <v/>
      </c>
    </row>
    <row r="1300" spans="1:5" x14ac:dyDescent="0.25">
      <c r="A1300">
        <f t="shared" ca="1" si="100"/>
        <v>955</v>
      </c>
      <c r="B1300">
        <f t="shared" ca="1" si="101"/>
        <v>129</v>
      </c>
      <c r="C1300" s="5">
        <f t="shared" ca="1" si="102"/>
        <v>41265.141718301325</v>
      </c>
      <c r="D1300">
        <f t="shared" ca="1" si="103"/>
        <v>96</v>
      </c>
      <c r="E1300">
        <f t="shared" ca="1" si="104"/>
        <v>3</v>
      </c>
    </row>
    <row r="1301" spans="1:5" x14ac:dyDescent="0.25">
      <c r="A1301">
        <f t="shared" ca="1" si="100"/>
        <v>617</v>
      </c>
      <c r="B1301">
        <f t="shared" ca="1" si="101"/>
        <v>150</v>
      </c>
      <c r="C1301" s="5">
        <f t="shared" ca="1" si="102"/>
        <v>40949.927509499306</v>
      </c>
      <c r="D1301">
        <f t="shared" ca="1" si="103"/>
        <v>28</v>
      </c>
      <c r="E1301">
        <f t="shared" ca="1" si="104"/>
        <v>5</v>
      </c>
    </row>
    <row r="1302" spans="1:5" x14ac:dyDescent="0.25">
      <c r="A1302">
        <f t="shared" ca="1" si="100"/>
        <v>488</v>
      </c>
      <c r="B1302">
        <f t="shared" ca="1" si="101"/>
        <v>234</v>
      </c>
      <c r="C1302" s="5">
        <f t="shared" ca="1" si="102"/>
        <v>40874.460417614915</v>
      </c>
      <c r="D1302">
        <f t="shared" ca="1" si="103"/>
        <v>76</v>
      </c>
      <c r="E1302">
        <f t="shared" ca="1" si="104"/>
        <v>3</v>
      </c>
    </row>
    <row r="1303" spans="1:5" x14ac:dyDescent="0.25">
      <c r="A1303">
        <f t="shared" ca="1" si="100"/>
        <v>595</v>
      </c>
      <c r="B1303">
        <f t="shared" ca="1" si="101"/>
        <v>206</v>
      </c>
      <c r="C1303" s="5">
        <f t="shared" ca="1" si="102"/>
        <v>42609.167547269877</v>
      </c>
      <c r="D1303">
        <f t="shared" ca="1" si="103"/>
        <v>87</v>
      </c>
      <c r="E1303">
        <f t="shared" ca="1" si="104"/>
        <v>1</v>
      </c>
    </row>
    <row r="1304" spans="1:5" x14ac:dyDescent="0.25">
      <c r="A1304">
        <f t="shared" ca="1" si="100"/>
        <v>765</v>
      </c>
      <c r="B1304">
        <f t="shared" ca="1" si="101"/>
        <v>121</v>
      </c>
      <c r="C1304" s="5">
        <f t="shared" ca="1" si="102"/>
        <v>41247.768900437986</v>
      </c>
      <c r="D1304">
        <f t="shared" ca="1" si="103"/>
        <v>70</v>
      </c>
      <c r="E1304" t="str">
        <f t="shared" ca="1" si="104"/>
        <v/>
      </c>
    </row>
    <row r="1305" spans="1:5" x14ac:dyDescent="0.25">
      <c r="A1305">
        <f t="shared" ca="1" si="100"/>
        <v>26</v>
      </c>
      <c r="B1305">
        <f t="shared" ca="1" si="101"/>
        <v>89</v>
      </c>
      <c r="C1305" s="5">
        <f t="shared" ca="1" si="102"/>
        <v>43133.263218514519</v>
      </c>
      <c r="D1305">
        <f t="shared" ca="1" si="103"/>
        <v>172</v>
      </c>
      <c r="E1305">
        <f t="shared" ca="1" si="104"/>
        <v>3</v>
      </c>
    </row>
    <row r="1306" spans="1:5" x14ac:dyDescent="0.25">
      <c r="A1306">
        <f t="shared" ca="1" si="100"/>
        <v>1390</v>
      </c>
      <c r="B1306">
        <f t="shared" ca="1" si="101"/>
        <v>113</v>
      </c>
      <c r="C1306" s="5">
        <f t="shared" ca="1" si="102"/>
        <v>43822.587142698045</v>
      </c>
      <c r="D1306">
        <f t="shared" ca="1" si="103"/>
        <v>23</v>
      </c>
      <c r="E1306" t="str">
        <f t="shared" ca="1" si="104"/>
        <v/>
      </c>
    </row>
    <row r="1307" spans="1:5" x14ac:dyDescent="0.25">
      <c r="A1307">
        <f t="shared" ca="1" si="100"/>
        <v>1023</v>
      </c>
      <c r="B1307">
        <f t="shared" ca="1" si="101"/>
        <v>169</v>
      </c>
      <c r="C1307" s="5">
        <f t="shared" ca="1" si="102"/>
        <v>42925.168331149049</v>
      </c>
      <c r="D1307">
        <f t="shared" ca="1" si="103"/>
        <v>201</v>
      </c>
      <c r="E1307" t="str">
        <f t="shared" ca="1" si="104"/>
        <v/>
      </c>
    </row>
    <row r="1308" spans="1:5" x14ac:dyDescent="0.25">
      <c r="A1308">
        <f t="shared" ca="1" si="100"/>
        <v>1329</v>
      </c>
      <c r="B1308">
        <f t="shared" ca="1" si="101"/>
        <v>140</v>
      </c>
      <c r="C1308" s="5">
        <f t="shared" ca="1" si="102"/>
        <v>42368.337268932548</v>
      </c>
      <c r="D1308">
        <f t="shared" ca="1" si="103"/>
        <v>14</v>
      </c>
      <c r="E1308">
        <f t="shared" ca="1" si="104"/>
        <v>4</v>
      </c>
    </row>
    <row r="1309" spans="1:5" x14ac:dyDescent="0.25">
      <c r="A1309">
        <f t="shared" ca="1" si="100"/>
        <v>1065</v>
      </c>
      <c r="B1309">
        <f t="shared" ca="1" si="101"/>
        <v>137</v>
      </c>
      <c r="C1309" s="5">
        <f t="shared" ca="1" si="102"/>
        <v>41050.73419526565</v>
      </c>
      <c r="D1309">
        <f t="shared" ca="1" si="103"/>
        <v>41</v>
      </c>
      <c r="E1309" t="str">
        <f t="shared" ca="1" si="104"/>
        <v/>
      </c>
    </row>
    <row r="1310" spans="1:5" x14ac:dyDescent="0.25">
      <c r="A1310">
        <f t="shared" ca="1" si="100"/>
        <v>674</v>
      </c>
      <c r="B1310">
        <f t="shared" ca="1" si="101"/>
        <v>191</v>
      </c>
      <c r="C1310" s="5">
        <f t="shared" ca="1" si="102"/>
        <v>42725.621019385537</v>
      </c>
      <c r="D1310">
        <f t="shared" ca="1" si="103"/>
        <v>162</v>
      </c>
      <c r="E1310">
        <f t="shared" ca="1" si="104"/>
        <v>1</v>
      </c>
    </row>
    <row r="1311" spans="1:5" x14ac:dyDescent="0.25">
      <c r="A1311">
        <f t="shared" ca="1" si="100"/>
        <v>843</v>
      </c>
      <c r="B1311">
        <f t="shared" ca="1" si="101"/>
        <v>64</v>
      </c>
      <c r="C1311" s="5">
        <f t="shared" ca="1" si="102"/>
        <v>42031.780826137263</v>
      </c>
      <c r="D1311">
        <f t="shared" ca="1" si="103"/>
        <v>36</v>
      </c>
      <c r="E1311" t="str">
        <f t="shared" ca="1" si="104"/>
        <v/>
      </c>
    </row>
    <row r="1312" spans="1:5" x14ac:dyDescent="0.25">
      <c r="A1312">
        <f t="shared" ca="1" si="100"/>
        <v>964</v>
      </c>
      <c r="B1312">
        <f t="shared" ca="1" si="101"/>
        <v>251</v>
      </c>
      <c r="C1312" s="5">
        <f t="shared" ca="1" si="102"/>
        <v>40910.83279851875</v>
      </c>
      <c r="D1312">
        <f t="shared" ca="1" si="103"/>
        <v>108</v>
      </c>
      <c r="E1312">
        <f t="shared" ca="1" si="104"/>
        <v>3</v>
      </c>
    </row>
    <row r="1313" spans="1:5" x14ac:dyDescent="0.25">
      <c r="A1313">
        <f t="shared" ca="1" si="100"/>
        <v>1735</v>
      </c>
      <c r="B1313">
        <f t="shared" ca="1" si="101"/>
        <v>205</v>
      </c>
      <c r="C1313" s="5">
        <f t="shared" ca="1" si="102"/>
        <v>40906.675409559699</v>
      </c>
      <c r="D1313">
        <f t="shared" ca="1" si="103"/>
        <v>24</v>
      </c>
      <c r="E1313">
        <f t="shared" ca="1" si="104"/>
        <v>1</v>
      </c>
    </row>
    <row r="1314" spans="1:5" x14ac:dyDescent="0.25">
      <c r="A1314">
        <f t="shared" ca="1" si="100"/>
        <v>1872</v>
      </c>
      <c r="B1314">
        <f t="shared" ca="1" si="101"/>
        <v>244</v>
      </c>
      <c r="C1314" s="5">
        <f t="shared" ca="1" si="102"/>
        <v>40839.212395408918</v>
      </c>
      <c r="D1314">
        <f t="shared" ca="1" si="103"/>
        <v>84</v>
      </c>
      <c r="E1314" t="str">
        <f t="shared" ca="1" si="104"/>
        <v/>
      </c>
    </row>
    <row r="1315" spans="1:5" x14ac:dyDescent="0.25">
      <c r="A1315">
        <f t="shared" ca="1" si="100"/>
        <v>1443</v>
      </c>
      <c r="B1315">
        <f t="shared" ca="1" si="101"/>
        <v>158</v>
      </c>
      <c r="C1315" s="5">
        <f t="shared" ca="1" si="102"/>
        <v>43323.363978140595</v>
      </c>
      <c r="D1315">
        <f t="shared" ca="1" si="103"/>
        <v>70</v>
      </c>
      <c r="E1315" t="str">
        <f t="shared" ca="1" si="104"/>
        <v/>
      </c>
    </row>
    <row r="1316" spans="1:5" x14ac:dyDescent="0.25">
      <c r="A1316">
        <f t="shared" ca="1" si="100"/>
        <v>1940</v>
      </c>
      <c r="B1316">
        <f t="shared" ca="1" si="101"/>
        <v>267</v>
      </c>
      <c r="C1316" s="5">
        <f t="shared" ca="1" si="102"/>
        <v>43017.764640376809</v>
      </c>
      <c r="D1316">
        <f t="shared" ca="1" si="103"/>
        <v>25</v>
      </c>
      <c r="E1316" t="str">
        <f t="shared" ca="1" si="104"/>
        <v/>
      </c>
    </row>
    <row r="1317" spans="1:5" x14ac:dyDescent="0.25">
      <c r="A1317">
        <f t="shared" ca="1" si="100"/>
        <v>861</v>
      </c>
      <c r="B1317">
        <f t="shared" ca="1" si="101"/>
        <v>92</v>
      </c>
      <c r="C1317" s="5">
        <f t="shared" ca="1" si="102"/>
        <v>41114.605472825977</v>
      </c>
      <c r="D1317">
        <f t="shared" ca="1" si="103"/>
        <v>7</v>
      </c>
      <c r="E1317">
        <f t="shared" ca="1" si="104"/>
        <v>1</v>
      </c>
    </row>
    <row r="1318" spans="1:5" x14ac:dyDescent="0.25">
      <c r="A1318">
        <f t="shared" ca="1" si="100"/>
        <v>1579</v>
      </c>
      <c r="B1318">
        <f t="shared" ca="1" si="101"/>
        <v>51</v>
      </c>
      <c r="C1318" s="5">
        <f t="shared" ca="1" si="102"/>
        <v>43722.172991649044</v>
      </c>
      <c r="D1318">
        <f t="shared" ca="1" si="103"/>
        <v>50</v>
      </c>
      <c r="E1318" t="str">
        <f t="shared" ca="1" si="104"/>
        <v/>
      </c>
    </row>
    <row r="1319" spans="1:5" x14ac:dyDescent="0.25">
      <c r="A1319">
        <f t="shared" ca="1" si="100"/>
        <v>39</v>
      </c>
      <c r="B1319">
        <f t="shared" ca="1" si="101"/>
        <v>185</v>
      </c>
      <c r="C1319" s="5">
        <f t="shared" ca="1" si="102"/>
        <v>42312.712029534414</v>
      </c>
      <c r="D1319">
        <f t="shared" ca="1" si="103"/>
        <v>187</v>
      </c>
      <c r="E1319" t="str">
        <f t="shared" ca="1" si="104"/>
        <v/>
      </c>
    </row>
    <row r="1320" spans="1:5" x14ac:dyDescent="0.25">
      <c r="A1320">
        <f t="shared" ca="1" si="100"/>
        <v>1745</v>
      </c>
      <c r="B1320">
        <f t="shared" ca="1" si="101"/>
        <v>180</v>
      </c>
      <c r="C1320" s="5">
        <f t="shared" ca="1" si="102"/>
        <v>43238.921171212205</v>
      </c>
      <c r="D1320">
        <f t="shared" ca="1" si="103"/>
        <v>34</v>
      </c>
      <c r="E1320">
        <f t="shared" ca="1" si="104"/>
        <v>5</v>
      </c>
    </row>
    <row r="1321" spans="1:5" x14ac:dyDescent="0.25">
      <c r="A1321">
        <f t="shared" ca="1" si="100"/>
        <v>1382</v>
      </c>
      <c r="B1321">
        <f t="shared" ca="1" si="101"/>
        <v>141</v>
      </c>
      <c r="C1321" s="5">
        <f t="shared" ca="1" si="102"/>
        <v>43776.927120872737</v>
      </c>
      <c r="D1321">
        <f t="shared" ca="1" si="103"/>
        <v>27</v>
      </c>
      <c r="E1321">
        <f t="shared" ca="1" si="104"/>
        <v>4</v>
      </c>
    </row>
    <row r="1322" spans="1:5" x14ac:dyDescent="0.25">
      <c r="A1322">
        <f t="shared" ca="1" si="100"/>
        <v>999</v>
      </c>
      <c r="B1322">
        <f t="shared" ca="1" si="101"/>
        <v>163</v>
      </c>
      <c r="C1322" s="5">
        <f t="shared" ca="1" si="102"/>
        <v>42212.48075275388</v>
      </c>
      <c r="D1322">
        <f t="shared" ca="1" si="103"/>
        <v>175</v>
      </c>
      <c r="E1322">
        <f t="shared" ca="1" si="104"/>
        <v>4</v>
      </c>
    </row>
    <row r="1323" spans="1:5" x14ac:dyDescent="0.25">
      <c r="A1323">
        <f t="shared" ca="1" si="100"/>
        <v>1586</v>
      </c>
      <c r="B1323">
        <f t="shared" ca="1" si="101"/>
        <v>202</v>
      </c>
      <c r="C1323" s="5">
        <f t="shared" ca="1" si="102"/>
        <v>41296.85237336663</v>
      </c>
      <c r="D1323">
        <f t="shared" ca="1" si="103"/>
        <v>76</v>
      </c>
      <c r="E1323">
        <f t="shared" ca="1" si="104"/>
        <v>3</v>
      </c>
    </row>
    <row r="1324" spans="1:5" x14ac:dyDescent="0.25">
      <c r="A1324">
        <f t="shared" ca="1" si="100"/>
        <v>1171</v>
      </c>
      <c r="B1324">
        <f t="shared" ca="1" si="101"/>
        <v>61</v>
      </c>
      <c r="C1324" s="5">
        <f t="shared" ca="1" si="102"/>
        <v>41189.624934101412</v>
      </c>
      <c r="D1324">
        <f t="shared" ca="1" si="103"/>
        <v>80</v>
      </c>
      <c r="E1324">
        <f t="shared" ca="1" si="104"/>
        <v>4</v>
      </c>
    </row>
    <row r="1325" spans="1:5" x14ac:dyDescent="0.25">
      <c r="A1325">
        <f t="shared" ca="1" si="100"/>
        <v>623</v>
      </c>
      <c r="B1325">
        <f t="shared" ca="1" si="101"/>
        <v>27</v>
      </c>
      <c r="C1325" s="5">
        <f t="shared" ca="1" si="102"/>
        <v>43662.777617255568</v>
      </c>
      <c r="D1325">
        <f t="shared" ca="1" si="103"/>
        <v>116</v>
      </c>
      <c r="E1325">
        <f t="shared" ca="1" si="104"/>
        <v>1</v>
      </c>
    </row>
    <row r="1326" spans="1:5" x14ac:dyDescent="0.25">
      <c r="A1326">
        <f t="shared" ca="1" si="100"/>
        <v>1259</v>
      </c>
      <c r="B1326">
        <f t="shared" ca="1" si="101"/>
        <v>195</v>
      </c>
      <c r="C1326" s="5">
        <f t="shared" ca="1" si="102"/>
        <v>43215.388084277009</v>
      </c>
      <c r="D1326">
        <f t="shared" ca="1" si="103"/>
        <v>177</v>
      </c>
      <c r="E1326">
        <f t="shared" ca="1" si="104"/>
        <v>5</v>
      </c>
    </row>
    <row r="1327" spans="1:5" x14ac:dyDescent="0.25">
      <c r="A1327">
        <f t="shared" ca="1" si="100"/>
        <v>181</v>
      </c>
      <c r="B1327">
        <f t="shared" ca="1" si="101"/>
        <v>56</v>
      </c>
      <c r="C1327" s="5">
        <f t="shared" ca="1" si="102"/>
        <v>41679.509901082347</v>
      </c>
      <c r="D1327">
        <f t="shared" ca="1" si="103"/>
        <v>154</v>
      </c>
      <c r="E1327" t="str">
        <f t="shared" ca="1" si="104"/>
        <v/>
      </c>
    </row>
    <row r="1328" spans="1:5" x14ac:dyDescent="0.25">
      <c r="A1328">
        <f t="shared" ca="1" si="100"/>
        <v>1016</v>
      </c>
      <c r="B1328">
        <f t="shared" ca="1" si="101"/>
        <v>128</v>
      </c>
      <c r="C1328" s="5">
        <f t="shared" ca="1" si="102"/>
        <v>41688.936294457118</v>
      </c>
      <c r="D1328">
        <f t="shared" ca="1" si="103"/>
        <v>113</v>
      </c>
      <c r="E1328">
        <f t="shared" ca="1" si="104"/>
        <v>3</v>
      </c>
    </row>
    <row r="1329" spans="1:5" x14ac:dyDescent="0.25">
      <c r="A1329">
        <f t="shared" ca="1" si="100"/>
        <v>774</v>
      </c>
      <c r="B1329">
        <f t="shared" ca="1" si="101"/>
        <v>113</v>
      </c>
      <c r="C1329" s="5">
        <f t="shared" ca="1" si="102"/>
        <v>42265.375521127462</v>
      </c>
      <c r="D1329">
        <f t="shared" ca="1" si="103"/>
        <v>52</v>
      </c>
      <c r="E1329">
        <f t="shared" ca="1" si="104"/>
        <v>2</v>
      </c>
    </row>
    <row r="1330" spans="1:5" x14ac:dyDescent="0.25">
      <c r="A1330">
        <f t="shared" ca="1" si="100"/>
        <v>1916</v>
      </c>
      <c r="B1330">
        <f t="shared" ca="1" si="101"/>
        <v>103</v>
      </c>
      <c r="C1330" s="5">
        <f t="shared" ca="1" si="102"/>
        <v>40994.055217700472</v>
      </c>
      <c r="D1330">
        <f t="shared" ca="1" si="103"/>
        <v>224</v>
      </c>
      <c r="E1330">
        <f t="shared" ca="1" si="104"/>
        <v>4</v>
      </c>
    </row>
    <row r="1331" spans="1:5" x14ac:dyDescent="0.25">
      <c r="A1331">
        <f t="shared" ca="1" si="100"/>
        <v>1006</v>
      </c>
      <c r="B1331">
        <f t="shared" ca="1" si="101"/>
        <v>1</v>
      </c>
      <c r="C1331" s="5">
        <f t="shared" ca="1" si="102"/>
        <v>42389.129852575243</v>
      </c>
      <c r="D1331">
        <f t="shared" ca="1" si="103"/>
        <v>102</v>
      </c>
      <c r="E1331" t="str">
        <f t="shared" ca="1" si="104"/>
        <v/>
      </c>
    </row>
    <row r="1332" spans="1:5" x14ac:dyDescent="0.25">
      <c r="A1332">
        <f t="shared" ca="1" si="100"/>
        <v>1987</v>
      </c>
      <c r="B1332">
        <f t="shared" ca="1" si="101"/>
        <v>122</v>
      </c>
      <c r="C1332" s="5">
        <f t="shared" ca="1" si="102"/>
        <v>40870.917554398795</v>
      </c>
      <c r="D1332">
        <f t="shared" ca="1" si="103"/>
        <v>165</v>
      </c>
      <c r="E1332">
        <f t="shared" ca="1" si="104"/>
        <v>4</v>
      </c>
    </row>
    <row r="1333" spans="1:5" x14ac:dyDescent="0.25">
      <c r="A1333">
        <f t="shared" ca="1" si="100"/>
        <v>1807</v>
      </c>
      <c r="B1333">
        <f t="shared" ca="1" si="101"/>
        <v>13</v>
      </c>
      <c r="C1333" s="5">
        <f t="shared" ca="1" si="102"/>
        <v>42001.076602842637</v>
      </c>
      <c r="D1333">
        <f t="shared" ca="1" si="103"/>
        <v>8</v>
      </c>
      <c r="E1333" t="str">
        <f t="shared" ca="1" si="104"/>
        <v/>
      </c>
    </row>
    <row r="1334" spans="1:5" x14ac:dyDescent="0.25">
      <c r="A1334">
        <f t="shared" ca="1" si="100"/>
        <v>1457</v>
      </c>
      <c r="B1334">
        <f t="shared" ca="1" si="101"/>
        <v>53</v>
      </c>
      <c r="C1334" s="5">
        <f t="shared" ca="1" si="102"/>
        <v>41063.756735558898</v>
      </c>
      <c r="D1334">
        <f t="shared" ca="1" si="103"/>
        <v>222</v>
      </c>
      <c r="E1334">
        <f t="shared" ca="1" si="104"/>
        <v>1</v>
      </c>
    </row>
    <row r="1335" spans="1:5" x14ac:dyDescent="0.25">
      <c r="A1335">
        <f t="shared" ca="1" si="100"/>
        <v>967</v>
      </c>
      <c r="B1335">
        <f t="shared" ca="1" si="101"/>
        <v>215</v>
      </c>
      <c r="C1335" s="5">
        <f t="shared" ca="1" si="102"/>
        <v>43616.202396292596</v>
      </c>
      <c r="D1335">
        <f t="shared" ca="1" si="103"/>
        <v>35</v>
      </c>
      <c r="E1335" t="str">
        <f t="shared" ca="1" si="104"/>
        <v/>
      </c>
    </row>
    <row r="1336" spans="1:5" x14ac:dyDescent="0.25">
      <c r="A1336">
        <f t="shared" ca="1" si="100"/>
        <v>575</v>
      </c>
      <c r="B1336">
        <f t="shared" ca="1" si="101"/>
        <v>161</v>
      </c>
      <c r="C1336" s="5">
        <f t="shared" ca="1" si="102"/>
        <v>42248.085902023675</v>
      </c>
      <c r="D1336">
        <f t="shared" ca="1" si="103"/>
        <v>74</v>
      </c>
      <c r="E1336">
        <f t="shared" ca="1" si="104"/>
        <v>3</v>
      </c>
    </row>
    <row r="1337" spans="1:5" x14ac:dyDescent="0.25">
      <c r="A1337">
        <f t="shared" ca="1" si="100"/>
        <v>643</v>
      </c>
      <c r="B1337">
        <f t="shared" ca="1" si="101"/>
        <v>98</v>
      </c>
      <c r="C1337" s="5">
        <f t="shared" ca="1" si="102"/>
        <v>41331.750858413077</v>
      </c>
      <c r="D1337">
        <f t="shared" ca="1" si="103"/>
        <v>5</v>
      </c>
      <c r="E1337">
        <f t="shared" ca="1" si="104"/>
        <v>2</v>
      </c>
    </row>
    <row r="1338" spans="1:5" x14ac:dyDescent="0.25">
      <c r="A1338">
        <f t="shared" ca="1" si="100"/>
        <v>941</v>
      </c>
      <c r="B1338">
        <f t="shared" ca="1" si="101"/>
        <v>227</v>
      </c>
      <c r="C1338" s="5">
        <f t="shared" ca="1" si="102"/>
        <v>43094.596405627948</v>
      </c>
      <c r="D1338">
        <f t="shared" ca="1" si="103"/>
        <v>211</v>
      </c>
      <c r="E1338" t="str">
        <f t="shared" ca="1" si="104"/>
        <v/>
      </c>
    </row>
    <row r="1339" spans="1:5" x14ac:dyDescent="0.25">
      <c r="A1339">
        <f t="shared" ca="1" si="100"/>
        <v>558</v>
      </c>
      <c r="B1339">
        <f t="shared" ca="1" si="101"/>
        <v>40</v>
      </c>
      <c r="C1339" s="5">
        <f t="shared" ca="1" si="102"/>
        <v>41300.618053065504</v>
      </c>
      <c r="D1339">
        <f t="shared" ca="1" si="103"/>
        <v>144</v>
      </c>
      <c r="E1339">
        <f t="shared" ca="1" si="104"/>
        <v>5</v>
      </c>
    </row>
    <row r="1340" spans="1:5" x14ac:dyDescent="0.25">
      <c r="A1340">
        <f t="shared" ca="1" si="100"/>
        <v>122</v>
      </c>
      <c r="B1340">
        <f t="shared" ca="1" si="101"/>
        <v>174</v>
      </c>
      <c r="C1340" s="5">
        <f t="shared" ca="1" si="102"/>
        <v>43168.14626324545</v>
      </c>
      <c r="D1340">
        <f t="shared" ca="1" si="103"/>
        <v>54</v>
      </c>
      <c r="E1340">
        <f t="shared" ca="1" si="104"/>
        <v>2</v>
      </c>
    </row>
    <row r="1341" spans="1:5" x14ac:dyDescent="0.25">
      <c r="A1341">
        <f t="shared" ca="1" si="100"/>
        <v>1666</v>
      </c>
      <c r="B1341">
        <f t="shared" ca="1" si="101"/>
        <v>159</v>
      </c>
      <c r="C1341" s="5">
        <f t="shared" ca="1" si="102"/>
        <v>42037.554767264381</v>
      </c>
      <c r="D1341">
        <f t="shared" ca="1" si="103"/>
        <v>103</v>
      </c>
      <c r="E1341">
        <f t="shared" ca="1" si="104"/>
        <v>4</v>
      </c>
    </row>
    <row r="1342" spans="1:5" x14ac:dyDescent="0.25">
      <c r="A1342">
        <f t="shared" ca="1" si="100"/>
        <v>1728</v>
      </c>
      <c r="B1342">
        <f t="shared" ca="1" si="101"/>
        <v>186</v>
      </c>
      <c r="C1342" s="5">
        <f t="shared" ca="1" si="102"/>
        <v>43832.923167875888</v>
      </c>
      <c r="D1342">
        <f t="shared" ca="1" si="103"/>
        <v>221</v>
      </c>
      <c r="E1342">
        <f t="shared" ca="1" si="104"/>
        <v>2</v>
      </c>
    </row>
    <row r="1343" spans="1:5" x14ac:dyDescent="0.25">
      <c r="A1343">
        <f t="shared" ca="1" si="100"/>
        <v>1225</v>
      </c>
      <c r="B1343">
        <f t="shared" ca="1" si="101"/>
        <v>168</v>
      </c>
      <c r="C1343" s="5">
        <f t="shared" ca="1" si="102"/>
        <v>41207.495030227765</v>
      </c>
      <c r="D1343">
        <f t="shared" ca="1" si="103"/>
        <v>182</v>
      </c>
      <c r="E1343" t="str">
        <f t="shared" ca="1" si="104"/>
        <v/>
      </c>
    </row>
    <row r="1344" spans="1:5" x14ac:dyDescent="0.25">
      <c r="A1344">
        <f t="shared" ca="1" si="100"/>
        <v>1097</v>
      </c>
      <c r="B1344">
        <f t="shared" ca="1" si="101"/>
        <v>71</v>
      </c>
      <c r="C1344" s="5">
        <f t="shared" ca="1" si="102"/>
        <v>42038.717769705399</v>
      </c>
      <c r="D1344">
        <f t="shared" ca="1" si="103"/>
        <v>193</v>
      </c>
      <c r="E1344">
        <f t="shared" ca="1" si="104"/>
        <v>5</v>
      </c>
    </row>
    <row r="1345" spans="1:5" x14ac:dyDescent="0.25">
      <c r="A1345">
        <f t="shared" ca="1" si="100"/>
        <v>1351</v>
      </c>
      <c r="B1345">
        <f t="shared" ca="1" si="101"/>
        <v>173</v>
      </c>
      <c r="C1345" s="5">
        <f t="shared" ca="1" si="102"/>
        <v>43473.872704736103</v>
      </c>
      <c r="D1345">
        <f t="shared" ca="1" si="103"/>
        <v>7</v>
      </c>
      <c r="E1345">
        <f t="shared" ca="1" si="104"/>
        <v>5</v>
      </c>
    </row>
    <row r="1346" spans="1:5" x14ac:dyDescent="0.25">
      <c r="A1346">
        <f t="shared" ca="1" si="100"/>
        <v>1338</v>
      </c>
      <c r="B1346">
        <f t="shared" ca="1" si="101"/>
        <v>220</v>
      </c>
      <c r="C1346" s="5">
        <f t="shared" ca="1" si="102"/>
        <v>42284.678540027206</v>
      </c>
      <c r="D1346">
        <f t="shared" ca="1" si="103"/>
        <v>74</v>
      </c>
      <c r="E1346">
        <f t="shared" ca="1" si="104"/>
        <v>2</v>
      </c>
    </row>
    <row r="1347" spans="1:5" x14ac:dyDescent="0.25">
      <c r="A1347">
        <f t="shared" ref="A1347:A1410" ca="1" si="105">RANDBETWEEN(1, 2000)</f>
        <v>1977</v>
      </c>
      <c r="B1347">
        <f t="shared" ref="B1347:B1410" ca="1" si="106">RANDBETWEEN(1, 271)</f>
        <v>194</v>
      </c>
      <c r="C1347" s="5">
        <f t="shared" ref="C1347:C1410" ca="1" si="107">TODAY()-RANDBETWEEN(1, 3000)+RAND()</f>
        <v>41719.41271651617</v>
      </c>
      <c r="D1347">
        <f t="shared" ref="D1347:D1410" ca="1" si="108">RANDBETWEEN(1, 230)</f>
        <v>113</v>
      </c>
      <c r="E1347">
        <f t="shared" ref="E1347:E1410" ca="1" si="109">IF(D1349&gt;60, RANDBETWEEN(1, 5),"")</f>
        <v>2</v>
      </c>
    </row>
    <row r="1348" spans="1:5" x14ac:dyDescent="0.25">
      <c r="A1348">
        <f t="shared" ca="1" si="105"/>
        <v>1903</v>
      </c>
      <c r="B1348">
        <f t="shared" ca="1" si="106"/>
        <v>99</v>
      </c>
      <c r="C1348" s="5">
        <f t="shared" ca="1" si="107"/>
        <v>41195.958126168996</v>
      </c>
      <c r="D1348">
        <f t="shared" ca="1" si="108"/>
        <v>112</v>
      </c>
      <c r="E1348">
        <f t="shared" ca="1" si="109"/>
        <v>4</v>
      </c>
    </row>
    <row r="1349" spans="1:5" x14ac:dyDescent="0.25">
      <c r="A1349">
        <f t="shared" ca="1" si="105"/>
        <v>1830</v>
      </c>
      <c r="B1349">
        <f t="shared" ca="1" si="106"/>
        <v>32</v>
      </c>
      <c r="C1349" s="5">
        <f t="shared" ca="1" si="107"/>
        <v>41079.677903953816</v>
      </c>
      <c r="D1349">
        <f t="shared" ca="1" si="108"/>
        <v>99</v>
      </c>
      <c r="E1349">
        <f t="shared" ca="1" si="109"/>
        <v>4</v>
      </c>
    </row>
    <row r="1350" spans="1:5" x14ac:dyDescent="0.25">
      <c r="A1350">
        <f t="shared" ca="1" si="105"/>
        <v>1653</v>
      </c>
      <c r="B1350">
        <f t="shared" ca="1" si="106"/>
        <v>190</v>
      </c>
      <c r="C1350" s="5">
        <f t="shared" ca="1" si="107"/>
        <v>43657.166282707549</v>
      </c>
      <c r="D1350">
        <f t="shared" ca="1" si="108"/>
        <v>153</v>
      </c>
      <c r="E1350">
        <f t="shared" ca="1" si="109"/>
        <v>4</v>
      </c>
    </row>
    <row r="1351" spans="1:5" x14ac:dyDescent="0.25">
      <c r="A1351">
        <f t="shared" ca="1" si="105"/>
        <v>1933</v>
      </c>
      <c r="B1351">
        <f t="shared" ca="1" si="106"/>
        <v>98</v>
      </c>
      <c r="C1351" s="5">
        <f t="shared" ca="1" si="107"/>
        <v>43654.734745765818</v>
      </c>
      <c r="D1351">
        <f t="shared" ca="1" si="108"/>
        <v>157</v>
      </c>
      <c r="E1351">
        <f t="shared" ca="1" si="109"/>
        <v>4</v>
      </c>
    </row>
    <row r="1352" spans="1:5" x14ac:dyDescent="0.25">
      <c r="A1352">
        <f t="shared" ca="1" si="105"/>
        <v>1359</v>
      </c>
      <c r="B1352">
        <f t="shared" ca="1" si="106"/>
        <v>161</v>
      </c>
      <c r="C1352" s="5">
        <f t="shared" ca="1" si="107"/>
        <v>43206.416221234147</v>
      </c>
      <c r="D1352">
        <f t="shared" ca="1" si="108"/>
        <v>126</v>
      </c>
      <c r="E1352" t="str">
        <f t="shared" ca="1" si="109"/>
        <v/>
      </c>
    </row>
    <row r="1353" spans="1:5" x14ac:dyDescent="0.25">
      <c r="A1353">
        <f t="shared" ca="1" si="105"/>
        <v>837</v>
      </c>
      <c r="B1353">
        <f t="shared" ca="1" si="106"/>
        <v>22</v>
      </c>
      <c r="C1353" s="5">
        <f t="shared" ca="1" si="107"/>
        <v>41855.876737199564</v>
      </c>
      <c r="D1353">
        <f t="shared" ca="1" si="108"/>
        <v>207</v>
      </c>
      <c r="E1353">
        <f t="shared" ca="1" si="109"/>
        <v>3</v>
      </c>
    </row>
    <row r="1354" spans="1:5" x14ac:dyDescent="0.25">
      <c r="A1354">
        <f t="shared" ca="1" si="105"/>
        <v>648</v>
      </c>
      <c r="B1354">
        <f t="shared" ca="1" si="106"/>
        <v>223</v>
      </c>
      <c r="C1354" s="5">
        <f t="shared" ca="1" si="107"/>
        <v>41298.140530834593</v>
      </c>
      <c r="D1354">
        <f t="shared" ca="1" si="108"/>
        <v>57</v>
      </c>
      <c r="E1354">
        <f t="shared" ca="1" si="109"/>
        <v>2</v>
      </c>
    </row>
    <row r="1355" spans="1:5" x14ac:dyDescent="0.25">
      <c r="A1355">
        <f t="shared" ca="1" si="105"/>
        <v>253</v>
      </c>
      <c r="B1355">
        <f t="shared" ca="1" si="106"/>
        <v>83</v>
      </c>
      <c r="C1355" s="5">
        <f t="shared" ca="1" si="107"/>
        <v>43495.490570285365</v>
      </c>
      <c r="D1355">
        <f t="shared" ca="1" si="108"/>
        <v>176</v>
      </c>
      <c r="E1355">
        <f t="shared" ca="1" si="109"/>
        <v>5</v>
      </c>
    </row>
    <row r="1356" spans="1:5" x14ac:dyDescent="0.25">
      <c r="A1356">
        <f t="shared" ca="1" si="105"/>
        <v>18</v>
      </c>
      <c r="B1356">
        <f t="shared" ca="1" si="106"/>
        <v>259</v>
      </c>
      <c r="C1356" s="5">
        <f t="shared" ca="1" si="107"/>
        <v>42061.787045228339</v>
      </c>
      <c r="D1356">
        <f t="shared" ca="1" si="108"/>
        <v>76</v>
      </c>
      <c r="E1356">
        <f t="shared" ca="1" si="109"/>
        <v>1</v>
      </c>
    </row>
    <row r="1357" spans="1:5" x14ac:dyDescent="0.25">
      <c r="A1357">
        <f t="shared" ca="1" si="105"/>
        <v>1444</v>
      </c>
      <c r="B1357">
        <f t="shared" ca="1" si="106"/>
        <v>67</v>
      </c>
      <c r="C1357" s="5">
        <f t="shared" ca="1" si="107"/>
        <v>42997.468530091566</v>
      </c>
      <c r="D1357">
        <f t="shared" ca="1" si="108"/>
        <v>114</v>
      </c>
      <c r="E1357">
        <f t="shared" ca="1" si="109"/>
        <v>4</v>
      </c>
    </row>
    <row r="1358" spans="1:5" x14ac:dyDescent="0.25">
      <c r="A1358">
        <f t="shared" ca="1" si="105"/>
        <v>353</v>
      </c>
      <c r="B1358">
        <f t="shared" ca="1" si="106"/>
        <v>79</v>
      </c>
      <c r="C1358" s="5">
        <f t="shared" ca="1" si="107"/>
        <v>43338.688508188003</v>
      </c>
      <c r="D1358">
        <f t="shared" ca="1" si="108"/>
        <v>68</v>
      </c>
      <c r="E1358">
        <f t="shared" ca="1" si="109"/>
        <v>2</v>
      </c>
    </row>
    <row r="1359" spans="1:5" x14ac:dyDescent="0.25">
      <c r="A1359">
        <f t="shared" ca="1" si="105"/>
        <v>1522</v>
      </c>
      <c r="B1359">
        <f t="shared" ca="1" si="106"/>
        <v>19</v>
      </c>
      <c r="C1359" s="5">
        <f t="shared" ca="1" si="107"/>
        <v>41268.861347489095</v>
      </c>
      <c r="D1359">
        <f t="shared" ca="1" si="108"/>
        <v>82</v>
      </c>
      <c r="E1359">
        <f t="shared" ca="1" si="109"/>
        <v>3</v>
      </c>
    </row>
    <row r="1360" spans="1:5" x14ac:dyDescent="0.25">
      <c r="A1360">
        <f t="shared" ca="1" si="105"/>
        <v>311</v>
      </c>
      <c r="B1360">
        <f t="shared" ca="1" si="106"/>
        <v>254</v>
      </c>
      <c r="C1360" s="5">
        <f t="shared" ca="1" si="107"/>
        <v>42439.86694033572</v>
      </c>
      <c r="D1360">
        <f t="shared" ca="1" si="108"/>
        <v>108</v>
      </c>
      <c r="E1360" t="str">
        <f t="shared" ca="1" si="109"/>
        <v/>
      </c>
    </row>
    <row r="1361" spans="1:5" x14ac:dyDescent="0.25">
      <c r="A1361">
        <f t="shared" ca="1" si="105"/>
        <v>1443</v>
      </c>
      <c r="B1361">
        <f t="shared" ca="1" si="106"/>
        <v>266</v>
      </c>
      <c r="C1361" s="5">
        <f t="shared" ca="1" si="107"/>
        <v>43550.568169875609</v>
      </c>
      <c r="D1361">
        <f t="shared" ca="1" si="108"/>
        <v>217</v>
      </c>
      <c r="E1361">
        <f t="shared" ca="1" si="109"/>
        <v>2</v>
      </c>
    </row>
    <row r="1362" spans="1:5" x14ac:dyDescent="0.25">
      <c r="A1362">
        <f t="shared" ca="1" si="105"/>
        <v>594</v>
      </c>
      <c r="B1362">
        <f t="shared" ca="1" si="106"/>
        <v>90</v>
      </c>
      <c r="C1362" s="5">
        <f t="shared" ca="1" si="107"/>
        <v>43531.512473732771</v>
      </c>
      <c r="D1362">
        <f t="shared" ca="1" si="108"/>
        <v>1</v>
      </c>
      <c r="E1362">
        <f t="shared" ca="1" si="109"/>
        <v>4</v>
      </c>
    </row>
    <row r="1363" spans="1:5" x14ac:dyDescent="0.25">
      <c r="A1363">
        <f t="shared" ca="1" si="105"/>
        <v>718</v>
      </c>
      <c r="B1363">
        <f t="shared" ca="1" si="106"/>
        <v>194</v>
      </c>
      <c r="C1363" s="5">
        <f t="shared" ca="1" si="107"/>
        <v>43093.439414274406</v>
      </c>
      <c r="D1363">
        <f t="shared" ca="1" si="108"/>
        <v>168</v>
      </c>
      <c r="E1363">
        <f t="shared" ca="1" si="109"/>
        <v>3</v>
      </c>
    </row>
    <row r="1364" spans="1:5" x14ac:dyDescent="0.25">
      <c r="A1364">
        <f t="shared" ca="1" si="105"/>
        <v>1981</v>
      </c>
      <c r="B1364">
        <f t="shared" ca="1" si="106"/>
        <v>53</v>
      </c>
      <c r="C1364" s="5">
        <f t="shared" ca="1" si="107"/>
        <v>42049.085227040348</v>
      </c>
      <c r="D1364">
        <f t="shared" ca="1" si="108"/>
        <v>157</v>
      </c>
      <c r="E1364">
        <f t="shared" ca="1" si="109"/>
        <v>3</v>
      </c>
    </row>
    <row r="1365" spans="1:5" x14ac:dyDescent="0.25">
      <c r="A1365">
        <f t="shared" ca="1" si="105"/>
        <v>1699</v>
      </c>
      <c r="B1365">
        <f t="shared" ca="1" si="106"/>
        <v>145</v>
      </c>
      <c r="C1365" s="5">
        <f t="shared" ca="1" si="107"/>
        <v>42436.204874270814</v>
      </c>
      <c r="D1365">
        <f t="shared" ca="1" si="108"/>
        <v>199</v>
      </c>
      <c r="E1365">
        <f t="shared" ca="1" si="109"/>
        <v>3</v>
      </c>
    </row>
    <row r="1366" spans="1:5" x14ac:dyDescent="0.25">
      <c r="A1366">
        <f t="shared" ca="1" si="105"/>
        <v>1048</v>
      </c>
      <c r="B1366">
        <f t="shared" ca="1" si="106"/>
        <v>14</v>
      </c>
      <c r="C1366" s="5">
        <f t="shared" ca="1" si="107"/>
        <v>42035.86436045741</v>
      </c>
      <c r="D1366">
        <f t="shared" ca="1" si="108"/>
        <v>166</v>
      </c>
      <c r="E1366">
        <f t="shared" ca="1" si="109"/>
        <v>2</v>
      </c>
    </row>
    <row r="1367" spans="1:5" x14ac:dyDescent="0.25">
      <c r="A1367">
        <f t="shared" ca="1" si="105"/>
        <v>1706</v>
      </c>
      <c r="B1367">
        <f t="shared" ca="1" si="106"/>
        <v>227</v>
      </c>
      <c r="C1367" s="5">
        <f t="shared" ca="1" si="107"/>
        <v>42134.469432720725</v>
      </c>
      <c r="D1367">
        <f t="shared" ca="1" si="108"/>
        <v>195</v>
      </c>
      <c r="E1367">
        <f t="shared" ca="1" si="109"/>
        <v>5</v>
      </c>
    </row>
    <row r="1368" spans="1:5" x14ac:dyDescent="0.25">
      <c r="A1368">
        <f t="shared" ca="1" si="105"/>
        <v>1559</v>
      </c>
      <c r="B1368">
        <f t="shared" ca="1" si="106"/>
        <v>44</v>
      </c>
      <c r="C1368" s="5">
        <f t="shared" ca="1" si="107"/>
        <v>42549.53681011068</v>
      </c>
      <c r="D1368">
        <f t="shared" ca="1" si="108"/>
        <v>198</v>
      </c>
      <c r="E1368">
        <f t="shared" ca="1" si="109"/>
        <v>2</v>
      </c>
    </row>
    <row r="1369" spans="1:5" x14ac:dyDescent="0.25">
      <c r="A1369">
        <f t="shared" ca="1" si="105"/>
        <v>715</v>
      </c>
      <c r="B1369">
        <f t="shared" ca="1" si="106"/>
        <v>129</v>
      </c>
      <c r="C1369" s="5">
        <f t="shared" ca="1" si="107"/>
        <v>41993.755621042503</v>
      </c>
      <c r="D1369">
        <f t="shared" ca="1" si="108"/>
        <v>107</v>
      </c>
      <c r="E1369" t="str">
        <f t="shared" ca="1" si="109"/>
        <v/>
      </c>
    </row>
    <row r="1370" spans="1:5" x14ac:dyDescent="0.25">
      <c r="A1370">
        <f t="shared" ca="1" si="105"/>
        <v>417</v>
      </c>
      <c r="B1370">
        <f t="shared" ca="1" si="106"/>
        <v>31</v>
      </c>
      <c r="C1370" s="5">
        <f t="shared" ca="1" si="107"/>
        <v>43172.632096086563</v>
      </c>
      <c r="D1370">
        <f t="shared" ca="1" si="108"/>
        <v>116</v>
      </c>
      <c r="E1370">
        <f t="shared" ca="1" si="109"/>
        <v>4</v>
      </c>
    </row>
    <row r="1371" spans="1:5" x14ac:dyDescent="0.25">
      <c r="A1371">
        <f t="shared" ca="1" si="105"/>
        <v>1540</v>
      </c>
      <c r="B1371">
        <f t="shared" ca="1" si="106"/>
        <v>80</v>
      </c>
      <c r="C1371" s="5">
        <f t="shared" ca="1" si="107"/>
        <v>43104.493425688015</v>
      </c>
      <c r="D1371">
        <f t="shared" ca="1" si="108"/>
        <v>37</v>
      </c>
      <c r="E1371">
        <f t="shared" ca="1" si="109"/>
        <v>3</v>
      </c>
    </row>
    <row r="1372" spans="1:5" x14ac:dyDescent="0.25">
      <c r="A1372">
        <f t="shared" ca="1" si="105"/>
        <v>1925</v>
      </c>
      <c r="B1372">
        <f t="shared" ca="1" si="106"/>
        <v>202</v>
      </c>
      <c r="C1372" s="5">
        <f t="shared" ca="1" si="107"/>
        <v>42585.082661395783</v>
      </c>
      <c r="D1372">
        <f t="shared" ca="1" si="108"/>
        <v>89</v>
      </c>
      <c r="E1372">
        <f t="shared" ca="1" si="109"/>
        <v>2</v>
      </c>
    </row>
    <row r="1373" spans="1:5" x14ac:dyDescent="0.25">
      <c r="A1373">
        <f t="shared" ca="1" si="105"/>
        <v>945</v>
      </c>
      <c r="B1373">
        <f t="shared" ca="1" si="106"/>
        <v>142</v>
      </c>
      <c r="C1373" s="5">
        <f t="shared" ca="1" si="107"/>
        <v>42876.233156499104</v>
      </c>
      <c r="D1373">
        <f t="shared" ca="1" si="108"/>
        <v>221</v>
      </c>
      <c r="E1373" t="str">
        <f t="shared" ca="1" si="109"/>
        <v/>
      </c>
    </row>
    <row r="1374" spans="1:5" x14ac:dyDescent="0.25">
      <c r="A1374">
        <f t="shared" ca="1" si="105"/>
        <v>1222</v>
      </c>
      <c r="B1374">
        <f t="shared" ca="1" si="106"/>
        <v>235</v>
      </c>
      <c r="C1374" s="5">
        <f t="shared" ca="1" si="107"/>
        <v>41419.338334998793</v>
      </c>
      <c r="D1374">
        <f t="shared" ca="1" si="108"/>
        <v>132</v>
      </c>
      <c r="E1374">
        <f t="shared" ca="1" si="109"/>
        <v>2</v>
      </c>
    </row>
    <row r="1375" spans="1:5" x14ac:dyDescent="0.25">
      <c r="A1375">
        <f t="shared" ca="1" si="105"/>
        <v>78</v>
      </c>
      <c r="B1375">
        <f t="shared" ca="1" si="106"/>
        <v>139</v>
      </c>
      <c r="C1375" s="5">
        <f t="shared" ca="1" si="107"/>
        <v>43210.856873720804</v>
      </c>
      <c r="D1375">
        <f t="shared" ca="1" si="108"/>
        <v>13</v>
      </c>
      <c r="E1375">
        <f t="shared" ca="1" si="109"/>
        <v>2</v>
      </c>
    </row>
    <row r="1376" spans="1:5" x14ac:dyDescent="0.25">
      <c r="A1376">
        <f t="shared" ca="1" si="105"/>
        <v>1519</v>
      </c>
      <c r="B1376">
        <f t="shared" ca="1" si="106"/>
        <v>11</v>
      </c>
      <c r="C1376" s="5">
        <f t="shared" ca="1" si="107"/>
        <v>42135.308225923356</v>
      </c>
      <c r="D1376">
        <f t="shared" ca="1" si="108"/>
        <v>224</v>
      </c>
      <c r="E1376" t="str">
        <f t="shared" ca="1" si="109"/>
        <v/>
      </c>
    </row>
    <row r="1377" spans="1:5" x14ac:dyDescent="0.25">
      <c r="A1377">
        <f t="shared" ca="1" si="105"/>
        <v>1196</v>
      </c>
      <c r="B1377">
        <f t="shared" ca="1" si="106"/>
        <v>243</v>
      </c>
      <c r="C1377" s="5">
        <f t="shared" ca="1" si="107"/>
        <v>42237.607046912788</v>
      </c>
      <c r="D1377">
        <f t="shared" ca="1" si="108"/>
        <v>86</v>
      </c>
      <c r="E1377">
        <f t="shared" ca="1" si="109"/>
        <v>1</v>
      </c>
    </row>
    <row r="1378" spans="1:5" x14ac:dyDescent="0.25">
      <c r="A1378">
        <f t="shared" ca="1" si="105"/>
        <v>1525</v>
      </c>
      <c r="B1378">
        <f t="shared" ca="1" si="106"/>
        <v>27</v>
      </c>
      <c r="C1378" s="5">
        <f t="shared" ca="1" si="107"/>
        <v>42683.947446421436</v>
      </c>
      <c r="D1378">
        <f t="shared" ca="1" si="108"/>
        <v>54</v>
      </c>
      <c r="E1378">
        <f t="shared" ca="1" si="109"/>
        <v>2</v>
      </c>
    </row>
    <row r="1379" spans="1:5" x14ac:dyDescent="0.25">
      <c r="A1379">
        <f t="shared" ca="1" si="105"/>
        <v>569</v>
      </c>
      <c r="B1379">
        <f t="shared" ca="1" si="106"/>
        <v>186</v>
      </c>
      <c r="C1379" s="5">
        <f t="shared" ca="1" si="107"/>
        <v>43330.711456530385</v>
      </c>
      <c r="D1379">
        <f t="shared" ca="1" si="108"/>
        <v>62</v>
      </c>
      <c r="E1379">
        <f t="shared" ca="1" si="109"/>
        <v>2</v>
      </c>
    </row>
    <row r="1380" spans="1:5" x14ac:dyDescent="0.25">
      <c r="A1380">
        <f t="shared" ca="1" si="105"/>
        <v>855</v>
      </c>
      <c r="B1380">
        <f t="shared" ca="1" si="106"/>
        <v>88</v>
      </c>
      <c r="C1380" s="5">
        <f t="shared" ca="1" si="107"/>
        <v>42103.523246094403</v>
      </c>
      <c r="D1380">
        <f t="shared" ca="1" si="108"/>
        <v>109</v>
      </c>
      <c r="E1380" t="str">
        <f t="shared" ca="1" si="109"/>
        <v/>
      </c>
    </row>
    <row r="1381" spans="1:5" x14ac:dyDescent="0.25">
      <c r="A1381">
        <f t="shared" ca="1" si="105"/>
        <v>760</v>
      </c>
      <c r="B1381">
        <f t="shared" ca="1" si="106"/>
        <v>76</v>
      </c>
      <c r="C1381" s="5">
        <f t="shared" ca="1" si="107"/>
        <v>41305.680662491402</v>
      </c>
      <c r="D1381">
        <f t="shared" ca="1" si="108"/>
        <v>133</v>
      </c>
      <c r="E1381">
        <f t="shared" ca="1" si="109"/>
        <v>1</v>
      </c>
    </row>
    <row r="1382" spans="1:5" x14ac:dyDescent="0.25">
      <c r="A1382">
        <f t="shared" ca="1" si="105"/>
        <v>527</v>
      </c>
      <c r="B1382">
        <f t="shared" ca="1" si="106"/>
        <v>79</v>
      </c>
      <c r="C1382" s="5">
        <f t="shared" ca="1" si="107"/>
        <v>42421.96659274296</v>
      </c>
      <c r="D1382">
        <f t="shared" ca="1" si="108"/>
        <v>23</v>
      </c>
      <c r="E1382">
        <f t="shared" ca="1" si="109"/>
        <v>3</v>
      </c>
    </row>
    <row r="1383" spans="1:5" x14ac:dyDescent="0.25">
      <c r="A1383">
        <f t="shared" ca="1" si="105"/>
        <v>703</v>
      </c>
      <c r="B1383">
        <f t="shared" ca="1" si="106"/>
        <v>111</v>
      </c>
      <c r="C1383" s="5">
        <f t="shared" ca="1" si="107"/>
        <v>43430.192322347546</v>
      </c>
      <c r="D1383">
        <f t="shared" ca="1" si="108"/>
        <v>108</v>
      </c>
      <c r="E1383" t="str">
        <f t="shared" ca="1" si="109"/>
        <v/>
      </c>
    </row>
    <row r="1384" spans="1:5" x14ac:dyDescent="0.25">
      <c r="A1384">
        <f t="shared" ca="1" si="105"/>
        <v>590</v>
      </c>
      <c r="B1384">
        <f t="shared" ca="1" si="106"/>
        <v>138</v>
      </c>
      <c r="C1384" s="5">
        <f t="shared" ca="1" si="107"/>
        <v>41823.166643359604</v>
      </c>
      <c r="D1384">
        <f t="shared" ca="1" si="108"/>
        <v>82</v>
      </c>
      <c r="E1384">
        <f t="shared" ca="1" si="109"/>
        <v>2</v>
      </c>
    </row>
    <row r="1385" spans="1:5" x14ac:dyDescent="0.25">
      <c r="A1385">
        <f t="shared" ca="1" si="105"/>
        <v>534</v>
      </c>
      <c r="B1385">
        <f t="shared" ca="1" si="106"/>
        <v>148</v>
      </c>
      <c r="C1385" s="5">
        <f t="shared" ca="1" si="107"/>
        <v>41910.957975628437</v>
      </c>
      <c r="D1385">
        <f t="shared" ca="1" si="108"/>
        <v>37</v>
      </c>
      <c r="E1385">
        <f t="shared" ca="1" si="109"/>
        <v>1</v>
      </c>
    </row>
    <row r="1386" spans="1:5" x14ac:dyDescent="0.25">
      <c r="A1386">
        <f t="shared" ca="1" si="105"/>
        <v>1805</v>
      </c>
      <c r="B1386">
        <f t="shared" ca="1" si="106"/>
        <v>24</v>
      </c>
      <c r="C1386" s="5">
        <f t="shared" ca="1" si="107"/>
        <v>43122.944472919487</v>
      </c>
      <c r="D1386">
        <f t="shared" ca="1" si="108"/>
        <v>127</v>
      </c>
      <c r="E1386">
        <f t="shared" ca="1" si="109"/>
        <v>4</v>
      </c>
    </row>
    <row r="1387" spans="1:5" x14ac:dyDescent="0.25">
      <c r="A1387">
        <f t="shared" ca="1" si="105"/>
        <v>377</v>
      </c>
      <c r="B1387">
        <f t="shared" ca="1" si="106"/>
        <v>2</v>
      </c>
      <c r="C1387" s="5">
        <f t="shared" ca="1" si="107"/>
        <v>42314.965235477699</v>
      </c>
      <c r="D1387">
        <f t="shared" ca="1" si="108"/>
        <v>177</v>
      </c>
      <c r="E1387">
        <f t="shared" ca="1" si="109"/>
        <v>3</v>
      </c>
    </row>
    <row r="1388" spans="1:5" x14ac:dyDescent="0.25">
      <c r="A1388">
        <f t="shared" ca="1" si="105"/>
        <v>1781</v>
      </c>
      <c r="B1388">
        <f t="shared" ca="1" si="106"/>
        <v>80</v>
      </c>
      <c r="C1388" s="5">
        <f t="shared" ca="1" si="107"/>
        <v>43230.765619158694</v>
      </c>
      <c r="D1388">
        <f t="shared" ca="1" si="108"/>
        <v>192</v>
      </c>
      <c r="E1388">
        <f t="shared" ca="1" si="109"/>
        <v>5</v>
      </c>
    </row>
    <row r="1389" spans="1:5" x14ac:dyDescent="0.25">
      <c r="A1389">
        <f t="shared" ca="1" si="105"/>
        <v>950</v>
      </c>
      <c r="B1389">
        <f t="shared" ca="1" si="106"/>
        <v>72</v>
      </c>
      <c r="C1389" s="5">
        <f t="shared" ca="1" si="107"/>
        <v>43200.830309633784</v>
      </c>
      <c r="D1389">
        <f t="shared" ca="1" si="108"/>
        <v>76</v>
      </c>
      <c r="E1389" t="str">
        <f t="shared" ca="1" si="109"/>
        <v/>
      </c>
    </row>
    <row r="1390" spans="1:5" x14ac:dyDescent="0.25">
      <c r="A1390">
        <f t="shared" ca="1" si="105"/>
        <v>1623</v>
      </c>
      <c r="B1390">
        <f t="shared" ca="1" si="106"/>
        <v>163</v>
      </c>
      <c r="C1390" s="5">
        <f t="shared" ca="1" si="107"/>
        <v>41812.599837192436</v>
      </c>
      <c r="D1390">
        <f t="shared" ca="1" si="108"/>
        <v>191</v>
      </c>
      <c r="E1390">
        <f t="shared" ca="1" si="109"/>
        <v>1</v>
      </c>
    </row>
    <row r="1391" spans="1:5" x14ac:dyDescent="0.25">
      <c r="A1391">
        <f t="shared" ca="1" si="105"/>
        <v>242</v>
      </c>
      <c r="B1391">
        <f t="shared" ca="1" si="106"/>
        <v>17</v>
      </c>
      <c r="C1391" s="5">
        <f t="shared" ca="1" si="107"/>
        <v>41032.642525100797</v>
      </c>
      <c r="D1391">
        <f t="shared" ca="1" si="108"/>
        <v>1</v>
      </c>
      <c r="E1391" t="str">
        <f t="shared" ca="1" si="109"/>
        <v/>
      </c>
    </row>
    <row r="1392" spans="1:5" x14ac:dyDescent="0.25">
      <c r="A1392">
        <f t="shared" ca="1" si="105"/>
        <v>99</v>
      </c>
      <c r="B1392">
        <f t="shared" ca="1" si="106"/>
        <v>48</v>
      </c>
      <c r="C1392" s="5">
        <f t="shared" ca="1" si="107"/>
        <v>41494.945231740581</v>
      </c>
      <c r="D1392">
        <f t="shared" ca="1" si="108"/>
        <v>154</v>
      </c>
      <c r="E1392">
        <f t="shared" ca="1" si="109"/>
        <v>1</v>
      </c>
    </row>
    <row r="1393" spans="1:5" x14ac:dyDescent="0.25">
      <c r="A1393">
        <f t="shared" ca="1" si="105"/>
        <v>857</v>
      </c>
      <c r="B1393">
        <f t="shared" ca="1" si="106"/>
        <v>43</v>
      </c>
      <c r="C1393" s="5">
        <f t="shared" ca="1" si="107"/>
        <v>41571.354631796246</v>
      </c>
      <c r="D1393">
        <f t="shared" ca="1" si="108"/>
        <v>19</v>
      </c>
      <c r="E1393" t="str">
        <f t="shared" ca="1" si="109"/>
        <v/>
      </c>
    </row>
    <row r="1394" spans="1:5" x14ac:dyDescent="0.25">
      <c r="A1394">
        <f t="shared" ca="1" si="105"/>
        <v>381</v>
      </c>
      <c r="B1394">
        <f t="shared" ca="1" si="106"/>
        <v>188</v>
      </c>
      <c r="C1394" s="5">
        <f t="shared" ca="1" si="107"/>
        <v>40898.286151814937</v>
      </c>
      <c r="D1394">
        <f t="shared" ca="1" si="108"/>
        <v>73</v>
      </c>
      <c r="E1394" t="str">
        <f t="shared" ca="1" si="109"/>
        <v/>
      </c>
    </row>
    <row r="1395" spans="1:5" x14ac:dyDescent="0.25">
      <c r="A1395">
        <f t="shared" ca="1" si="105"/>
        <v>1291</v>
      </c>
      <c r="B1395">
        <f t="shared" ca="1" si="106"/>
        <v>231</v>
      </c>
      <c r="C1395" s="5">
        <f t="shared" ca="1" si="107"/>
        <v>43543.2669195446</v>
      </c>
      <c r="D1395">
        <f t="shared" ca="1" si="108"/>
        <v>57</v>
      </c>
      <c r="E1395">
        <f t="shared" ca="1" si="109"/>
        <v>2</v>
      </c>
    </row>
    <row r="1396" spans="1:5" x14ac:dyDescent="0.25">
      <c r="A1396">
        <f t="shared" ca="1" si="105"/>
        <v>45</v>
      </c>
      <c r="B1396">
        <f t="shared" ca="1" si="106"/>
        <v>69</v>
      </c>
      <c r="C1396" s="5">
        <f t="shared" ca="1" si="107"/>
        <v>43373.417263121279</v>
      </c>
      <c r="D1396">
        <f t="shared" ca="1" si="108"/>
        <v>23</v>
      </c>
      <c r="E1396">
        <f t="shared" ca="1" si="109"/>
        <v>5</v>
      </c>
    </row>
    <row r="1397" spans="1:5" x14ac:dyDescent="0.25">
      <c r="A1397">
        <f t="shared" ca="1" si="105"/>
        <v>877</v>
      </c>
      <c r="B1397">
        <f t="shared" ca="1" si="106"/>
        <v>241</v>
      </c>
      <c r="C1397" s="5">
        <f t="shared" ca="1" si="107"/>
        <v>41966.904904287148</v>
      </c>
      <c r="D1397">
        <f t="shared" ca="1" si="108"/>
        <v>183</v>
      </c>
      <c r="E1397">
        <f t="shared" ca="1" si="109"/>
        <v>1</v>
      </c>
    </row>
    <row r="1398" spans="1:5" x14ac:dyDescent="0.25">
      <c r="A1398">
        <f t="shared" ca="1" si="105"/>
        <v>697</v>
      </c>
      <c r="B1398">
        <f t="shared" ca="1" si="106"/>
        <v>258</v>
      </c>
      <c r="C1398" s="5">
        <f t="shared" ca="1" si="107"/>
        <v>41452.776740027875</v>
      </c>
      <c r="D1398">
        <f t="shared" ca="1" si="108"/>
        <v>125</v>
      </c>
      <c r="E1398" t="str">
        <f t="shared" ca="1" si="109"/>
        <v/>
      </c>
    </row>
    <row r="1399" spans="1:5" x14ac:dyDescent="0.25">
      <c r="A1399">
        <f t="shared" ca="1" si="105"/>
        <v>934</v>
      </c>
      <c r="B1399">
        <f t="shared" ca="1" si="106"/>
        <v>195</v>
      </c>
      <c r="C1399" s="5">
        <f t="shared" ca="1" si="107"/>
        <v>42724.120614330146</v>
      </c>
      <c r="D1399">
        <f t="shared" ca="1" si="108"/>
        <v>221</v>
      </c>
      <c r="E1399" t="str">
        <f t="shared" ca="1" si="109"/>
        <v/>
      </c>
    </row>
    <row r="1400" spans="1:5" x14ac:dyDescent="0.25">
      <c r="A1400">
        <f t="shared" ca="1" si="105"/>
        <v>822</v>
      </c>
      <c r="B1400">
        <f t="shared" ca="1" si="106"/>
        <v>88</v>
      </c>
      <c r="C1400" s="5">
        <f t="shared" ca="1" si="107"/>
        <v>43393.025683116699</v>
      </c>
      <c r="D1400">
        <f t="shared" ca="1" si="108"/>
        <v>48</v>
      </c>
      <c r="E1400" t="str">
        <f t="shared" ca="1" si="109"/>
        <v/>
      </c>
    </row>
    <row r="1401" spans="1:5" x14ac:dyDescent="0.25">
      <c r="A1401">
        <f t="shared" ca="1" si="105"/>
        <v>534</v>
      </c>
      <c r="B1401">
        <f t="shared" ca="1" si="106"/>
        <v>195</v>
      </c>
      <c r="C1401" s="5">
        <f t="shared" ca="1" si="107"/>
        <v>41268.283549393585</v>
      </c>
      <c r="D1401">
        <f t="shared" ca="1" si="108"/>
        <v>42</v>
      </c>
      <c r="E1401">
        <f t="shared" ca="1" si="109"/>
        <v>2</v>
      </c>
    </row>
    <row r="1402" spans="1:5" x14ac:dyDescent="0.25">
      <c r="A1402">
        <f t="shared" ca="1" si="105"/>
        <v>954</v>
      </c>
      <c r="B1402">
        <f t="shared" ca="1" si="106"/>
        <v>251</v>
      </c>
      <c r="C1402" s="5">
        <f t="shared" ca="1" si="107"/>
        <v>42593.347379056009</v>
      </c>
      <c r="D1402">
        <f t="shared" ca="1" si="108"/>
        <v>22</v>
      </c>
      <c r="E1402" t="str">
        <f t="shared" ca="1" si="109"/>
        <v/>
      </c>
    </row>
    <row r="1403" spans="1:5" x14ac:dyDescent="0.25">
      <c r="A1403">
        <f t="shared" ca="1" si="105"/>
        <v>103</v>
      </c>
      <c r="B1403">
        <f t="shared" ca="1" si="106"/>
        <v>47</v>
      </c>
      <c r="C1403" s="5">
        <f t="shared" ca="1" si="107"/>
        <v>41731.330122727086</v>
      </c>
      <c r="D1403">
        <f t="shared" ca="1" si="108"/>
        <v>131</v>
      </c>
      <c r="E1403">
        <f t="shared" ca="1" si="109"/>
        <v>4</v>
      </c>
    </row>
    <row r="1404" spans="1:5" x14ac:dyDescent="0.25">
      <c r="A1404">
        <f t="shared" ca="1" si="105"/>
        <v>467</v>
      </c>
      <c r="B1404">
        <f t="shared" ca="1" si="106"/>
        <v>122</v>
      </c>
      <c r="C1404" s="5">
        <f t="shared" ca="1" si="107"/>
        <v>42888.513099329939</v>
      </c>
      <c r="D1404">
        <f t="shared" ca="1" si="108"/>
        <v>58</v>
      </c>
      <c r="E1404">
        <f t="shared" ca="1" si="109"/>
        <v>5</v>
      </c>
    </row>
    <row r="1405" spans="1:5" x14ac:dyDescent="0.25">
      <c r="A1405">
        <f t="shared" ca="1" si="105"/>
        <v>1623</v>
      </c>
      <c r="B1405">
        <f t="shared" ca="1" si="106"/>
        <v>174</v>
      </c>
      <c r="C1405" s="5">
        <f t="shared" ca="1" si="107"/>
        <v>41467.100837836246</v>
      </c>
      <c r="D1405">
        <f t="shared" ca="1" si="108"/>
        <v>207</v>
      </c>
      <c r="E1405">
        <f t="shared" ca="1" si="109"/>
        <v>5</v>
      </c>
    </row>
    <row r="1406" spans="1:5" x14ac:dyDescent="0.25">
      <c r="A1406">
        <f t="shared" ca="1" si="105"/>
        <v>1328</v>
      </c>
      <c r="B1406">
        <f t="shared" ca="1" si="106"/>
        <v>220</v>
      </c>
      <c r="C1406" s="5">
        <f t="shared" ca="1" si="107"/>
        <v>41637.920209636191</v>
      </c>
      <c r="D1406">
        <f t="shared" ca="1" si="108"/>
        <v>159</v>
      </c>
      <c r="E1406">
        <f t="shared" ca="1" si="109"/>
        <v>2</v>
      </c>
    </row>
    <row r="1407" spans="1:5" x14ac:dyDescent="0.25">
      <c r="A1407">
        <f t="shared" ca="1" si="105"/>
        <v>978</v>
      </c>
      <c r="B1407">
        <f t="shared" ca="1" si="106"/>
        <v>121</v>
      </c>
      <c r="C1407" s="5">
        <f t="shared" ca="1" si="107"/>
        <v>43297.595789548941</v>
      </c>
      <c r="D1407">
        <f t="shared" ca="1" si="108"/>
        <v>91</v>
      </c>
      <c r="E1407">
        <f t="shared" ca="1" si="109"/>
        <v>2</v>
      </c>
    </row>
    <row r="1408" spans="1:5" x14ac:dyDescent="0.25">
      <c r="A1408">
        <f t="shared" ca="1" si="105"/>
        <v>196</v>
      </c>
      <c r="B1408">
        <f t="shared" ca="1" si="106"/>
        <v>175</v>
      </c>
      <c r="C1408" s="5">
        <f t="shared" ca="1" si="107"/>
        <v>43423.932068659335</v>
      </c>
      <c r="D1408">
        <f t="shared" ca="1" si="108"/>
        <v>134</v>
      </c>
      <c r="E1408">
        <f t="shared" ca="1" si="109"/>
        <v>2</v>
      </c>
    </row>
    <row r="1409" spans="1:5" x14ac:dyDescent="0.25">
      <c r="A1409">
        <f t="shared" ca="1" si="105"/>
        <v>142</v>
      </c>
      <c r="B1409">
        <f t="shared" ca="1" si="106"/>
        <v>110</v>
      </c>
      <c r="C1409" s="5">
        <f t="shared" ca="1" si="107"/>
        <v>41489.658081939735</v>
      </c>
      <c r="D1409">
        <f t="shared" ca="1" si="108"/>
        <v>112</v>
      </c>
      <c r="E1409">
        <f t="shared" ca="1" si="109"/>
        <v>3</v>
      </c>
    </row>
    <row r="1410" spans="1:5" x14ac:dyDescent="0.25">
      <c r="A1410">
        <f t="shared" ca="1" si="105"/>
        <v>101</v>
      </c>
      <c r="B1410">
        <f t="shared" ca="1" si="106"/>
        <v>118</v>
      </c>
      <c r="C1410" s="5">
        <f t="shared" ca="1" si="107"/>
        <v>42881.956603081198</v>
      </c>
      <c r="D1410">
        <f t="shared" ca="1" si="108"/>
        <v>168</v>
      </c>
      <c r="E1410">
        <f t="shared" ca="1" si="109"/>
        <v>1</v>
      </c>
    </row>
    <row r="1411" spans="1:5" x14ac:dyDescent="0.25">
      <c r="A1411">
        <f t="shared" ref="A1411:A1474" ca="1" si="110">RANDBETWEEN(1, 2000)</f>
        <v>451</v>
      </c>
      <c r="B1411">
        <f t="shared" ref="B1411:B1474" ca="1" si="111">RANDBETWEEN(1, 271)</f>
        <v>56</v>
      </c>
      <c r="C1411" s="5">
        <f t="shared" ref="C1411:C1474" ca="1" si="112">TODAY()-RANDBETWEEN(1, 3000)+RAND()</f>
        <v>41649.928443128658</v>
      </c>
      <c r="D1411">
        <f t="shared" ref="D1411:D1474" ca="1" si="113">RANDBETWEEN(1, 230)</f>
        <v>144</v>
      </c>
      <c r="E1411">
        <f t="shared" ref="E1411:E1474" ca="1" si="114">IF(D1413&gt;60, RANDBETWEEN(1, 5),"")</f>
        <v>2</v>
      </c>
    </row>
    <row r="1412" spans="1:5" x14ac:dyDescent="0.25">
      <c r="A1412">
        <f t="shared" ca="1" si="110"/>
        <v>683</v>
      </c>
      <c r="B1412">
        <f t="shared" ca="1" si="111"/>
        <v>195</v>
      </c>
      <c r="C1412" s="5">
        <f t="shared" ca="1" si="112"/>
        <v>41905.95452226021</v>
      </c>
      <c r="D1412">
        <f t="shared" ca="1" si="113"/>
        <v>135</v>
      </c>
      <c r="E1412">
        <f t="shared" ca="1" si="114"/>
        <v>3</v>
      </c>
    </row>
    <row r="1413" spans="1:5" x14ac:dyDescent="0.25">
      <c r="A1413">
        <f t="shared" ca="1" si="110"/>
        <v>1783</v>
      </c>
      <c r="B1413">
        <f t="shared" ca="1" si="111"/>
        <v>169</v>
      </c>
      <c r="C1413" s="5">
        <f t="shared" ca="1" si="112"/>
        <v>42448.875268696393</v>
      </c>
      <c r="D1413">
        <f t="shared" ca="1" si="113"/>
        <v>168</v>
      </c>
      <c r="E1413">
        <f t="shared" ca="1" si="114"/>
        <v>4</v>
      </c>
    </row>
    <row r="1414" spans="1:5" x14ac:dyDescent="0.25">
      <c r="A1414">
        <f t="shared" ca="1" si="110"/>
        <v>1420</v>
      </c>
      <c r="B1414">
        <f t="shared" ca="1" si="111"/>
        <v>148</v>
      </c>
      <c r="C1414" s="5">
        <f t="shared" ca="1" si="112"/>
        <v>41006.796282640025</v>
      </c>
      <c r="D1414">
        <f t="shared" ca="1" si="113"/>
        <v>131</v>
      </c>
      <c r="E1414" t="str">
        <f t="shared" ca="1" si="114"/>
        <v/>
      </c>
    </row>
    <row r="1415" spans="1:5" x14ac:dyDescent="0.25">
      <c r="A1415">
        <f t="shared" ca="1" si="110"/>
        <v>1280</v>
      </c>
      <c r="B1415">
        <f t="shared" ca="1" si="111"/>
        <v>108</v>
      </c>
      <c r="C1415" s="5">
        <f t="shared" ca="1" si="112"/>
        <v>43811.217148431053</v>
      </c>
      <c r="D1415">
        <f t="shared" ca="1" si="113"/>
        <v>192</v>
      </c>
      <c r="E1415">
        <f t="shared" ca="1" si="114"/>
        <v>4</v>
      </c>
    </row>
    <row r="1416" spans="1:5" x14ac:dyDescent="0.25">
      <c r="A1416">
        <f t="shared" ca="1" si="110"/>
        <v>1629</v>
      </c>
      <c r="B1416">
        <f t="shared" ca="1" si="111"/>
        <v>57</v>
      </c>
      <c r="C1416" s="5">
        <f t="shared" ca="1" si="112"/>
        <v>43606.313250735366</v>
      </c>
      <c r="D1416">
        <f t="shared" ca="1" si="113"/>
        <v>57</v>
      </c>
      <c r="E1416">
        <f t="shared" ca="1" si="114"/>
        <v>4</v>
      </c>
    </row>
    <row r="1417" spans="1:5" x14ac:dyDescent="0.25">
      <c r="A1417">
        <f t="shared" ca="1" si="110"/>
        <v>503</v>
      </c>
      <c r="B1417">
        <f t="shared" ca="1" si="111"/>
        <v>147</v>
      </c>
      <c r="C1417" s="5">
        <f t="shared" ca="1" si="112"/>
        <v>43823.222090677082</v>
      </c>
      <c r="D1417">
        <f t="shared" ca="1" si="113"/>
        <v>141</v>
      </c>
      <c r="E1417" t="str">
        <f t="shared" ca="1" si="114"/>
        <v/>
      </c>
    </row>
    <row r="1418" spans="1:5" x14ac:dyDescent="0.25">
      <c r="A1418">
        <f t="shared" ca="1" si="110"/>
        <v>583</v>
      </c>
      <c r="B1418">
        <f t="shared" ca="1" si="111"/>
        <v>229</v>
      </c>
      <c r="C1418" s="5">
        <f t="shared" ca="1" si="112"/>
        <v>43155.078199022289</v>
      </c>
      <c r="D1418">
        <f t="shared" ca="1" si="113"/>
        <v>142</v>
      </c>
      <c r="E1418">
        <f t="shared" ca="1" si="114"/>
        <v>2</v>
      </c>
    </row>
    <row r="1419" spans="1:5" x14ac:dyDescent="0.25">
      <c r="A1419">
        <f t="shared" ca="1" si="110"/>
        <v>107</v>
      </c>
      <c r="B1419">
        <f t="shared" ca="1" si="111"/>
        <v>188</v>
      </c>
      <c r="C1419" s="5">
        <f t="shared" ca="1" si="112"/>
        <v>43446.353731686322</v>
      </c>
      <c r="D1419">
        <f t="shared" ca="1" si="113"/>
        <v>12</v>
      </c>
      <c r="E1419">
        <f t="shared" ca="1" si="114"/>
        <v>5</v>
      </c>
    </row>
    <row r="1420" spans="1:5" x14ac:dyDescent="0.25">
      <c r="A1420">
        <f t="shared" ca="1" si="110"/>
        <v>1912</v>
      </c>
      <c r="B1420">
        <f t="shared" ca="1" si="111"/>
        <v>250</v>
      </c>
      <c r="C1420" s="5">
        <f t="shared" ca="1" si="112"/>
        <v>40989.605997072176</v>
      </c>
      <c r="D1420">
        <f t="shared" ca="1" si="113"/>
        <v>142</v>
      </c>
      <c r="E1420">
        <f t="shared" ca="1" si="114"/>
        <v>5</v>
      </c>
    </row>
    <row r="1421" spans="1:5" x14ac:dyDescent="0.25">
      <c r="A1421">
        <f t="shared" ca="1" si="110"/>
        <v>860</v>
      </c>
      <c r="B1421">
        <f t="shared" ca="1" si="111"/>
        <v>221</v>
      </c>
      <c r="C1421" s="5">
        <f t="shared" ca="1" si="112"/>
        <v>43049.162344997421</v>
      </c>
      <c r="D1421">
        <f t="shared" ca="1" si="113"/>
        <v>221</v>
      </c>
      <c r="E1421">
        <f t="shared" ca="1" si="114"/>
        <v>2</v>
      </c>
    </row>
    <row r="1422" spans="1:5" x14ac:dyDescent="0.25">
      <c r="A1422">
        <f t="shared" ca="1" si="110"/>
        <v>1782</v>
      </c>
      <c r="B1422">
        <f t="shared" ca="1" si="111"/>
        <v>210</v>
      </c>
      <c r="C1422" s="5">
        <f t="shared" ca="1" si="112"/>
        <v>40995.064861035899</v>
      </c>
      <c r="D1422">
        <f t="shared" ca="1" si="113"/>
        <v>183</v>
      </c>
      <c r="E1422" t="str">
        <f t="shared" ca="1" si="114"/>
        <v/>
      </c>
    </row>
    <row r="1423" spans="1:5" x14ac:dyDescent="0.25">
      <c r="A1423">
        <f t="shared" ca="1" si="110"/>
        <v>243</v>
      </c>
      <c r="B1423">
        <f t="shared" ca="1" si="111"/>
        <v>66</v>
      </c>
      <c r="C1423" s="5">
        <f t="shared" ca="1" si="112"/>
        <v>42074.923092669043</v>
      </c>
      <c r="D1423">
        <f t="shared" ca="1" si="113"/>
        <v>210</v>
      </c>
      <c r="E1423">
        <f t="shared" ca="1" si="114"/>
        <v>3</v>
      </c>
    </row>
    <row r="1424" spans="1:5" x14ac:dyDescent="0.25">
      <c r="A1424">
        <f t="shared" ca="1" si="110"/>
        <v>886</v>
      </c>
      <c r="B1424">
        <f t="shared" ca="1" si="111"/>
        <v>109</v>
      </c>
      <c r="C1424" s="5">
        <f t="shared" ca="1" si="112"/>
        <v>43491.859229977832</v>
      </c>
      <c r="D1424">
        <f t="shared" ca="1" si="113"/>
        <v>36</v>
      </c>
      <c r="E1424" t="str">
        <f t="shared" ca="1" si="114"/>
        <v/>
      </c>
    </row>
    <row r="1425" spans="1:5" x14ac:dyDescent="0.25">
      <c r="A1425">
        <f t="shared" ca="1" si="110"/>
        <v>1229</v>
      </c>
      <c r="B1425">
        <f t="shared" ca="1" si="111"/>
        <v>27</v>
      </c>
      <c r="C1425" s="5">
        <f t="shared" ca="1" si="112"/>
        <v>41478.603617805078</v>
      </c>
      <c r="D1425">
        <f t="shared" ca="1" si="113"/>
        <v>125</v>
      </c>
      <c r="E1425">
        <f t="shared" ca="1" si="114"/>
        <v>3</v>
      </c>
    </row>
    <row r="1426" spans="1:5" x14ac:dyDescent="0.25">
      <c r="A1426">
        <f t="shared" ca="1" si="110"/>
        <v>1658</v>
      </c>
      <c r="B1426">
        <f t="shared" ca="1" si="111"/>
        <v>106</v>
      </c>
      <c r="C1426" s="5">
        <f t="shared" ca="1" si="112"/>
        <v>43400.18916550016</v>
      </c>
      <c r="D1426">
        <f t="shared" ca="1" si="113"/>
        <v>14</v>
      </c>
      <c r="E1426" t="str">
        <f t="shared" ca="1" si="114"/>
        <v/>
      </c>
    </row>
    <row r="1427" spans="1:5" x14ac:dyDescent="0.25">
      <c r="A1427">
        <f t="shared" ca="1" si="110"/>
        <v>1704</v>
      </c>
      <c r="B1427">
        <f t="shared" ca="1" si="111"/>
        <v>209</v>
      </c>
      <c r="C1427" s="5">
        <f t="shared" ca="1" si="112"/>
        <v>41339.267362802231</v>
      </c>
      <c r="D1427">
        <f t="shared" ca="1" si="113"/>
        <v>223</v>
      </c>
      <c r="E1427">
        <f t="shared" ca="1" si="114"/>
        <v>2</v>
      </c>
    </row>
    <row r="1428" spans="1:5" x14ac:dyDescent="0.25">
      <c r="A1428">
        <f t="shared" ca="1" si="110"/>
        <v>1031</v>
      </c>
      <c r="B1428">
        <f t="shared" ca="1" si="111"/>
        <v>22</v>
      </c>
      <c r="C1428" s="5">
        <f t="shared" ca="1" si="112"/>
        <v>43232.616593702565</v>
      </c>
      <c r="D1428">
        <f t="shared" ca="1" si="113"/>
        <v>60</v>
      </c>
      <c r="E1428" t="str">
        <f t="shared" ca="1" si="114"/>
        <v/>
      </c>
    </row>
    <row r="1429" spans="1:5" x14ac:dyDescent="0.25">
      <c r="A1429">
        <f t="shared" ca="1" si="110"/>
        <v>610</v>
      </c>
      <c r="B1429">
        <f t="shared" ca="1" si="111"/>
        <v>222</v>
      </c>
      <c r="C1429" s="5">
        <f t="shared" ca="1" si="112"/>
        <v>42030.766128200878</v>
      </c>
      <c r="D1429">
        <f t="shared" ca="1" si="113"/>
        <v>101</v>
      </c>
      <c r="E1429" t="str">
        <f t="shared" ca="1" si="114"/>
        <v/>
      </c>
    </row>
    <row r="1430" spans="1:5" x14ac:dyDescent="0.25">
      <c r="A1430">
        <f t="shared" ca="1" si="110"/>
        <v>375</v>
      </c>
      <c r="B1430">
        <f t="shared" ca="1" si="111"/>
        <v>228</v>
      </c>
      <c r="C1430" s="5">
        <f t="shared" ca="1" si="112"/>
        <v>40995.554410506433</v>
      </c>
      <c r="D1430">
        <f t="shared" ca="1" si="113"/>
        <v>5</v>
      </c>
      <c r="E1430">
        <f t="shared" ca="1" si="114"/>
        <v>3</v>
      </c>
    </row>
    <row r="1431" spans="1:5" x14ac:dyDescent="0.25">
      <c r="A1431">
        <f t="shared" ca="1" si="110"/>
        <v>1046</v>
      </c>
      <c r="B1431">
        <f t="shared" ca="1" si="111"/>
        <v>222</v>
      </c>
      <c r="C1431" s="5">
        <f t="shared" ca="1" si="112"/>
        <v>43603.289910198619</v>
      </c>
      <c r="D1431">
        <f t="shared" ca="1" si="113"/>
        <v>55</v>
      </c>
      <c r="E1431">
        <f t="shared" ca="1" si="114"/>
        <v>1</v>
      </c>
    </row>
    <row r="1432" spans="1:5" x14ac:dyDescent="0.25">
      <c r="A1432">
        <f t="shared" ca="1" si="110"/>
        <v>1917</v>
      </c>
      <c r="B1432">
        <f t="shared" ca="1" si="111"/>
        <v>75</v>
      </c>
      <c r="C1432" s="5">
        <f t="shared" ca="1" si="112"/>
        <v>43534.369563071181</v>
      </c>
      <c r="D1432">
        <f t="shared" ca="1" si="113"/>
        <v>145</v>
      </c>
      <c r="E1432">
        <f t="shared" ca="1" si="114"/>
        <v>1</v>
      </c>
    </row>
    <row r="1433" spans="1:5" x14ac:dyDescent="0.25">
      <c r="A1433">
        <f t="shared" ca="1" si="110"/>
        <v>1823</v>
      </c>
      <c r="B1433">
        <f t="shared" ca="1" si="111"/>
        <v>193</v>
      </c>
      <c r="C1433" s="5">
        <f t="shared" ca="1" si="112"/>
        <v>42445.55220479468</v>
      </c>
      <c r="D1433">
        <f t="shared" ca="1" si="113"/>
        <v>75</v>
      </c>
      <c r="E1433">
        <f t="shared" ca="1" si="114"/>
        <v>3</v>
      </c>
    </row>
    <row r="1434" spans="1:5" x14ac:dyDescent="0.25">
      <c r="A1434">
        <f t="shared" ca="1" si="110"/>
        <v>1263</v>
      </c>
      <c r="B1434">
        <f t="shared" ca="1" si="111"/>
        <v>206</v>
      </c>
      <c r="C1434" s="5">
        <f t="shared" ca="1" si="112"/>
        <v>43218.725176682288</v>
      </c>
      <c r="D1434">
        <f t="shared" ca="1" si="113"/>
        <v>226</v>
      </c>
      <c r="E1434">
        <f t="shared" ca="1" si="114"/>
        <v>3</v>
      </c>
    </row>
    <row r="1435" spans="1:5" x14ac:dyDescent="0.25">
      <c r="A1435">
        <f t="shared" ca="1" si="110"/>
        <v>1281</v>
      </c>
      <c r="B1435">
        <f t="shared" ca="1" si="111"/>
        <v>121</v>
      </c>
      <c r="C1435" s="5">
        <f t="shared" ca="1" si="112"/>
        <v>41968.076159200275</v>
      </c>
      <c r="D1435">
        <f t="shared" ca="1" si="113"/>
        <v>119</v>
      </c>
      <c r="E1435" t="str">
        <f t="shared" ca="1" si="114"/>
        <v/>
      </c>
    </row>
    <row r="1436" spans="1:5" x14ac:dyDescent="0.25">
      <c r="A1436">
        <f t="shared" ca="1" si="110"/>
        <v>1664</v>
      </c>
      <c r="B1436">
        <f t="shared" ca="1" si="111"/>
        <v>223</v>
      </c>
      <c r="C1436" s="5">
        <f t="shared" ca="1" si="112"/>
        <v>40956.270321669959</v>
      </c>
      <c r="D1436">
        <f t="shared" ca="1" si="113"/>
        <v>158</v>
      </c>
      <c r="E1436" t="str">
        <f t="shared" ca="1" si="114"/>
        <v/>
      </c>
    </row>
    <row r="1437" spans="1:5" x14ac:dyDescent="0.25">
      <c r="A1437">
        <f t="shared" ca="1" si="110"/>
        <v>547</v>
      </c>
      <c r="B1437">
        <f t="shared" ca="1" si="111"/>
        <v>38</v>
      </c>
      <c r="C1437" s="5">
        <f t="shared" ca="1" si="112"/>
        <v>41359.547437614536</v>
      </c>
      <c r="D1437">
        <f t="shared" ca="1" si="113"/>
        <v>33</v>
      </c>
      <c r="E1437">
        <f t="shared" ca="1" si="114"/>
        <v>1</v>
      </c>
    </row>
    <row r="1438" spans="1:5" x14ac:dyDescent="0.25">
      <c r="A1438">
        <f t="shared" ca="1" si="110"/>
        <v>882</v>
      </c>
      <c r="B1438">
        <f t="shared" ca="1" si="111"/>
        <v>64</v>
      </c>
      <c r="C1438" s="5">
        <f t="shared" ca="1" si="112"/>
        <v>42612.449392417155</v>
      </c>
      <c r="D1438">
        <f t="shared" ca="1" si="113"/>
        <v>57</v>
      </c>
      <c r="E1438" t="str">
        <f t="shared" ca="1" si="114"/>
        <v/>
      </c>
    </row>
    <row r="1439" spans="1:5" x14ac:dyDescent="0.25">
      <c r="A1439">
        <f t="shared" ca="1" si="110"/>
        <v>1825</v>
      </c>
      <c r="B1439">
        <f t="shared" ca="1" si="111"/>
        <v>137</v>
      </c>
      <c r="C1439" s="5">
        <f t="shared" ca="1" si="112"/>
        <v>43314.778536952028</v>
      </c>
      <c r="D1439">
        <f t="shared" ca="1" si="113"/>
        <v>164</v>
      </c>
      <c r="E1439">
        <f t="shared" ca="1" si="114"/>
        <v>4</v>
      </c>
    </row>
    <row r="1440" spans="1:5" x14ac:dyDescent="0.25">
      <c r="A1440">
        <f t="shared" ca="1" si="110"/>
        <v>1128</v>
      </c>
      <c r="B1440">
        <f t="shared" ca="1" si="111"/>
        <v>126</v>
      </c>
      <c r="C1440" s="5">
        <f t="shared" ca="1" si="112"/>
        <v>43233.97617526594</v>
      </c>
      <c r="D1440">
        <f t="shared" ca="1" si="113"/>
        <v>57</v>
      </c>
      <c r="E1440" t="str">
        <f t="shared" ca="1" si="114"/>
        <v/>
      </c>
    </row>
    <row r="1441" spans="1:5" x14ac:dyDescent="0.25">
      <c r="A1441">
        <f t="shared" ca="1" si="110"/>
        <v>1918</v>
      </c>
      <c r="B1441">
        <f t="shared" ca="1" si="111"/>
        <v>45</v>
      </c>
      <c r="C1441" s="5">
        <f t="shared" ca="1" si="112"/>
        <v>42815.919092665696</v>
      </c>
      <c r="D1441">
        <f t="shared" ca="1" si="113"/>
        <v>64</v>
      </c>
      <c r="E1441">
        <f t="shared" ca="1" si="114"/>
        <v>3</v>
      </c>
    </row>
    <row r="1442" spans="1:5" x14ac:dyDescent="0.25">
      <c r="A1442">
        <f t="shared" ca="1" si="110"/>
        <v>418</v>
      </c>
      <c r="B1442">
        <f t="shared" ca="1" si="111"/>
        <v>193</v>
      </c>
      <c r="C1442" s="5">
        <f t="shared" ca="1" si="112"/>
        <v>41690.671268786682</v>
      </c>
      <c r="D1442">
        <f t="shared" ca="1" si="113"/>
        <v>43</v>
      </c>
      <c r="E1442">
        <f t="shared" ca="1" si="114"/>
        <v>2</v>
      </c>
    </row>
    <row r="1443" spans="1:5" x14ac:dyDescent="0.25">
      <c r="A1443">
        <f t="shared" ca="1" si="110"/>
        <v>1530</v>
      </c>
      <c r="B1443">
        <f t="shared" ca="1" si="111"/>
        <v>208</v>
      </c>
      <c r="C1443" s="5">
        <f t="shared" ca="1" si="112"/>
        <v>42411.428845097049</v>
      </c>
      <c r="D1443">
        <f t="shared" ca="1" si="113"/>
        <v>94</v>
      </c>
      <c r="E1443">
        <f t="shared" ca="1" si="114"/>
        <v>1</v>
      </c>
    </row>
    <row r="1444" spans="1:5" x14ac:dyDescent="0.25">
      <c r="A1444">
        <f t="shared" ca="1" si="110"/>
        <v>1043</v>
      </c>
      <c r="B1444">
        <f t="shared" ca="1" si="111"/>
        <v>71</v>
      </c>
      <c r="C1444" s="5">
        <f t="shared" ca="1" si="112"/>
        <v>43403.99575936779</v>
      </c>
      <c r="D1444">
        <f t="shared" ca="1" si="113"/>
        <v>190</v>
      </c>
      <c r="E1444">
        <f t="shared" ca="1" si="114"/>
        <v>1</v>
      </c>
    </row>
    <row r="1445" spans="1:5" x14ac:dyDescent="0.25">
      <c r="A1445">
        <f t="shared" ca="1" si="110"/>
        <v>1676</v>
      </c>
      <c r="B1445">
        <f t="shared" ca="1" si="111"/>
        <v>182</v>
      </c>
      <c r="C1445" s="5">
        <f t="shared" ca="1" si="112"/>
        <v>42154.132195742532</v>
      </c>
      <c r="D1445">
        <f t="shared" ca="1" si="113"/>
        <v>134</v>
      </c>
      <c r="E1445">
        <f t="shared" ca="1" si="114"/>
        <v>4</v>
      </c>
    </row>
    <row r="1446" spans="1:5" x14ac:dyDescent="0.25">
      <c r="A1446">
        <f t="shared" ca="1" si="110"/>
        <v>916</v>
      </c>
      <c r="B1446">
        <f t="shared" ca="1" si="111"/>
        <v>259</v>
      </c>
      <c r="C1446" s="5">
        <f t="shared" ca="1" si="112"/>
        <v>41805.797916838979</v>
      </c>
      <c r="D1446">
        <f t="shared" ca="1" si="113"/>
        <v>183</v>
      </c>
      <c r="E1446" t="str">
        <f t="shared" ca="1" si="114"/>
        <v/>
      </c>
    </row>
    <row r="1447" spans="1:5" x14ac:dyDescent="0.25">
      <c r="A1447">
        <f t="shared" ca="1" si="110"/>
        <v>1977</v>
      </c>
      <c r="B1447">
        <f t="shared" ca="1" si="111"/>
        <v>131</v>
      </c>
      <c r="C1447" s="5">
        <f t="shared" ca="1" si="112"/>
        <v>41058.452295385956</v>
      </c>
      <c r="D1447">
        <f t="shared" ca="1" si="113"/>
        <v>71</v>
      </c>
      <c r="E1447" t="str">
        <f t="shared" ca="1" si="114"/>
        <v/>
      </c>
    </row>
    <row r="1448" spans="1:5" x14ac:dyDescent="0.25">
      <c r="A1448">
        <f t="shared" ca="1" si="110"/>
        <v>822</v>
      </c>
      <c r="B1448">
        <f t="shared" ca="1" si="111"/>
        <v>1</v>
      </c>
      <c r="C1448" s="5">
        <f t="shared" ca="1" si="112"/>
        <v>42851.916467273491</v>
      </c>
      <c r="D1448">
        <f t="shared" ca="1" si="113"/>
        <v>6</v>
      </c>
      <c r="E1448">
        <f t="shared" ca="1" si="114"/>
        <v>5</v>
      </c>
    </row>
    <row r="1449" spans="1:5" x14ac:dyDescent="0.25">
      <c r="A1449">
        <f t="shared" ca="1" si="110"/>
        <v>940</v>
      </c>
      <c r="B1449">
        <f t="shared" ca="1" si="111"/>
        <v>231</v>
      </c>
      <c r="C1449" s="5">
        <f t="shared" ca="1" si="112"/>
        <v>41083.77863684683</v>
      </c>
      <c r="D1449">
        <f t="shared" ca="1" si="113"/>
        <v>17</v>
      </c>
      <c r="E1449">
        <f t="shared" ca="1" si="114"/>
        <v>5</v>
      </c>
    </row>
    <row r="1450" spans="1:5" x14ac:dyDescent="0.25">
      <c r="A1450">
        <f t="shared" ca="1" si="110"/>
        <v>245</v>
      </c>
      <c r="B1450">
        <f t="shared" ca="1" si="111"/>
        <v>233</v>
      </c>
      <c r="C1450" s="5">
        <f t="shared" ca="1" si="112"/>
        <v>42026.317509945053</v>
      </c>
      <c r="D1450">
        <f t="shared" ca="1" si="113"/>
        <v>143</v>
      </c>
      <c r="E1450">
        <f t="shared" ca="1" si="114"/>
        <v>4</v>
      </c>
    </row>
    <row r="1451" spans="1:5" x14ac:dyDescent="0.25">
      <c r="A1451">
        <f t="shared" ca="1" si="110"/>
        <v>249</v>
      </c>
      <c r="B1451">
        <f t="shared" ca="1" si="111"/>
        <v>38</v>
      </c>
      <c r="C1451" s="5">
        <f t="shared" ca="1" si="112"/>
        <v>42161.478467669775</v>
      </c>
      <c r="D1451">
        <f t="shared" ca="1" si="113"/>
        <v>125</v>
      </c>
      <c r="E1451">
        <f t="shared" ca="1" si="114"/>
        <v>4</v>
      </c>
    </row>
    <row r="1452" spans="1:5" x14ac:dyDescent="0.25">
      <c r="A1452">
        <f t="shared" ca="1" si="110"/>
        <v>1589</v>
      </c>
      <c r="B1452">
        <f t="shared" ca="1" si="111"/>
        <v>97</v>
      </c>
      <c r="C1452" s="5">
        <f t="shared" ca="1" si="112"/>
        <v>41206.309231926418</v>
      </c>
      <c r="D1452">
        <f t="shared" ca="1" si="113"/>
        <v>197</v>
      </c>
      <c r="E1452" t="str">
        <f t="shared" ca="1" si="114"/>
        <v/>
      </c>
    </row>
    <row r="1453" spans="1:5" x14ac:dyDescent="0.25">
      <c r="A1453">
        <f t="shared" ca="1" si="110"/>
        <v>810</v>
      </c>
      <c r="B1453">
        <f t="shared" ca="1" si="111"/>
        <v>154</v>
      </c>
      <c r="C1453" s="5">
        <f t="shared" ca="1" si="112"/>
        <v>43362.447982495869</v>
      </c>
      <c r="D1453">
        <f t="shared" ca="1" si="113"/>
        <v>177</v>
      </c>
      <c r="E1453">
        <f t="shared" ca="1" si="114"/>
        <v>1</v>
      </c>
    </row>
    <row r="1454" spans="1:5" x14ac:dyDescent="0.25">
      <c r="A1454">
        <f t="shared" ca="1" si="110"/>
        <v>734</v>
      </c>
      <c r="B1454">
        <f t="shared" ca="1" si="111"/>
        <v>264</v>
      </c>
      <c r="C1454" s="5">
        <f t="shared" ca="1" si="112"/>
        <v>40867.781792508184</v>
      </c>
      <c r="D1454">
        <f t="shared" ca="1" si="113"/>
        <v>39</v>
      </c>
      <c r="E1454">
        <f t="shared" ca="1" si="114"/>
        <v>2</v>
      </c>
    </row>
    <row r="1455" spans="1:5" x14ac:dyDescent="0.25">
      <c r="A1455">
        <f t="shared" ca="1" si="110"/>
        <v>1179</v>
      </c>
      <c r="B1455">
        <f t="shared" ca="1" si="111"/>
        <v>101</v>
      </c>
      <c r="C1455" s="5">
        <f t="shared" ca="1" si="112"/>
        <v>41090.33984345635</v>
      </c>
      <c r="D1455">
        <f t="shared" ca="1" si="113"/>
        <v>84</v>
      </c>
      <c r="E1455">
        <f t="shared" ca="1" si="114"/>
        <v>3</v>
      </c>
    </row>
    <row r="1456" spans="1:5" x14ac:dyDescent="0.25">
      <c r="A1456">
        <f t="shared" ca="1" si="110"/>
        <v>1910</v>
      </c>
      <c r="B1456">
        <f t="shared" ca="1" si="111"/>
        <v>160</v>
      </c>
      <c r="C1456" s="5">
        <f t="shared" ca="1" si="112"/>
        <v>41263.54245118986</v>
      </c>
      <c r="D1456">
        <f t="shared" ca="1" si="113"/>
        <v>105</v>
      </c>
      <c r="E1456">
        <f t="shared" ca="1" si="114"/>
        <v>2</v>
      </c>
    </row>
    <row r="1457" spans="1:5" x14ac:dyDescent="0.25">
      <c r="A1457">
        <f t="shared" ca="1" si="110"/>
        <v>1990</v>
      </c>
      <c r="B1457">
        <f t="shared" ca="1" si="111"/>
        <v>172</v>
      </c>
      <c r="C1457" s="5">
        <f t="shared" ca="1" si="112"/>
        <v>43701.802286458296</v>
      </c>
      <c r="D1457">
        <f t="shared" ca="1" si="113"/>
        <v>226</v>
      </c>
      <c r="E1457">
        <f t="shared" ca="1" si="114"/>
        <v>3</v>
      </c>
    </row>
    <row r="1458" spans="1:5" x14ac:dyDescent="0.25">
      <c r="A1458">
        <f t="shared" ca="1" si="110"/>
        <v>610</v>
      </c>
      <c r="B1458">
        <f t="shared" ca="1" si="111"/>
        <v>147</v>
      </c>
      <c r="C1458" s="5">
        <f t="shared" ca="1" si="112"/>
        <v>42982.163302741217</v>
      </c>
      <c r="D1458">
        <f t="shared" ca="1" si="113"/>
        <v>98</v>
      </c>
      <c r="E1458">
        <f t="shared" ca="1" si="114"/>
        <v>3</v>
      </c>
    </row>
    <row r="1459" spans="1:5" x14ac:dyDescent="0.25">
      <c r="A1459">
        <f t="shared" ca="1" si="110"/>
        <v>1291</v>
      </c>
      <c r="B1459">
        <f t="shared" ca="1" si="111"/>
        <v>46</v>
      </c>
      <c r="C1459" s="5">
        <f t="shared" ca="1" si="112"/>
        <v>43492.36033846491</v>
      </c>
      <c r="D1459">
        <f t="shared" ca="1" si="113"/>
        <v>62</v>
      </c>
      <c r="E1459">
        <f t="shared" ca="1" si="114"/>
        <v>3</v>
      </c>
    </row>
    <row r="1460" spans="1:5" x14ac:dyDescent="0.25">
      <c r="A1460">
        <f t="shared" ca="1" si="110"/>
        <v>588</v>
      </c>
      <c r="B1460">
        <f t="shared" ca="1" si="111"/>
        <v>187</v>
      </c>
      <c r="C1460" s="5">
        <f t="shared" ca="1" si="112"/>
        <v>43592.247041231902</v>
      </c>
      <c r="D1460">
        <f t="shared" ca="1" si="113"/>
        <v>176</v>
      </c>
      <c r="E1460" t="str">
        <f t="shared" ca="1" si="114"/>
        <v/>
      </c>
    </row>
    <row r="1461" spans="1:5" x14ac:dyDescent="0.25">
      <c r="A1461">
        <f t="shared" ca="1" si="110"/>
        <v>140</v>
      </c>
      <c r="B1461">
        <f t="shared" ca="1" si="111"/>
        <v>171</v>
      </c>
      <c r="C1461" s="5">
        <f t="shared" ca="1" si="112"/>
        <v>43189.178651613001</v>
      </c>
      <c r="D1461">
        <f t="shared" ca="1" si="113"/>
        <v>121</v>
      </c>
      <c r="E1461">
        <f t="shared" ca="1" si="114"/>
        <v>2</v>
      </c>
    </row>
    <row r="1462" spans="1:5" x14ac:dyDescent="0.25">
      <c r="A1462">
        <f t="shared" ca="1" si="110"/>
        <v>1691</v>
      </c>
      <c r="B1462">
        <f t="shared" ca="1" si="111"/>
        <v>98</v>
      </c>
      <c r="C1462" s="5">
        <f t="shared" ca="1" si="112"/>
        <v>42934.734112677026</v>
      </c>
      <c r="D1462">
        <f t="shared" ca="1" si="113"/>
        <v>1</v>
      </c>
      <c r="E1462">
        <f t="shared" ca="1" si="114"/>
        <v>2</v>
      </c>
    </row>
    <row r="1463" spans="1:5" x14ac:dyDescent="0.25">
      <c r="A1463">
        <f t="shared" ca="1" si="110"/>
        <v>608</v>
      </c>
      <c r="B1463">
        <f t="shared" ca="1" si="111"/>
        <v>109</v>
      </c>
      <c r="C1463" s="5">
        <f t="shared" ca="1" si="112"/>
        <v>43575.05661093878</v>
      </c>
      <c r="D1463">
        <f t="shared" ca="1" si="113"/>
        <v>207</v>
      </c>
      <c r="E1463">
        <f t="shared" ca="1" si="114"/>
        <v>4</v>
      </c>
    </row>
    <row r="1464" spans="1:5" x14ac:dyDescent="0.25">
      <c r="A1464">
        <f t="shared" ca="1" si="110"/>
        <v>1264</v>
      </c>
      <c r="B1464">
        <f t="shared" ca="1" si="111"/>
        <v>140</v>
      </c>
      <c r="C1464" s="5">
        <f t="shared" ca="1" si="112"/>
        <v>42619.639756008175</v>
      </c>
      <c r="D1464">
        <f t="shared" ca="1" si="113"/>
        <v>180</v>
      </c>
      <c r="E1464" t="str">
        <f t="shared" ca="1" si="114"/>
        <v/>
      </c>
    </row>
    <row r="1465" spans="1:5" x14ac:dyDescent="0.25">
      <c r="A1465">
        <f t="shared" ca="1" si="110"/>
        <v>1379</v>
      </c>
      <c r="B1465">
        <f t="shared" ca="1" si="111"/>
        <v>4</v>
      </c>
      <c r="C1465" s="5">
        <f t="shared" ca="1" si="112"/>
        <v>41164.587258145541</v>
      </c>
      <c r="D1465">
        <f t="shared" ca="1" si="113"/>
        <v>175</v>
      </c>
      <c r="E1465">
        <f t="shared" ca="1" si="114"/>
        <v>5</v>
      </c>
    </row>
    <row r="1466" spans="1:5" x14ac:dyDescent="0.25">
      <c r="A1466">
        <f t="shared" ca="1" si="110"/>
        <v>1971</v>
      </c>
      <c r="B1466">
        <f t="shared" ca="1" si="111"/>
        <v>68</v>
      </c>
      <c r="C1466" s="5">
        <f t="shared" ca="1" si="112"/>
        <v>42654.921173197472</v>
      </c>
      <c r="D1466">
        <f t="shared" ca="1" si="113"/>
        <v>6</v>
      </c>
      <c r="E1466">
        <f t="shared" ca="1" si="114"/>
        <v>4</v>
      </c>
    </row>
    <row r="1467" spans="1:5" x14ac:dyDescent="0.25">
      <c r="A1467">
        <f t="shared" ca="1" si="110"/>
        <v>1563</v>
      </c>
      <c r="B1467">
        <f t="shared" ca="1" si="111"/>
        <v>226</v>
      </c>
      <c r="C1467" s="5">
        <f t="shared" ca="1" si="112"/>
        <v>42208.674568074639</v>
      </c>
      <c r="D1467">
        <f t="shared" ca="1" si="113"/>
        <v>134</v>
      </c>
      <c r="E1467">
        <f t="shared" ca="1" si="114"/>
        <v>2</v>
      </c>
    </row>
    <row r="1468" spans="1:5" x14ac:dyDescent="0.25">
      <c r="A1468">
        <f t="shared" ca="1" si="110"/>
        <v>1145</v>
      </c>
      <c r="B1468">
        <f t="shared" ca="1" si="111"/>
        <v>121</v>
      </c>
      <c r="C1468" s="5">
        <f t="shared" ca="1" si="112"/>
        <v>41101.091601297667</v>
      </c>
      <c r="D1468">
        <f t="shared" ca="1" si="113"/>
        <v>142</v>
      </c>
      <c r="E1468" t="str">
        <f t="shared" ca="1" si="114"/>
        <v/>
      </c>
    </row>
    <row r="1469" spans="1:5" x14ac:dyDescent="0.25">
      <c r="A1469">
        <f t="shared" ca="1" si="110"/>
        <v>873</v>
      </c>
      <c r="B1469">
        <f t="shared" ca="1" si="111"/>
        <v>205</v>
      </c>
      <c r="C1469" s="5">
        <f t="shared" ca="1" si="112"/>
        <v>41940.795129113867</v>
      </c>
      <c r="D1469">
        <f t="shared" ca="1" si="113"/>
        <v>101</v>
      </c>
      <c r="E1469">
        <f t="shared" ca="1" si="114"/>
        <v>2</v>
      </c>
    </row>
    <row r="1470" spans="1:5" x14ac:dyDescent="0.25">
      <c r="A1470">
        <f t="shared" ca="1" si="110"/>
        <v>1966</v>
      </c>
      <c r="B1470">
        <f t="shared" ca="1" si="111"/>
        <v>65</v>
      </c>
      <c r="C1470" s="5">
        <f t="shared" ca="1" si="112"/>
        <v>42246.128377222616</v>
      </c>
      <c r="D1470">
        <f t="shared" ca="1" si="113"/>
        <v>31</v>
      </c>
      <c r="E1470">
        <f t="shared" ca="1" si="114"/>
        <v>3</v>
      </c>
    </row>
    <row r="1471" spans="1:5" x14ac:dyDescent="0.25">
      <c r="A1471">
        <f t="shared" ca="1" si="110"/>
        <v>1658</v>
      </c>
      <c r="B1471">
        <f t="shared" ca="1" si="111"/>
        <v>179</v>
      </c>
      <c r="C1471" s="5">
        <f t="shared" ca="1" si="112"/>
        <v>42201.035339830807</v>
      </c>
      <c r="D1471">
        <f t="shared" ca="1" si="113"/>
        <v>198</v>
      </c>
      <c r="E1471" t="str">
        <f t="shared" ca="1" si="114"/>
        <v/>
      </c>
    </row>
    <row r="1472" spans="1:5" x14ac:dyDescent="0.25">
      <c r="A1472">
        <f t="shared" ca="1" si="110"/>
        <v>842</v>
      </c>
      <c r="B1472">
        <f t="shared" ca="1" si="111"/>
        <v>56</v>
      </c>
      <c r="C1472" s="5">
        <f t="shared" ca="1" si="112"/>
        <v>43394.363659377472</v>
      </c>
      <c r="D1472">
        <f t="shared" ca="1" si="113"/>
        <v>223</v>
      </c>
      <c r="E1472" t="str">
        <f t="shared" ca="1" si="114"/>
        <v/>
      </c>
    </row>
    <row r="1473" spans="1:5" x14ac:dyDescent="0.25">
      <c r="A1473">
        <f t="shared" ca="1" si="110"/>
        <v>1689</v>
      </c>
      <c r="B1473">
        <f t="shared" ca="1" si="111"/>
        <v>265</v>
      </c>
      <c r="C1473" s="5">
        <f t="shared" ca="1" si="112"/>
        <v>43528.484195318473</v>
      </c>
      <c r="D1473">
        <f t="shared" ca="1" si="113"/>
        <v>57</v>
      </c>
      <c r="E1473">
        <f t="shared" ca="1" si="114"/>
        <v>1</v>
      </c>
    </row>
    <row r="1474" spans="1:5" x14ac:dyDescent="0.25">
      <c r="A1474">
        <f t="shared" ca="1" si="110"/>
        <v>1422</v>
      </c>
      <c r="B1474">
        <f t="shared" ca="1" si="111"/>
        <v>206</v>
      </c>
      <c r="C1474" s="5">
        <f t="shared" ca="1" si="112"/>
        <v>43299.676840379201</v>
      </c>
      <c r="D1474">
        <f t="shared" ca="1" si="113"/>
        <v>21</v>
      </c>
      <c r="E1474" t="str">
        <f t="shared" ca="1" si="114"/>
        <v/>
      </c>
    </row>
    <row r="1475" spans="1:5" x14ac:dyDescent="0.25">
      <c r="A1475">
        <f t="shared" ref="A1475:A1538" ca="1" si="115">RANDBETWEEN(1, 2000)</f>
        <v>211</v>
      </c>
      <c r="B1475">
        <f t="shared" ref="B1475:B1538" ca="1" si="116">RANDBETWEEN(1, 271)</f>
        <v>262</v>
      </c>
      <c r="C1475" s="5">
        <f t="shared" ref="C1475:C1538" ca="1" si="117">TODAY()-RANDBETWEEN(1, 3000)+RAND()</f>
        <v>42543.574642777428</v>
      </c>
      <c r="D1475">
        <f t="shared" ref="D1475:D1538" ca="1" si="118">RANDBETWEEN(1, 230)</f>
        <v>165</v>
      </c>
      <c r="E1475">
        <f t="shared" ref="E1475:E1538" ca="1" si="119">IF(D1477&gt;60, RANDBETWEEN(1, 5),"")</f>
        <v>4</v>
      </c>
    </row>
    <row r="1476" spans="1:5" x14ac:dyDescent="0.25">
      <c r="A1476">
        <f t="shared" ca="1" si="115"/>
        <v>1254</v>
      </c>
      <c r="B1476">
        <f t="shared" ca="1" si="116"/>
        <v>267</v>
      </c>
      <c r="C1476" s="5">
        <f t="shared" ca="1" si="117"/>
        <v>42551.551114191847</v>
      </c>
      <c r="D1476">
        <f t="shared" ca="1" si="118"/>
        <v>30</v>
      </c>
      <c r="E1476">
        <f t="shared" ca="1" si="119"/>
        <v>5</v>
      </c>
    </row>
    <row r="1477" spans="1:5" x14ac:dyDescent="0.25">
      <c r="A1477">
        <f t="shared" ca="1" si="115"/>
        <v>696</v>
      </c>
      <c r="B1477">
        <f t="shared" ca="1" si="116"/>
        <v>37</v>
      </c>
      <c r="C1477" s="5">
        <f t="shared" ca="1" si="117"/>
        <v>42727.911233532977</v>
      </c>
      <c r="D1477">
        <f t="shared" ca="1" si="118"/>
        <v>202</v>
      </c>
      <c r="E1477">
        <f t="shared" ca="1" si="119"/>
        <v>1</v>
      </c>
    </row>
    <row r="1478" spans="1:5" x14ac:dyDescent="0.25">
      <c r="A1478">
        <f t="shared" ca="1" si="115"/>
        <v>1832</v>
      </c>
      <c r="B1478">
        <f t="shared" ca="1" si="116"/>
        <v>266</v>
      </c>
      <c r="C1478" s="5">
        <f t="shared" ca="1" si="117"/>
        <v>42592.70674257409</v>
      </c>
      <c r="D1478">
        <f t="shared" ca="1" si="118"/>
        <v>124</v>
      </c>
      <c r="E1478">
        <f t="shared" ca="1" si="119"/>
        <v>4</v>
      </c>
    </row>
    <row r="1479" spans="1:5" x14ac:dyDescent="0.25">
      <c r="A1479">
        <f t="shared" ca="1" si="115"/>
        <v>1847</v>
      </c>
      <c r="B1479">
        <f t="shared" ca="1" si="116"/>
        <v>112</v>
      </c>
      <c r="C1479" s="5">
        <f t="shared" ca="1" si="117"/>
        <v>42606.367430165345</v>
      </c>
      <c r="D1479">
        <f t="shared" ca="1" si="118"/>
        <v>148</v>
      </c>
      <c r="E1479">
        <f t="shared" ca="1" si="119"/>
        <v>1</v>
      </c>
    </row>
    <row r="1480" spans="1:5" x14ac:dyDescent="0.25">
      <c r="A1480">
        <f t="shared" ca="1" si="115"/>
        <v>1445</v>
      </c>
      <c r="B1480">
        <f t="shared" ca="1" si="116"/>
        <v>47</v>
      </c>
      <c r="C1480" s="5">
        <f t="shared" ca="1" si="117"/>
        <v>42082.687162495684</v>
      </c>
      <c r="D1480">
        <f t="shared" ca="1" si="118"/>
        <v>64</v>
      </c>
      <c r="E1480">
        <f t="shared" ca="1" si="119"/>
        <v>1</v>
      </c>
    </row>
    <row r="1481" spans="1:5" x14ac:dyDescent="0.25">
      <c r="A1481">
        <f t="shared" ca="1" si="115"/>
        <v>565</v>
      </c>
      <c r="B1481">
        <f t="shared" ca="1" si="116"/>
        <v>259</v>
      </c>
      <c r="C1481" s="5">
        <f t="shared" ca="1" si="117"/>
        <v>42307.366809502128</v>
      </c>
      <c r="D1481">
        <f t="shared" ca="1" si="118"/>
        <v>203</v>
      </c>
      <c r="E1481">
        <f t="shared" ca="1" si="119"/>
        <v>1</v>
      </c>
    </row>
    <row r="1482" spans="1:5" x14ac:dyDescent="0.25">
      <c r="A1482">
        <f t="shared" ca="1" si="115"/>
        <v>764</v>
      </c>
      <c r="B1482">
        <f t="shared" ca="1" si="116"/>
        <v>48</v>
      </c>
      <c r="C1482" s="5">
        <f t="shared" ca="1" si="117"/>
        <v>41887.310360827876</v>
      </c>
      <c r="D1482">
        <f t="shared" ca="1" si="118"/>
        <v>227</v>
      </c>
      <c r="E1482">
        <f t="shared" ca="1" si="119"/>
        <v>3</v>
      </c>
    </row>
    <row r="1483" spans="1:5" x14ac:dyDescent="0.25">
      <c r="A1483">
        <f t="shared" ca="1" si="115"/>
        <v>877</v>
      </c>
      <c r="B1483">
        <f t="shared" ca="1" si="116"/>
        <v>76</v>
      </c>
      <c r="C1483" s="5">
        <f t="shared" ca="1" si="117"/>
        <v>42577.709879766269</v>
      </c>
      <c r="D1483">
        <f t="shared" ca="1" si="118"/>
        <v>172</v>
      </c>
      <c r="E1483">
        <f t="shared" ca="1" si="119"/>
        <v>4</v>
      </c>
    </row>
    <row r="1484" spans="1:5" x14ac:dyDescent="0.25">
      <c r="A1484">
        <f t="shared" ca="1" si="115"/>
        <v>588</v>
      </c>
      <c r="B1484">
        <f t="shared" ca="1" si="116"/>
        <v>90</v>
      </c>
      <c r="C1484" s="5">
        <f t="shared" ca="1" si="117"/>
        <v>41265.367067669162</v>
      </c>
      <c r="D1484">
        <f t="shared" ca="1" si="118"/>
        <v>89</v>
      </c>
      <c r="E1484">
        <f t="shared" ca="1" si="119"/>
        <v>4</v>
      </c>
    </row>
    <row r="1485" spans="1:5" x14ac:dyDescent="0.25">
      <c r="A1485">
        <f t="shared" ca="1" si="115"/>
        <v>1827</v>
      </c>
      <c r="B1485">
        <f t="shared" ca="1" si="116"/>
        <v>89</v>
      </c>
      <c r="C1485" s="5">
        <f t="shared" ca="1" si="117"/>
        <v>41446.069600513903</v>
      </c>
      <c r="D1485">
        <f t="shared" ca="1" si="118"/>
        <v>213</v>
      </c>
      <c r="E1485">
        <f t="shared" ca="1" si="119"/>
        <v>5</v>
      </c>
    </row>
    <row r="1486" spans="1:5" x14ac:dyDescent="0.25">
      <c r="A1486">
        <f t="shared" ca="1" si="115"/>
        <v>1380</v>
      </c>
      <c r="B1486">
        <f t="shared" ca="1" si="116"/>
        <v>260</v>
      </c>
      <c r="C1486" s="5">
        <f t="shared" ca="1" si="117"/>
        <v>41931.680579124499</v>
      </c>
      <c r="D1486">
        <f t="shared" ca="1" si="118"/>
        <v>159</v>
      </c>
      <c r="E1486" t="str">
        <f t="shared" ca="1" si="119"/>
        <v/>
      </c>
    </row>
    <row r="1487" spans="1:5" x14ac:dyDescent="0.25">
      <c r="A1487">
        <f t="shared" ca="1" si="115"/>
        <v>1448</v>
      </c>
      <c r="B1487">
        <f t="shared" ca="1" si="116"/>
        <v>242</v>
      </c>
      <c r="C1487" s="5">
        <f t="shared" ca="1" si="117"/>
        <v>43200.664973580802</v>
      </c>
      <c r="D1487">
        <f t="shared" ca="1" si="118"/>
        <v>68</v>
      </c>
      <c r="E1487">
        <f t="shared" ca="1" si="119"/>
        <v>4</v>
      </c>
    </row>
    <row r="1488" spans="1:5" x14ac:dyDescent="0.25">
      <c r="A1488">
        <f t="shared" ca="1" si="115"/>
        <v>829</v>
      </c>
      <c r="B1488">
        <f t="shared" ca="1" si="116"/>
        <v>159</v>
      </c>
      <c r="C1488" s="5">
        <f t="shared" ca="1" si="117"/>
        <v>43802.034355584321</v>
      </c>
      <c r="D1488">
        <f t="shared" ca="1" si="118"/>
        <v>55</v>
      </c>
      <c r="E1488">
        <f t="shared" ca="1" si="119"/>
        <v>5</v>
      </c>
    </row>
    <row r="1489" spans="1:5" x14ac:dyDescent="0.25">
      <c r="A1489">
        <f t="shared" ca="1" si="115"/>
        <v>1439</v>
      </c>
      <c r="B1489">
        <f t="shared" ca="1" si="116"/>
        <v>54</v>
      </c>
      <c r="C1489" s="5">
        <f t="shared" ca="1" si="117"/>
        <v>41672.299817253755</v>
      </c>
      <c r="D1489">
        <f t="shared" ca="1" si="118"/>
        <v>87</v>
      </c>
      <c r="E1489">
        <f t="shared" ca="1" si="119"/>
        <v>2</v>
      </c>
    </row>
    <row r="1490" spans="1:5" x14ac:dyDescent="0.25">
      <c r="A1490">
        <f t="shared" ca="1" si="115"/>
        <v>620</v>
      </c>
      <c r="B1490">
        <f t="shared" ca="1" si="116"/>
        <v>165</v>
      </c>
      <c r="C1490" s="5">
        <f t="shared" ca="1" si="117"/>
        <v>40851.2960265929</v>
      </c>
      <c r="D1490">
        <f t="shared" ca="1" si="118"/>
        <v>91</v>
      </c>
      <c r="E1490">
        <f t="shared" ca="1" si="119"/>
        <v>1</v>
      </c>
    </row>
    <row r="1491" spans="1:5" x14ac:dyDescent="0.25">
      <c r="A1491">
        <f t="shared" ca="1" si="115"/>
        <v>190</v>
      </c>
      <c r="B1491">
        <f t="shared" ca="1" si="116"/>
        <v>172</v>
      </c>
      <c r="C1491" s="5">
        <f t="shared" ca="1" si="117"/>
        <v>42738.498570405514</v>
      </c>
      <c r="D1491">
        <f t="shared" ca="1" si="118"/>
        <v>222</v>
      </c>
      <c r="E1491">
        <f t="shared" ca="1" si="119"/>
        <v>2</v>
      </c>
    </row>
    <row r="1492" spans="1:5" x14ac:dyDescent="0.25">
      <c r="A1492">
        <f t="shared" ca="1" si="115"/>
        <v>1849</v>
      </c>
      <c r="B1492">
        <f t="shared" ca="1" si="116"/>
        <v>264</v>
      </c>
      <c r="C1492" s="5">
        <f t="shared" ca="1" si="117"/>
        <v>43249.258098291903</v>
      </c>
      <c r="D1492">
        <f t="shared" ca="1" si="118"/>
        <v>87</v>
      </c>
      <c r="E1492">
        <f t="shared" ca="1" si="119"/>
        <v>3</v>
      </c>
    </row>
    <row r="1493" spans="1:5" x14ac:dyDescent="0.25">
      <c r="A1493">
        <f t="shared" ca="1" si="115"/>
        <v>1493</v>
      </c>
      <c r="B1493">
        <f t="shared" ca="1" si="116"/>
        <v>44</v>
      </c>
      <c r="C1493" s="5">
        <f t="shared" ca="1" si="117"/>
        <v>41867.382007132997</v>
      </c>
      <c r="D1493">
        <f t="shared" ca="1" si="118"/>
        <v>130</v>
      </c>
      <c r="E1493">
        <f t="shared" ca="1" si="119"/>
        <v>2</v>
      </c>
    </row>
    <row r="1494" spans="1:5" x14ac:dyDescent="0.25">
      <c r="A1494">
        <f t="shared" ca="1" si="115"/>
        <v>73</v>
      </c>
      <c r="B1494">
        <f t="shared" ca="1" si="116"/>
        <v>60</v>
      </c>
      <c r="C1494" s="5">
        <f t="shared" ca="1" si="117"/>
        <v>43795.916131051621</v>
      </c>
      <c r="D1494">
        <f t="shared" ca="1" si="118"/>
        <v>137</v>
      </c>
      <c r="E1494" t="str">
        <f t="shared" ca="1" si="119"/>
        <v/>
      </c>
    </row>
    <row r="1495" spans="1:5" x14ac:dyDescent="0.25">
      <c r="A1495">
        <f t="shared" ca="1" si="115"/>
        <v>1017</v>
      </c>
      <c r="B1495">
        <f t="shared" ca="1" si="116"/>
        <v>137</v>
      </c>
      <c r="C1495" s="5">
        <f t="shared" ca="1" si="117"/>
        <v>43084.152568122387</v>
      </c>
      <c r="D1495">
        <f t="shared" ca="1" si="118"/>
        <v>193</v>
      </c>
      <c r="E1495">
        <f t="shared" ca="1" si="119"/>
        <v>2</v>
      </c>
    </row>
    <row r="1496" spans="1:5" x14ac:dyDescent="0.25">
      <c r="A1496">
        <f t="shared" ca="1" si="115"/>
        <v>769</v>
      </c>
      <c r="B1496">
        <f t="shared" ca="1" si="116"/>
        <v>166</v>
      </c>
      <c r="C1496" s="5">
        <f t="shared" ca="1" si="117"/>
        <v>42580.66509091312</v>
      </c>
      <c r="D1496">
        <f t="shared" ca="1" si="118"/>
        <v>48</v>
      </c>
      <c r="E1496">
        <f t="shared" ca="1" si="119"/>
        <v>2</v>
      </c>
    </row>
    <row r="1497" spans="1:5" x14ac:dyDescent="0.25">
      <c r="A1497">
        <f t="shared" ca="1" si="115"/>
        <v>770</v>
      </c>
      <c r="B1497">
        <f t="shared" ca="1" si="116"/>
        <v>227</v>
      </c>
      <c r="C1497" s="5">
        <f t="shared" ca="1" si="117"/>
        <v>42032.558206311216</v>
      </c>
      <c r="D1497">
        <f t="shared" ca="1" si="118"/>
        <v>144</v>
      </c>
      <c r="E1497">
        <f t="shared" ca="1" si="119"/>
        <v>5</v>
      </c>
    </row>
    <row r="1498" spans="1:5" x14ac:dyDescent="0.25">
      <c r="A1498">
        <f t="shared" ca="1" si="115"/>
        <v>1675</v>
      </c>
      <c r="B1498">
        <f t="shared" ca="1" si="116"/>
        <v>163</v>
      </c>
      <c r="C1498" s="5">
        <f t="shared" ca="1" si="117"/>
        <v>41713.359572727604</v>
      </c>
      <c r="D1498">
        <f t="shared" ca="1" si="118"/>
        <v>122</v>
      </c>
      <c r="E1498" t="str">
        <f t="shared" ca="1" si="119"/>
        <v/>
      </c>
    </row>
    <row r="1499" spans="1:5" x14ac:dyDescent="0.25">
      <c r="A1499">
        <f t="shared" ca="1" si="115"/>
        <v>1836</v>
      </c>
      <c r="B1499">
        <f t="shared" ca="1" si="116"/>
        <v>123</v>
      </c>
      <c r="C1499" s="5">
        <f t="shared" ca="1" si="117"/>
        <v>42666.623677533244</v>
      </c>
      <c r="D1499">
        <f t="shared" ca="1" si="118"/>
        <v>228</v>
      </c>
      <c r="E1499" t="str">
        <f t="shared" ca="1" si="119"/>
        <v/>
      </c>
    </row>
    <row r="1500" spans="1:5" x14ac:dyDescent="0.25">
      <c r="A1500">
        <f t="shared" ca="1" si="115"/>
        <v>1686</v>
      </c>
      <c r="B1500">
        <f t="shared" ca="1" si="116"/>
        <v>271</v>
      </c>
      <c r="C1500" s="5">
        <f t="shared" ca="1" si="117"/>
        <v>41834.602856758989</v>
      </c>
      <c r="D1500">
        <f t="shared" ca="1" si="118"/>
        <v>43</v>
      </c>
      <c r="E1500">
        <f t="shared" ca="1" si="119"/>
        <v>3</v>
      </c>
    </row>
    <row r="1501" spans="1:5" x14ac:dyDescent="0.25">
      <c r="A1501">
        <f t="shared" ca="1" si="115"/>
        <v>8</v>
      </c>
      <c r="B1501">
        <f t="shared" ca="1" si="116"/>
        <v>76</v>
      </c>
      <c r="C1501" s="5">
        <f t="shared" ca="1" si="117"/>
        <v>43335.619374727939</v>
      </c>
      <c r="D1501">
        <f t="shared" ca="1" si="118"/>
        <v>40</v>
      </c>
      <c r="E1501">
        <f t="shared" ca="1" si="119"/>
        <v>3</v>
      </c>
    </row>
    <row r="1502" spans="1:5" x14ac:dyDescent="0.25">
      <c r="A1502">
        <f t="shared" ca="1" si="115"/>
        <v>1624</v>
      </c>
      <c r="B1502">
        <f t="shared" ca="1" si="116"/>
        <v>200</v>
      </c>
      <c r="C1502" s="5">
        <f t="shared" ca="1" si="117"/>
        <v>42926.22579037289</v>
      </c>
      <c r="D1502">
        <f t="shared" ca="1" si="118"/>
        <v>215</v>
      </c>
      <c r="E1502">
        <f t="shared" ca="1" si="119"/>
        <v>3</v>
      </c>
    </row>
    <row r="1503" spans="1:5" x14ac:dyDescent="0.25">
      <c r="A1503">
        <f t="shared" ca="1" si="115"/>
        <v>17</v>
      </c>
      <c r="B1503">
        <f t="shared" ca="1" si="116"/>
        <v>81</v>
      </c>
      <c r="C1503" s="5">
        <f t="shared" ca="1" si="117"/>
        <v>43080.872060256872</v>
      </c>
      <c r="D1503">
        <f t="shared" ca="1" si="118"/>
        <v>140</v>
      </c>
      <c r="E1503">
        <f t="shared" ca="1" si="119"/>
        <v>4</v>
      </c>
    </row>
    <row r="1504" spans="1:5" x14ac:dyDescent="0.25">
      <c r="A1504">
        <f t="shared" ca="1" si="115"/>
        <v>1897</v>
      </c>
      <c r="B1504">
        <f t="shared" ca="1" si="116"/>
        <v>178</v>
      </c>
      <c r="C1504" s="5">
        <f t="shared" ca="1" si="117"/>
        <v>42515.133567485442</v>
      </c>
      <c r="D1504">
        <f t="shared" ca="1" si="118"/>
        <v>167</v>
      </c>
      <c r="E1504">
        <f t="shared" ca="1" si="119"/>
        <v>5</v>
      </c>
    </row>
    <row r="1505" spans="1:5" x14ac:dyDescent="0.25">
      <c r="A1505">
        <f t="shared" ca="1" si="115"/>
        <v>1623</v>
      </c>
      <c r="B1505">
        <f t="shared" ca="1" si="116"/>
        <v>62</v>
      </c>
      <c r="C1505" s="5">
        <f t="shared" ca="1" si="117"/>
        <v>42339.725216243081</v>
      </c>
      <c r="D1505">
        <f t="shared" ca="1" si="118"/>
        <v>74</v>
      </c>
      <c r="E1505">
        <f t="shared" ca="1" si="119"/>
        <v>5</v>
      </c>
    </row>
    <row r="1506" spans="1:5" x14ac:dyDescent="0.25">
      <c r="A1506">
        <f t="shared" ca="1" si="115"/>
        <v>1505</v>
      </c>
      <c r="B1506">
        <f t="shared" ca="1" si="116"/>
        <v>182</v>
      </c>
      <c r="C1506" s="5">
        <f t="shared" ca="1" si="117"/>
        <v>42074.535022784883</v>
      </c>
      <c r="D1506">
        <f t="shared" ca="1" si="118"/>
        <v>126</v>
      </c>
      <c r="E1506">
        <f t="shared" ca="1" si="119"/>
        <v>1</v>
      </c>
    </row>
    <row r="1507" spans="1:5" x14ac:dyDescent="0.25">
      <c r="A1507">
        <f t="shared" ca="1" si="115"/>
        <v>1101</v>
      </c>
      <c r="B1507">
        <f t="shared" ca="1" si="116"/>
        <v>269</v>
      </c>
      <c r="C1507" s="5">
        <f t="shared" ca="1" si="117"/>
        <v>41436.138838781822</v>
      </c>
      <c r="D1507">
        <f t="shared" ca="1" si="118"/>
        <v>134</v>
      </c>
      <c r="E1507">
        <f t="shared" ca="1" si="119"/>
        <v>5</v>
      </c>
    </row>
    <row r="1508" spans="1:5" x14ac:dyDescent="0.25">
      <c r="A1508">
        <f t="shared" ca="1" si="115"/>
        <v>1404</v>
      </c>
      <c r="B1508">
        <f t="shared" ca="1" si="116"/>
        <v>127</v>
      </c>
      <c r="C1508" s="5">
        <f t="shared" ca="1" si="117"/>
        <v>42183.299381255449</v>
      </c>
      <c r="D1508">
        <f t="shared" ca="1" si="118"/>
        <v>184</v>
      </c>
      <c r="E1508">
        <f t="shared" ca="1" si="119"/>
        <v>4</v>
      </c>
    </row>
    <row r="1509" spans="1:5" x14ac:dyDescent="0.25">
      <c r="A1509">
        <f t="shared" ca="1" si="115"/>
        <v>1180</v>
      </c>
      <c r="B1509">
        <f t="shared" ca="1" si="116"/>
        <v>213</v>
      </c>
      <c r="C1509" s="5">
        <f t="shared" ca="1" si="117"/>
        <v>43625.831684231591</v>
      </c>
      <c r="D1509">
        <f t="shared" ca="1" si="118"/>
        <v>123</v>
      </c>
      <c r="E1509">
        <f t="shared" ca="1" si="119"/>
        <v>1</v>
      </c>
    </row>
    <row r="1510" spans="1:5" x14ac:dyDescent="0.25">
      <c r="A1510">
        <f t="shared" ca="1" si="115"/>
        <v>99</v>
      </c>
      <c r="B1510">
        <f t="shared" ca="1" si="116"/>
        <v>128</v>
      </c>
      <c r="C1510" s="5">
        <f t="shared" ca="1" si="117"/>
        <v>42512.411205209741</v>
      </c>
      <c r="D1510">
        <f t="shared" ca="1" si="118"/>
        <v>189</v>
      </c>
      <c r="E1510">
        <f t="shared" ca="1" si="119"/>
        <v>1</v>
      </c>
    </row>
    <row r="1511" spans="1:5" x14ac:dyDescent="0.25">
      <c r="A1511">
        <f t="shared" ca="1" si="115"/>
        <v>1154</v>
      </c>
      <c r="B1511">
        <f t="shared" ca="1" si="116"/>
        <v>86</v>
      </c>
      <c r="C1511" s="5">
        <f t="shared" ca="1" si="117"/>
        <v>40984.804736637241</v>
      </c>
      <c r="D1511">
        <f t="shared" ca="1" si="118"/>
        <v>107</v>
      </c>
      <c r="E1511">
        <f t="shared" ca="1" si="119"/>
        <v>4</v>
      </c>
    </row>
    <row r="1512" spans="1:5" x14ac:dyDescent="0.25">
      <c r="A1512">
        <f t="shared" ca="1" si="115"/>
        <v>142</v>
      </c>
      <c r="B1512">
        <f t="shared" ca="1" si="116"/>
        <v>88</v>
      </c>
      <c r="C1512" s="5">
        <f t="shared" ca="1" si="117"/>
        <v>41451.563985433917</v>
      </c>
      <c r="D1512">
        <f t="shared" ca="1" si="118"/>
        <v>91</v>
      </c>
      <c r="E1512">
        <f t="shared" ca="1" si="119"/>
        <v>1</v>
      </c>
    </row>
    <row r="1513" spans="1:5" x14ac:dyDescent="0.25">
      <c r="A1513">
        <f t="shared" ca="1" si="115"/>
        <v>226</v>
      </c>
      <c r="B1513">
        <f t="shared" ca="1" si="116"/>
        <v>66</v>
      </c>
      <c r="C1513" s="5">
        <f t="shared" ca="1" si="117"/>
        <v>42307.91593824904</v>
      </c>
      <c r="D1513">
        <f t="shared" ca="1" si="118"/>
        <v>97</v>
      </c>
      <c r="E1513">
        <f t="shared" ca="1" si="119"/>
        <v>4</v>
      </c>
    </row>
    <row r="1514" spans="1:5" x14ac:dyDescent="0.25">
      <c r="A1514">
        <f t="shared" ca="1" si="115"/>
        <v>733</v>
      </c>
      <c r="B1514">
        <f t="shared" ca="1" si="116"/>
        <v>6</v>
      </c>
      <c r="C1514" s="5">
        <f t="shared" ca="1" si="117"/>
        <v>43186.575931952611</v>
      </c>
      <c r="D1514">
        <f t="shared" ca="1" si="118"/>
        <v>143</v>
      </c>
      <c r="E1514">
        <f t="shared" ca="1" si="119"/>
        <v>5</v>
      </c>
    </row>
    <row r="1515" spans="1:5" x14ac:dyDescent="0.25">
      <c r="A1515">
        <f t="shared" ca="1" si="115"/>
        <v>1711</v>
      </c>
      <c r="B1515">
        <f t="shared" ca="1" si="116"/>
        <v>160</v>
      </c>
      <c r="C1515" s="5">
        <f t="shared" ca="1" si="117"/>
        <v>42397.17183738017</v>
      </c>
      <c r="D1515">
        <f t="shared" ca="1" si="118"/>
        <v>163</v>
      </c>
      <c r="E1515">
        <f t="shared" ca="1" si="119"/>
        <v>5</v>
      </c>
    </row>
    <row r="1516" spans="1:5" x14ac:dyDescent="0.25">
      <c r="A1516">
        <f t="shared" ca="1" si="115"/>
        <v>1195</v>
      </c>
      <c r="B1516">
        <f t="shared" ca="1" si="116"/>
        <v>34</v>
      </c>
      <c r="C1516" s="5">
        <f t="shared" ca="1" si="117"/>
        <v>43292.08558500361</v>
      </c>
      <c r="D1516">
        <f t="shared" ca="1" si="118"/>
        <v>196</v>
      </c>
      <c r="E1516" t="str">
        <f t="shared" ca="1" si="119"/>
        <v/>
      </c>
    </row>
    <row r="1517" spans="1:5" x14ac:dyDescent="0.25">
      <c r="A1517">
        <f t="shared" ca="1" si="115"/>
        <v>1652</v>
      </c>
      <c r="B1517">
        <f t="shared" ca="1" si="116"/>
        <v>199</v>
      </c>
      <c r="C1517" s="5">
        <f t="shared" ca="1" si="117"/>
        <v>43109.031378486507</v>
      </c>
      <c r="D1517">
        <f t="shared" ca="1" si="118"/>
        <v>137</v>
      </c>
      <c r="E1517">
        <f t="shared" ca="1" si="119"/>
        <v>1</v>
      </c>
    </row>
    <row r="1518" spans="1:5" x14ac:dyDescent="0.25">
      <c r="A1518">
        <f t="shared" ca="1" si="115"/>
        <v>937</v>
      </c>
      <c r="B1518">
        <f t="shared" ca="1" si="116"/>
        <v>21</v>
      </c>
      <c r="C1518" s="5">
        <f t="shared" ca="1" si="117"/>
        <v>42755.622371284189</v>
      </c>
      <c r="D1518">
        <f t="shared" ca="1" si="118"/>
        <v>38</v>
      </c>
      <c r="E1518">
        <f t="shared" ca="1" si="119"/>
        <v>5</v>
      </c>
    </row>
    <row r="1519" spans="1:5" x14ac:dyDescent="0.25">
      <c r="A1519">
        <f t="shared" ca="1" si="115"/>
        <v>925</v>
      </c>
      <c r="B1519">
        <f t="shared" ca="1" si="116"/>
        <v>271</v>
      </c>
      <c r="C1519" s="5">
        <f t="shared" ca="1" si="117"/>
        <v>42360.216134420567</v>
      </c>
      <c r="D1519">
        <f t="shared" ca="1" si="118"/>
        <v>208</v>
      </c>
      <c r="E1519">
        <f t="shared" ca="1" si="119"/>
        <v>4</v>
      </c>
    </row>
    <row r="1520" spans="1:5" x14ac:dyDescent="0.25">
      <c r="A1520">
        <f t="shared" ca="1" si="115"/>
        <v>772</v>
      </c>
      <c r="B1520">
        <f t="shared" ca="1" si="116"/>
        <v>82</v>
      </c>
      <c r="C1520" s="5">
        <f t="shared" ca="1" si="117"/>
        <v>41358.464297765546</v>
      </c>
      <c r="D1520">
        <f t="shared" ca="1" si="118"/>
        <v>196</v>
      </c>
      <c r="E1520">
        <f t="shared" ca="1" si="119"/>
        <v>4</v>
      </c>
    </row>
    <row r="1521" spans="1:5" x14ac:dyDescent="0.25">
      <c r="A1521">
        <f t="shared" ca="1" si="115"/>
        <v>1107</v>
      </c>
      <c r="B1521">
        <f t="shared" ca="1" si="116"/>
        <v>64</v>
      </c>
      <c r="C1521" s="5">
        <f t="shared" ca="1" si="117"/>
        <v>43052.053528654535</v>
      </c>
      <c r="D1521">
        <f t="shared" ca="1" si="118"/>
        <v>206</v>
      </c>
      <c r="E1521" t="str">
        <f t="shared" ca="1" si="119"/>
        <v/>
      </c>
    </row>
    <row r="1522" spans="1:5" x14ac:dyDescent="0.25">
      <c r="A1522">
        <f t="shared" ca="1" si="115"/>
        <v>1486</v>
      </c>
      <c r="B1522">
        <f t="shared" ca="1" si="116"/>
        <v>213</v>
      </c>
      <c r="C1522" s="5">
        <f t="shared" ca="1" si="117"/>
        <v>43437.144981163874</v>
      </c>
      <c r="D1522">
        <f t="shared" ca="1" si="118"/>
        <v>150</v>
      </c>
      <c r="E1522" t="str">
        <f t="shared" ca="1" si="119"/>
        <v/>
      </c>
    </row>
    <row r="1523" spans="1:5" x14ac:dyDescent="0.25">
      <c r="A1523">
        <f t="shared" ca="1" si="115"/>
        <v>863</v>
      </c>
      <c r="B1523">
        <f t="shared" ca="1" si="116"/>
        <v>265</v>
      </c>
      <c r="C1523" s="5">
        <f t="shared" ca="1" si="117"/>
        <v>42347.303011075484</v>
      </c>
      <c r="D1523">
        <f t="shared" ca="1" si="118"/>
        <v>33</v>
      </c>
      <c r="E1523">
        <f t="shared" ca="1" si="119"/>
        <v>2</v>
      </c>
    </row>
    <row r="1524" spans="1:5" x14ac:dyDescent="0.25">
      <c r="A1524">
        <f t="shared" ca="1" si="115"/>
        <v>1010</v>
      </c>
      <c r="B1524">
        <f t="shared" ca="1" si="116"/>
        <v>168</v>
      </c>
      <c r="C1524" s="5">
        <f t="shared" ca="1" si="117"/>
        <v>42821.327504382607</v>
      </c>
      <c r="D1524">
        <f t="shared" ca="1" si="118"/>
        <v>11</v>
      </c>
      <c r="E1524">
        <f t="shared" ca="1" si="119"/>
        <v>4</v>
      </c>
    </row>
    <row r="1525" spans="1:5" x14ac:dyDescent="0.25">
      <c r="A1525">
        <f t="shared" ca="1" si="115"/>
        <v>438</v>
      </c>
      <c r="B1525">
        <f t="shared" ca="1" si="116"/>
        <v>93</v>
      </c>
      <c r="C1525" s="5">
        <f t="shared" ca="1" si="117"/>
        <v>43670.826061164036</v>
      </c>
      <c r="D1525">
        <f t="shared" ca="1" si="118"/>
        <v>174</v>
      </c>
      <c r="E1525" t="str">
        <f t="shared" ca="1" si="119"/>
        <v/>
      </c>
    </row>
    <row r="1526" spans="1:5" x14ac:dyDescent="0.25">
      <c r="A1526">
        <f t="shared" ca="1" si="115"/>
        <v>1291</v>
      </c>
      <c r="B1526">
        <f t="shared" ca="1" si="116"/>
        <v>6</v>
      </c>
      <c r="C1526" s="5">
        <f t="shared" ca="1" si="117"/>
        <v>43221.994547590148</v>
      </c>
      <c r="D1526">
        <f t="shared" ca="1" si="118"/>
        <v>129</v>
      </c>
      <c r="E1526" t="str">
        <f t="shared" ca="1" si="119"/>
        <v/>
      </c>
    </row>
    <row r="1527" spans="1:5" x14ac:dyDescent="0.25">
      <c r="A1527">
        <f t="shared" ca="1" si="115"/>
        <v>94</v>
      </c>
      <c r="B1527">
        <f t="shared" ca="1" si="116"/>
        <v>112</v>
      </c>
      <c r="C1527" s="5">
        <f t="shared" ca="1" si="117"/>
        <v>42877.662277953772</v>
      </c>
      <c r="D1527">
        <f t="shared" ca="1" si="118"/>
        <v>8</v>
      </c>
      <c r="E1527">
        <f t="shared" ca="1" si="119"/>
        <v>3</v>
      </c>
    </row>
    <row r="1528" spans="1:5" x14ac:dyDescent="0.25">
      <c r="A1528">
        <f t="shared" ca="1" si="115"/>
        <v>865</v>
      </c>
      <c r="B1528">
        <f t="shared" ca="1" si="116"/>
        <v>203</v>
      </c>
      <c r="C1528" s="5">
        <f t="shared" ca="1" si="117"/>
        <v>40876.270124008857</v>
      </c>
      <c r="D1528">
        <f t="shared" ca="1" si="118"/>
        <v>5</v>
      </c>
      <c r="E1528">
        <f t="shared" ca="1" si="119"/>
        <v>5</v>
      </c>
    </row>
    <row r="1529" spans="1:5" x14ac:dyDescent="0.25">
      <c r="A1529">
        <f t="shared" ca="1" si="115"/>
        <v>1275</v>
      </c>
      <c r="B1529">
        <f t="shared" ca="1" si="116"/>
        <v>123</v>
      </c>
      <c r="C1529" s="5">
        <f t="shared" ca="1" si="117"/>
        <v>43403.611260884412</v>
      </c>
      <c r="D1529">
        <f t="shared" ca="1" si="118"/>
        <v>94</v>
      </c>
      <c r="E1529">
        <f t="shared" ca="1" si="119"/>
        <v>1</v>
      </c>
    </row>
    <row r="1530" spans="1:5" x14ac:dyDescent="0.25">
      <c r="A1530">
        <f t="shared" ca="1" si="115"/>
        <v>1928</v>
      </c>
      <c r="B1530">
        <f t="shared" ca="1" si="116"/>
        <v>97</v>
      </c>
      <c r="C1530" s="5">
        <f t="shared" ca="1" si="117"/>
        <v>42487.852909785128</v>
      </c>
      <c r="D1530">
        <f t="shared" ca="1" si="118"/>
        <v>169</v>
      </c>
      <c r="E1530">
        <f t="shared" ca="1" si="119"/>
        <v>1</v>
      </c>
    </row>
    <row r="1531" spans="1:5" x14ac:dyDescent="0.25">
      <c r="A1531">
        <f t="shared" ca="1" si="115"/>
        <v>1764</v>
      </c>
      <c r="B1531">
        <f t="shared" ca="1" si="116"/>
        <v>122</v>
      </c>
      <c r="C1531" s="5">
        <f t="shared" ca="1" si="117"/>
        <v>43079.406991317184</v>
      </c>
      <c r="D1531">
        <f t="shared" ca="1" si="118"/>
        <v>211</v>
      </c>
      <c r="E1531">
        <f t="shared" ca="1" si="119"/>
        <v>3</v>
      </c>
    </row>
    <row r="1532" spans="1:5" x14ac:dyDescent="0.25">
      <c r="A1532">
        <f t="shared" ca="1" si="115"/>
        <v>1408</v>
      </c>
      <c r="B1532">
        <f t="shared" ca="1" si="116"/>
        <v>24</v>
      </c>
      <c r="C1532" s="5">
        <f t="shared" ca="1" si="117"/>
        <v>42739.140120523822</v>
      </c>
      <c r="D1532">
        <f t="shared" ca="1" si="118"/>
        <v>190</v>
      </c>
      <c r="E1532" t="str">
        <f t="shared" ca="1" si="119"/>
        <v/>
      </c>
    </row>
    <row r="1533" spans="1:5" x14ac:dyDescent="0.25">
      <c r="A1533">
        <f t="shared" ca="1" si="115"/>
        <v>453</v>
      </c>
      <c r="B1533">
        <f t="shared" ca="1" si="116"/>
        <v>158</v>
      </c>
      <c r="C1533" s="5">
        <f t="shared" ca="1" si="117"/>
        <v>42859.920119968891</v>
      </c>
      <c r="D1533">
        <f t="shared" ca="1" si="118"/>
        <v>188</v>
      </c>
      <c r="E1533" t="str">
        <f t="shared" ca="1" si="119"/>
        <v/>
      </c>
    </row>
    <row r="1534" spans="1:5" x14ac:dyDescent="0.25">
      <c r="A1534">
        <f t="shared" ca="1" si="115"/>
        <v>1195</v>
      </c>
      <c r="B1534">
        <f t="shared" ca="1" si="116"/>
        <v>41</v>
      </c>
      <c r="C1534" s="5">
        <f t="shared" ca="1" si="117"/>
        <v>42124.096136686268</v>
      </c>
      <c r="D1534">
        <f t="shared" ca="1" si="118"/>
        <v>44</v>
      </c>
      <c r="E1534" t="str">
        <f t="shared" ca="1" si="119"/>
        <v/>
      </c>
    </row>
    <row r="1535" spans="1:5" x14ac:dyDescent="0.25">
      <c r="A1535">
        <f t="shared" ca="1" si="115"/>
        <v>226</v>
      </c>
      <c r="B1535">
        <f t="shared" ca="1" si="116"/>
        <v>132</v>
      </c>
      <c r="C1535" s="5">
        <f t="shared" ca="1" si="117"/>
        <v>43416.478061620772</v>
      </c>
      <c r="D1535">
        <f t="shared" ca="1" si="118"/>
        <v>49</v>
      </c>
      <c r="E1535" t="str">
        <f t="shared" ca="1" si="119"/>
        <v/>
      </c>
    </row>
    <row r="1536" spans="1:5" x14ac:dyDescent="0.25">
      <c r="A1536">
        <f t="shared" ca="1" si="115"/>
        <v>1199</v>
      </c>
      <c r="B1536">
        <f t="shared" ca="1" si="116"/>
        <v>155</v>
      </c>
      <c r="C1536" s="5">
        <f t="shared" ca="1" si="117"/>
        <v>41846.48043347834</v>
      </c>
      <c r="D1536">
        <f t="shared" ca="1" si="118"/>
        <v>51</v>
      </c>
      <c r="E1536" t="str">
        <f t="shared" ca="1" si="119"/>
        <v/>
      </c>
    </row>
    <row r="1537" spans="1:5" x14ac:dyDescent="0.25">
      <c r="A1537">
        <f t="shared" ca="1" si="115"/>
        <v>532</v>
      </c>
      <c r="B1537">
        <f t="shared" ca="1" si="116"/>
        <v>107</v>
      </c>
      <c r="C1537" s="5">
        <f t="shared" ca="1" si="117"/>
        <v>42301.214716499911</v>
      </c>
      <c r="D1537">
        <f t="shared" ca="1" si="118"/>
        <v>30</v>
      </c>
      <c r="E1537" t="str">
        <f t="shared" ca="1" si="119"/>
        <v/>
      </c>
    </row>
    <row r="1538" spans="1:5" x14ac:dyDescent="0.25">
      <c r="A1538">
        <f t="shared" ca="1" si="115"/>
        <v>248</v>
      </c>
      <c r="B1538">
        <f t="shared" ca="1" si="116"/>
        <v>119</v>
      </c>
      <c r="C1538" s="5">
        <f t="shared" ca="1" si="117"/>
        <v>42251.761013316471</v>
      </c>
      <c r="D1538">
        <f t="shared" ca="1" si="118"/>
        <v>28</v>
      </c>
      <c r="E1538">
        <f t="shared" ca="1" si="119"/>
        <v>5</v>
      </c>
    </row>
    <row r="1539" spans="1:5" x14ac:dyDescent="0.25">
      <c r="A1539">
        <f t="shared" ref="A1539:A1602" ca="1" si="120">RANDBETWEEN(1, 2000)</f>
        <v>179</v>
      </c>
      <c r="B1539">
        <f t="shared" ref="B1539:B1602" ca="1" si="121">RANDBETWEEN(1, 271)</f>
        <v>49</v>
      </c>
      <c r="C1539" s="5">
        <f t="shared" ref="C1539:C1602" ca="1" si="122">TODAY()-RANDBETWEEN(1, 3000)+RAND()</f>
        <v>41975.858296688384</v>
      </c>
      <c r="D1539">
        <f t="shared" ref="D1539:D1602" ca="1" si="123">RANDBETWEEN(1, 230)</f>
        <v>53</v>
      </c>
      <c r="E1539">
        <f t="shared" ref="E1539:E1602" ca="1" si="124">IF(D1541&gt;60, RANDBETWEEN(1, 5),"")</f>
        <v>2</v>
      </c>
    </row>
    <row r="1540" spans="1:5" x14ac:dyDescent="0.25">
      <c r="A1540">
        <f t="shared" ca="1" si="120"/>
        <v>1159</v>
      </c>
      <c r="B1540">
        <f t="shared" ca="1" si="121"/>
        <v>25</v>
      </c>
      <c r="C1540" s="5">
        <f t="shared" ca="1" si="122"/>
        <v>42866.397546674212</v>
      </c>
      <c r="D1540">
        <f t="shared" ca="1" si="123"/>
        <v>69</v>
      </c>
      <c r="E1540">
        <f t="shared" ca="1" si="124"/>
        <v>1</v>
      </c>
    </row>
    <row r="1541" spans="1:5" x14ac:dyDescent="0.25">
      <c r="A1541">
        <f t="shared" ca="1" si="120"/>
        <v>1619</v>
      </c>
      <c r="B1541">
        <f t="shared" ca="1" si="121"/>
        <v>200</v>
      </c>
      <c r="C1541" s="5">
        <f t="shared" ca="1" si="122"/>
        <v>43705.24186946587</v>
      </c>
      <c r="D1541">
        <f t="shared" ca="1" si="123"/>
        <v>183</v>
      </c>
      <c r="E1541">
        <f t="shared" ca="1" si="124"/>
        <v>2</v>
      </c>
    </row>
    <row r="1542" spans="1:5" x14ac:dyDescent="0.25">
      <c r="A1542">
        <f t="shared" ca="1" si="120"/>
        <v>1222</v>
      </c>
      <c r="B1542">
        <f t="shared" ca="1" si="121"/>
        <v>163</v>
      </c>
      <c r="C1542" s="5">
        <f t="shared" ca="1" si="122"/>
        <v>41113.452820804145</v>
      </c>
      <c r="D1542">
        <f t="shared" ca="1" si="123"/>
        <v>168</v>
      </c>
      <c r="E1542">
        <f t="shared" ca="1" si="124"/>
        <v>2</v>
      </c>
    </row>
    <row r="1543" spans="1:5" x14ac:dyDescent="0.25">
      <c r="A1543">
        <f t="shared" ca="1" si="120"/>
        <v>1014</v>
      </c>
      <c r="B1543">
        <f t="shared" ca="1" si="121"/>
        <v>194</v>
      </c>
      <c r="C1543" s="5">
        <f t="shared" ca="1" si="122"/>
        <v>43200.927641169328</v>
      </c>
      <c r="D1543">
        <f t="shared" ca="1" si="123"/>
        <v>80</v>
      </c>
      <c r="E1543">
        <f t="shared" ca="1" si="124"/>
        <v>2</v>
      </c>
    </row>
    <row r="1544" spans="1:5" x14ac:dyDescent="0.25">
      <c r="A1544">
        <f t="shared" ca="1" si="120"/>
        <v>1907</v>
      </c>
      <c r="B1544">
        <f t="shared" ca="1" si="121"/>
        <v>184</v>
      </c>
      <c r="C1544" s="5">
        <f t="shared" ca="1" si="122"/>
        <v>42403.14775219759</v>
      </c>
      <c r="D1544">
        <f t="shared" ca="1" si="123"/>
        <v>198</v>
      </c>
      <c r="E1544">
        <f t="shared" ca="1" si="124"/>
        <v>3</v>
      </c>
    </row>
    <row r="1545" spans="1:5" x14ac:dyDescent="0.25">
      <c r="A1545">
        <f t="shared" ca="1" si="120"/>
        <v>1206</v>
      </c>
      <c r="B1545">
        <f t="shared" ca="1" si="121"/>
        <v>242</v>
      </c>
      <c r="C1545" s="5">
        <f t="shared" ca="1" si="122"/>
        <v>41494.473284781037</v>
      </c>
      <c r="D1545">
        <f t="shared" ca="1" si="123"/>
        <v>124</v>
      </c>
      <c r="E1545">
        <f t="shared" ca="1" si="124"/>
        <v>2</v>
      </c>
    </row>
    <row r="1546" spans="1:5" x14ac:dyDescent="0.25">
      <c r="A1546">
        <f t="shared" ca="1" si="120"/>
        <v>855</v>
      </c>
      <c r="B1546">
        <f t="shared" ca="1" si="121"/>
        <v>55</v>
      </c>
      <c r="C1546" s="5">
        <f t="shared" ca="1" si="122"/>
        <v>42436.099287099387</v>
      </c>
      <c r="D1546">
        <f t="shared" ca="1" si="123"/>
        <v>174</v>
      </c>
      <c r="E1546">
        <f t="shared" ca="1" si="124"/>
        <v>3</v>
      </c>
    </row>
    <row r="1547" spans="1:5" x14ac:dyDescent="0.25">
      <c r="A1547">
        <f t="shared" ca="1" si="120"/>
        <v>49</v>
      </c>
      <c r="B1547">
        <f t="shared" ca="1" si="121"/>
        <v>264</v>
      </c>
      <c r="C1547" s="5">
        <f t="shared" ca="1" si="122"/>
        <v>42079.246493989129</v>
      </c>
      <c r="D1547">
        <f t="shared" ca="1" si="123"/>
        <v>133</v>
      </c>
      <c r="E1547">
        <f t="shared" ca="1" si="124"/>
        <v>5</v>
      </c>
    </row>
    <row r="1548" spans="1:5" x14ac:dyDescent="0.25">
      <c r="A1548">
        <f t="shared" ca="1" si="120"/>
        <v>1666</v>
      </c>
      <c r="B1548">
        <f t="shared" ca="1" si="121"/>
        <v>108</v>
      </c>
      <c r="C1548" s="5">
        <f t="shared" ca="1" si="122"/>
        <v>41673.716148041392</v>
      </c>
      <c r="D1548">
        <f t="shared" ca="1" si="123"/>
        <v>176</v>
      </c>
      <c r="E1548">
        <f t="shared" ca="1" si="124"/>
        <v>3</v>
      </c>
    </row>
    <row r="1549" spans="1:5" x14ac:dyDescent="0.25">
      <c r="A1549">
        <f t="shared" ca="1" si="120"/>
        <v>114</v>
      </c>
      <c r="B1549">
        <f t="shared" ca="1" si="121"/>
        <v>128</v>
      </c>
      <c r="C1549" s="5">
        <f t="shared" ca="1" si="122"/>
        <v>41603.084100359461</v>
      </c>
      <c r="D1549">
        <f t="shared" ca="1" si="123"/>
        <v>69</v>
      </c>
      <c r="E1549">
        <f t="shared" ca="1" si="124"/>
        <v>3</v>
      </c>
    </row>
    <row r="1550" spans="1:5" x14ac:dyDescent="0.25">
      <c r="A1550">
        <f t="shared" ca="1" si="120"/>
        <v>832</v>
      </c>
      <c r="B1550">
        <f t="shared" ca="1" si="121"/>
        <v>83</v>
      </c>
      <c r="C1550" s="5">
        <f t="shared" ca="1" si="122"/>
        <v>42531.405365766026</v>
      </c>
      <c r="D1550">
        <f t="shared" ca="1" si="123"/>
        <v>128</v>
      </c>
      <c r="E1550">
        <f t="shared" ca="1" si="124"/>
        <v>4</v>
      </c>
    </row>
    <row r="1551" spans="1:5" x14ac:dyDescent="0.25">
      <c r="A1551">
        <f t="shared" ca="1" si="120"/>
        <v>654</v>
      </c>
      <c r="B1551">
        <f t="shared" ca="1" si="121"/>
        <v>232</v>
      </c>
      <c r="C1551" s="5">
        <f t="shared" ca="1" si="122"/>
        <v>43492.20186486467</v>
      </c>
      <c r="D1551">
        <f t="shared" ca="1" si="123"/>
        <v>174</v>
      </c>
      <c r="E1551">
        <f t="shared" ca="1" si="124"/>
        <v>2</v>
      </c>
    </row>
    <row r="1552" spans="1:5" x14ac:dyDescent="0.25">
      <c r="A1552">
        <f t="shared" ca="1" si="120"/>
        <v>266</v>
      </c>
      <c r="B1552">
        <f t="shared" ca="1" si="121"/>
        <v>96</v>
      </c>
      <c r="C1552" s="5">
        <f t="shared" ca="1" si="122"/>
        <v>42988.573060241644</v>
      </c>
      <c r="D1552">
        <f t="shared" ca="1" si="123"/>
        <v>183</v>
      </c>
      <c r="E1552">
        <f t="shared" ca="1" si="124"/>
        <v>2</v>
      </c>
    </row>
    <row r="1553" spans="1:5" x14ac:dyDescent="0.25">
      <c r="A1553">
        <f t="shared" ca="1" si="120"/>
        <v>1358</v>
      </c>
      <c r="B1553">
        <f t="shared" ca="1" si="121"/>
        <v>99</v>
      </c>
      <c r="C1553" s="5">
        <f t="shared" ca="1" si="122"/>
        <v>40991.295405839774</v>
      </c>
      <c r="D1553">
        <f t="shared" ca="1" si="123"/>
        <v>193</v>
      </c>
      <c r="E1553">
        <f t="shared" ca="1" si="124"/>
        <v>2</v>
      </c>
    </row>
    <row r="1554" spans="1:5" x14ac:dyDescent="0.25">
      <c r="A1554">
        <f t="shared" ca="1" si="120"/>
        <v>1374</v>
      </c>
      <c r="B1554">
        <f t="shared" ca="1" si="121"/>
        <v>225</v>
      </c>
      <c r="C1554" s="5">
        <f t="shared" ca="1" si="122"/>
        <v>43489.379988184148</v>
      </c>
      <c r="D1554">
        <f t="shared" ca="1" si="123"/>
        <v>120</v>
      </c>
      <c r="E1554">
        <f t="shared" ca="1" si="124"/>
        <v>2</v>
      </c>
    </row>
    <row r="1555" spans="1:5" x14ac:dyDescent="0.25">
      <c r="A1555">
        <f t="shared" ca="1" si="120"/>
        <v>1514</v>
      </c>
      <c r="B1555">
        <f t="shared" ca="1" si="121"/>
        <v>138</v>
      </c>
      <c r="C1555" s="5">
        <f t="shared" ca="1" si="122"/>
        <v>43610.249378800967</v>
      </c>
      <c r="D1555">
        <f t="shared" ca="1" si="123"/>
        <v>100</v>
      </c>
      <c r="E1555">
        <f t="shared" ca="1" si="124"/>
        <v>1</v>
      </c>
    </row>
    <row r="1556" spans="1:5" x14ac:dyDescent="0.25">
      <c r="A1556">
        <f t="shared" ca="1" si="120"/>
        <v>1664</v>
      </c>
      <c r="B1556">
        <f t="shared" ca="1" si="121"/>
        <v>100</v>
      </c>
      <c r="C1556" s="5">
        <f t="shared" ca="1" si="122"/>
        <v>41615.396027766365</v>
      </c>
      <c r="D1556">
        <f t="shared" ca="1" si="123"/>
        <v>218</v>
      </c>
      <c r="E1556">
        <f t="shared" ca="1" si="124"/>
        <v>3</v>
      </c>
    </row>
    <row r="1557" spans="1:5" x14ac:dyDescent="0.25">
      <c r="A1557">
        <f t="shared" ca="1" si="120"/>
        <v>846</v>
      </c>
      <c r="B1557">
        <f t="shared" ca="1" si="121"/>
        <v>31</v>
      </c>
      <c r="C1557" s="5">
        <f t="shared" ca="1" si="122"/>
        <v>41001.235379770085</v>
      </c>
      <c r="D1557">
        <f t="shared" ca="1" si="123"/>
        <v>150</v>
      </c>
      <c r="E1557" t="str">
        <f t="shared" ca="1" si="124"/>
        <v/>
      </c>
    </row>
    <row r="1558" spans="1:5" x14ac:dyDescent="0.25">
      <c r="A1558">
        <f t="shared" ca="1" si="120"/>
        <v>622</v>
      </c>
      <c r="B1558">
        <f t="shared" ca="1" si="121"/>
        <v>146</v>
      </c>
      <c r="C1558" s="5">
        <f t="shared" ca="1" si="122"/>
        <v>42992.078429042595</v>
      </c>
      <c r="D1558">
        <f t="shared" ca="1" si="123"/>
        <v>87</v>
      </c>
      <c r="E1558">
        <f t="shared" ca="1" si="124"/>
        <v>1</v>
      </c>
    </row>
    <row r="1559" spans="1:5" x14ac:dyDescent="0.25">
      <c r="A1559">
        <f t="shared" ca="1" si="120"/>
        <v>1825</v>
      </c>
      <c r="B1559">
        <f t="shared" ca="1" si="121"/>
        <v>45</v>
      </c>
      <c r="C1559" s="5">
        <f t="shared" ca="1" si="122"/>
        <v>42329.059742724508</v>
      </c>
      <c r="D1559">
        <f t="shared" ca="1" si="123"/>
        <v>51</v>
      </c>
      <c r="E1559">
        <f t="shared" ca="1" si="124"/>
        <v>1</v>
      </c>
    </row>
    <row r="1560" spans="1:5" x14ac:dyDescent="0.25">
      <c r="A1560">
        <f t="shared" ca="1" si="120"/>
        <v>680</v>
      </c>
      <c r="B1560">
        <f t="shared" ca="1" si="121"/>
        <v>112</v>
      </c>
      <c r="C1560" s="5">
        <f t="shared" ca="1" si="122"/>
        <v>42202.70592426246</v>
      </c>
      <c r="D1560">
        <f t="shared" ca="1" si="123"/>
        <v>214</v>
      </c>
      <c r="E1560">
        <f t="shared" ca="1" si="124"/>
        <v>5</v>
      </c>
    </row>
    <row r="1561" spans="1:5" x14ac:dyDescent="0.25">
      <c r="A1561">
        <f t="shared" ca="1" si="120"/>
        <v>652</v>
      </c>
      <c r="B1561">
        <f t="shared" ca="1" si="121"/>
        <v>78</v>
      </c>
      <c r="C1561" s="5">
        <f t="shared" ca="1" si="122"/>
        <v>43067.533534530012</v>
      </c>
      <c r="D1561">
        <f t="shared" ca="1" si="123"/>
        <v>132</v>
      </c>
      <c r="E1561">
        <f t="shared" ca="1" si="124"/>
        <v>3</v>
      </c>
    </row>
    <row r="1562" spans="1:5" x14ac:dyDescent="0.25">
      <c r="A1562">
        <f t="shared" ca="1" si="120"/>
        <v>86</v>
      </c>
      <c r="B1562">
        <f t="shared" ca="1" si="121"/>
        <v>155</v>
      </c>
      <c r="C1562" s="5">
        <f t="shared" ca="1" si="122"/>
        <v>41086.577391976854</v>
      </c>
      <c r="D1562">
        <f t="shared" ca="1" si="123"/>
        <v>149</v>
      </c>
      <c r="E1562">
        <f t="shared" ca="1" si="124"/>
        <v>5</v>
      </c>
    </row>
    <row r="1563" spans="1:5" x14ac:dyDescent="0.25">
      <c r="A1563">
        <f t="shared" ca="1" si="120"/>
        <v>1572</v>
      </c>
      <c r="B1563">
        <f t="shared" ca="1" si="121"/>
        <v>258</v>
      </c>
      <c r="C1563" s="5">
        <f t="shared" ca="1" si="122"/>
        <v>43361.666069190222</v>
      </c>
      <c r="D1563">
        <f t="shared" ca="1" si="123"/>
        <v>123</v>
      </c>
      <c r="E1563">
        <f t="shared" ca="1" si="124"/>
        <v>1</v>
      </c>
    </row>
    <row r="1564" spans="1:5" x14ac:dyDescent="0.25">
      <c r="A1564">
        <f t="shared" ca="1" si="120"/>
        <v>350</v>
      </c>
      <c r="B1564">
        <f t="shared" ca="1" si="121"/>
        <v>69</v>
      </c>
      <c r="C1564" s="5">
        <f t="shared" ca="1" si="122"/>
        <v>40878.325124771058</v>
      </c>
      <c r="D1564">
        <f t="shared" ca="1" si="123"/>
        <v>72</v>
      </c>
      <c r="E1564">
        <f t="shared" ca="1" si="124"/>
        <v>3</v>
      </c>
    </row>
    <row r="1565" spans="1:5" x14ac:dyDescent="0.25">
      <c r="A1565">
        <f t="shared" ca="1" si="120"/>
        <v>831</v>
      </c>
      <c r="B1565">
        <f t="shared" ca="1" si="121"/>
        <v>171</v>
      </c>
      <c r="C1565" s="5">
        <f t="shared" ca="1" si="122"/>
        <v>42973.677276192444</v>
      </c>
      <c r="D1565">
        <f t="shared" ca="1" si="123"/>
        <v>101</v>
      </c>
      <c r="E1565" t="str">
        <f t="shared" ca="1" si="124"/>
        <v/>
      </c>
    </row>
    <row r="1566" spans="1:5" x14ac:dyDescent="0.25">
      <c r="A1566">
        <f t="shared" ca="1" si="120"/>
        <v>70</v>
      </c>
      <c r="B1566">
        <f t="shared" ca="1" si="121"/>
        <v>5</v>
      </c>
      <c r="C1566" s="5">
        <f t="shared" ca="1" si="122"/>
        <v>41299.684256828899</v>
      </c>
      <c r="D1566">
        <f t="shared" ca="1" si="123"/>
        <v>215</v>
      </c>
      <c r="E1566" t="str">
        <f t="shared" ca="1" si="124"/>
        <v/>
      </c>
    </row>
    <row r="1567" spans="1:5" x14ac:dyDescent="0.25">
      <c r="A1567">
        <f t="shared" ca="1" si="120"/>
        <v>415</v>
      </c>
      <c r="B1567">
        <f t="shared" ca="1" si="121"/>
        <v>123</v>
      </c>
      <c r="C1567" s="5">
        <f t="shared" ca="1" si="122"/>
        <v>42831.508197051233</v>
      </c>
      <c r="D1567">
        <f t="shared" ca="1" si="123"/>
        <v>41</v>
      </c>
      <c r="E1567" t="str">
        <f t="shared" ca="1" si="124"/>
        <v/>
      </c>
    </row>
    <row r="1568" spans="1:5" x14ac:dyDescent="0.25">
      <c r="A1568">
        <f t="shared" ca="1" si="120"/>
        <v>549</v>
      </c>
      <c r="B1568">
        <f t="shared" ca="1" si="121"/>
        <v>198</v>
      </c>
      <c r="C1568" s="5">
        <f t="shared" ca="1" si="122"/>
        <v>43815.803040191153</v>
      </c>
      <c r="D1568">
        <f t="shared" ca="1" si="123"/>
        <v>2</v>
      </c>
      <c r="E1568" t="str">
        <f t="shared" ca="1" si="124"/>
        <v/>
      </c>
    </row>
    <row r="1569" spans="1:5" x14ac:dyDescent="0.25">
      <c r="A1569">
        <f t="shared" ca="1" si="120"/>
        <v>344</v>
      </c>
      <c r="B1569">
        <f t="shared" ca="1" si="121"/>
        <v>16</v>
      </c>
      <c r="C1569" s="5">
        <f t="shared" ca="1" si="122"/>
        <v>43587.450268650769</v>
      </c>
      <c r="D1569">
        <f t="shared" ca="1" si="123"/>
        <v>26</v>
      </c>
      <c r="E1569">
        <f t="shared" ca="1" si="124"/>
        <v>5</v>
      </c>
    </row>
    <row r="1570" spans="1:5" x14ac:dyDescent="0.25">
      <c r="A1570">
        <f t="shared" ca="1" si="120"/>
        <v>622</v>
      </c>
      <c r="B1570">
        <f t="shared" ca="1" si="121"/>
        <v>268</v>
      </c>
      <c r="C1570" s="5">
        <f t="shared" ca="1" si="122"/>
        <v>43241.857428550247</v>
      </c>
      <c r="D1570">
        <f t="shared" ca="1" si="123"/>
        <v>58</v>
      </c>
      <c r="E1570">
        <f t="shared" ca="1" si="124"/>
        <v>2</v>
      </c>
    </row>
    <row r="1571" spans="1:5" x14ac:dyDescent="0.25">
      <c r="A1571">
        <f t="shared" ca="1" si="120"/>
        <v>100</v>
      </c>
      <c r="B1571">
        <f t="shared" ca="1" si="121"/>
        <v>80</v>
      </c>
      <c r="C1571" s="5">
        <f t="shared" ca="1" si="122"/>
        <v>43283.446215106735</v>
      </c>
      <c r="D1571">
        <f t="shared" ca="1" si="123"/>
        <v>212</v>
      </c>
      <c r="E1571">
        <f t="shared" ca="1" si="124"/>
        <v>1</v>
      </c>
    </row>
    <row r="1572" spans="1:5" x14ac:dyDescent="0.25">
      <c r="A1572">
        <f t="shared" ca="1" si="120"/>
        <v>149</v>
      </c>
      <c r="B1572">
        <f t="shared" ca="1" si="121"/>
        <v>106</v>
      </c>
      <c r="C1572" s="5">
        <f t="shared" ca="1" si="122"/>
        <v>42623.020517418016</v>
      </c>
      <c r="D1572">
        <f t="shared" ca="1" si="123"/>
        <v>204</v>
      </c>
      <c r="E1572">
        <f t="shared" ca="1" si="124"/>
        <v>5</v>
      </c>
    </row>
    <row r="1573" spans="1:5" x14ac:dyDescent="0.25">
      <c r="A1573">
        <f t="shared" ca="1" si="120"/>
        <v>789</v>
      </c>
      <c r="B1573">
        <f t="shared" ca="1" si="121"/>
        <v>114</v>
      </c>
      <c r="C1573" s="5">
        <f t="shared" ca="1" si="122"/>
        <v>42928.464734782137</v>
      </c>
      <c r="D1573">
        <f t="shared" ca="1" si="123"/>
        <v>147</v>
      </c>
      <c r="E1573">
        <f t="shared" ca="1" si="124"/>
        <v>1</v>
      </c>
    </row>
    <row r="1574" spans="1:5" x14ac:dyDescent="0.25">
      <c r="A1574">
        <f t="shared" ca="1" si="120"/>
        <v>1147</v>
      </c>
      <c r="B1574">
        <f t="shared" ca="1" si="121"/>
        <v>156</v>
      </c>
      <c r="C1574" s="5">
        <f t="shared" ca="1" si="122"/>
        <v>43206.412639908536</v>
      </c>
      <c r="D1574">
        <f t="shared" ca="1" si="123"/>
        <v>86</v>
      </c>
      <c r="E1574">
        <f t="shared" ca="1" si="124"/>
        <v>4</v>
      </c>
    </row>
    <row r="1575" spans="1:5" x14ac:dyDescent="0.25">
      <c r="A1575">
        <f t="shared" ca="1" si="120"/>
        <v>1922</v>
      </c>
      <c r="B1575">
        <f t="shared" ca="1" si="121"/>
        <v>94</v>
      </c>
      <c r="C1575" s="5">
        <f t="shared" ca="1" si="122"/>
        <v>42738.053993596535</v>
      </c>
      <c r="D1575">
        <f t="shared" ca="1" si="123"/>
        <v>68</v>
      </c>
      <c r="E1575">
        <f t="shared" ca="1" si="124"/>
        <v>5</v>
      </c>
    </row>
    <row r="1576" spans="1:5" x14ac:dyDescent="0.25">
      <c r="A1576">
        <f t="shared" ca="1" si="120"/>
        <v>1072</v>
      </c>
      <c r="B1576">
        <f t="shared" ca="1" si="121"/>
        <v>86</v>
      </c>
      <c r="C1576" s="5">
        <f t="shared" ca="1" si="122"/>
        <v>42570.608133540096</v>
      </c>
      <c r="D1576">
        <f t="shared" ca="1" si="123"/>
        <v>208</v>
      </c>
      <c r="E1576">
        <f t="shared" ca="1" si="124"/>
        <v>3</v>
      </c>
    </row>
    <row r="1577" spans="1:5" x14ac:dyDescent="0.25">
      <c r="A1577">
        <f t="shared" ca="1" si="120"/>
        <v>1493</v>
      </c>
      <c r="B1577">
        <f t="shared" ca="1" si="121"/>
        <v>209</v>
      </c>
      <c r="C1577" s="5">
        <f t="shared" ca="1" si="122"/>
        <v>43304.687106383761</v>
      </c>
      <c r="D1577">
        <f t="shared" ca="1" si="123"/>
        <v>187</v>
      </c>
      <c r="E1577">
        <f t="shared" ca="1" si="124"/>
        <v>3</v>
      </c>
    </row>
    <row r="1578" spans="1:5" x14ac:dyDescent="0.25">
      <c r="A1578">
        <f t="shared" ca="1" si="120"/>
        <v>234</v>
      </c>
      <c r="B1578">
        <f t="shared" ca="1" si="121"/>
        <v>239</v>
      </c>
      <c r="C1578" s="5">
        <f t="shared" ca="1" si="122"/>
        <v>43070.716068166686</v>
      </c>
      <c r="D1578">
        <f t="shared" ca="1" si="123"/>
        <v>160</v>
      </c>
      <c r="E1578" t="str">
        <f t="shared" ca="1" si="124"/>
        <v/>
      </c>
    </row>
    <row r="1579" spans="1:5" x14ac:dyDescent="0.25">
      <c r="A1579">
        <f t="shared" ca="1" si="120"/>
        <v>560</v>
      </c>
      <c r="B1579">
        <f t="shared" ca="1" si="121"/>
        <v>185</v>
      </c>
      <c r="C1579" s="5">
        <f t="shared" ca="1" si="122"/>
        <v>42627.385099994201</v>
      </c>
      <c r="D1579">
        <f t="shared" ca="1" si="123"/>
        <v>135</v>
      </c>
      <c r="E1579" t="str">
        <f t="shared" ca="1" si="124"/>
        <v/>
      </c>
    </row>
    <row r="1580" spans="1:5" x14ac:dyDescent="0.25">
      <c r="A1580">
        <f t="shared" ca="1" si="120"/>
        <v>1510</v>
      </c>
      <c r="B1580">
        <f t="shared" ca="1" si="121"/>
        <v>28</v>
      </c>
      <c r="C1580" s="5">
        <f t="shared" ca="1" si="122"/>
        <v>42808.953559318645</v>
      </c>
      <c r="D1580">
        <f t="shared" ca="1" si="123"/>
        <v>55</v>
      </c>
      <c r="E1580" t="str">
        <f t="shared" ca="1" si="124"/>
        <v/>
      </c>
    </row>
    <row r="1581" spans="1:5" x14ac:dyDescent="0.25">
      <c r="A1581">
        <f t="shared" ca="1" si="120"/>
        <v>844</v>
      </c>
      <c r="B1581">
        <f t="shared" ca="1" si="121"/>
        <v>244</v>
      </c>
      <c r="C1581" s="5">
        <f t="shared" ca="1" si="122"/>
        <v>42324.960064128441</v>
      </c>
      <c r="D1581">
        <f t="shared" ca="1" si="123"/>
        <v>42</v>
      </c>
      <c r="E1581">
        <f t="shared" ca="1" si="124"/>
        <v>3</v>
      </c>
    </row>
    <row r="1582" spans="1:5" x14ac:dyDescent="0.25">
      <c r="A1582">
        <f t="shared" ca="1" si="120"/>
        <v>1240</v>
      </c>
      <c r="B1582">
        <f t="shared" ca="1" si="121"/>
        <v>158</v>
      </c>
      <c r="C1582" s="5">
        <f t="shared" ca="1" si="122"/>
        <v>42372.79201142188</v>
      </c>
      <c r="D1582">
        <f t="shared" ca="1" si="123"/>
        <v>34</v>
      </c>
      <c r="E1582">
        <f t="shared" ca="1" si="124"/>
        <v>5</v>
      </c>
    </row>
    <row r="1583" spans="1:5" x14ac:dyDescent="0.25">
      <c r="A1583">
        <f t="shared" ca="1" si="120"/>
        <v>601</v>
      </c>
      <c r="B1583">
        <f t="shared" ca="1" si="121"/>
        <v>217</v>
      </c>
      <c r="C1583" s="5">
        <f t="shared" ca="1" si="122"/>
        <v>41775.180474647495</v>
      </c>
      <c r="D1583">
        <f t="shared" ca="1" si="123"/>
        <v>78</v>
      </c>
      <c r="E1583">
        <f t="shared" ca="1" si="124"/>
        <v>1</v>
      </c>
    </row>
    <row r="1584" spans="1:5" x14ac:dyDescent="0.25">
      <c r="A1584">
        <f t="shared" ca="1" si="120"/>
        <v>1128</v>
      </c>
      <c r="B1584">
        <f t="shared" ca="1" si="121"/>
        <v>83</v>
      </c>
      <c r="C1584" s="5">
        <f t="shared" ca="1" si="122"/>
        <v>41185.679745800582</v>
      </c>
      <c r="D1584">
        <f t="shared" ca="1" si="123"/>
        <v>110</v>
      </c>
      <c r="E1584">
        <f t="shared" ca="1" si="124"/>
        <v>3</v>
      </c>
    </row>
    <row r="1585" spans="1:5" x14ac:dyDescent="0.25">
      <c r="A1585">
        <f t="shared" ca="1" si="120"/>
        <v>1997</v>
      </c>
      <c r="B1585">
        <f t="shared" ca="1" si="121"/>
        <v>157</v>
      </c>
      <c r="C1585" s="5">
        <f t="shared" ca="1" si="122"/>
        <v>42653.499448199589</v>
      </c>
      <c r="D1585">
        <f t="shared" ca="1" si="123"/>
        <v>120</v>
      </c>
      <c r="E1585">
        <f t="shared" ca="1" si="124"/>
        <v>5</v>
      </c>
    </row>
    <row r="1586" spans="1:5" x14ac:dyDescent="0.25">
      <c r="A1586">
        <f t="shared" ca="1" si="120"/>
        <v>1712</v>
      </c>
      <c r="B1586">
        <f t="shared" ca="1" si="121"/>
        <v>16</v>
      </c>
      <c r="C1586" s="5">
        <f t="shared" ca="1" si="122"/>
        <v>43597.677992457699</v>
      </c>
      <c r="D1586">
        <f t="shared" ca="1" si="123"/>
        <v>65</v>
      </c>
      <c r="E1586">
        <f t="shared" ca="1" si="124"/>
        <v>2</v>
      </c>
    </row>
    <row r="1587" spans="1:5" x14ac:dyDescent="0.25">
      <c r="A1587">
        <f t="shared" ca="1" si="120"/>
        <v>17</v>
      </c>
      <c r="B1587">
        <f t="shared" ca="1" si="121"/>
        <v>121</v>
      </c>
      <c r="C1587" s="5">
        <f t="shared" ca="1" si="122"/>
        <v>42519.446808016291</v>
      </c>
      <c r="D1587">
        <f t="shared" ca="1" si="123"/>
        <v>225</v>
      </c>
      <c r="E1587">
        <f t="shared" ca="1" si="124"/>
        <v>4</v>
      </c>
    </row>
    <row r="1588" spans="1:5" x14ac:dyDescent="0.25">
      <c r="A1588">
        <f t="shared" ca="1" si="120"/>
        <v>92</v>
      </c>
      <c r="B1588">
        <f t="shared" ca="1" si="121"/>
        <v>89</v>
      </c>
      <c r="C1588" s="5">
        <f t="shared" ca="1" si="122"/>
        <v>40927.23245809177</v>
      </c>
      <c r="D1588">
        <f t="shared" ca="1" si="123"/>
        <v>96</v>
      </c>
      <c r="E1588" t="str">
        <f t="shared" ca="1" si="124"/>
        <v/>
      </c>
    </row>
    <row r="1589" spans="1:5" x14ac:dyDescent="0.25">
      <c r="A1589">
        <f t="shared" ca="1" si="120"/>
        <v>1539</v>
      </c>
      <c r="B1589">
        <f t="shared" ca="1" si="121"/>
        <v>204</v>
      </c>
      <c r="C1589" s="5">
        <f t="shared" ca="1" si="122"/>
        <v>40941.31343780351</v>
      </c>
      <c r="D1589">
        <f t="shared" ca="1" si="123"/>
        <v>78</v>
      </c>
      <c r="E1589">
        <f t="shared" ca="1" si="124"/>
        <v>4</v>
      </c>
    </row>
    <row r="1590" spans="1:5" x14ac:dyDescent="0.25">
      <c r="A1590">
        <f t="shared" ca="1" si="120"/>
        <v>1688</v>
      </c>
      <c r="B1590">
        <f t="shared" ca="1" si="121"/>
        <v>71</v>
      </c>
      <c r="C1590" s="5">
        <f t="shared" ca="1" si="122"/>
        <v>41880.514522432604</v>
      </c>
      <c r="D1590">
        <f t="shared" ca="1" si="123"/>
        <v>60</v>
      </c>
      <c r="E1590">
        <f t="shared" ca="1" si="124"/>
        <v>4</v>
      </c>
    </row>
    <row r="1591" spans="1:5" x14ac:dyDescent="0.25">
      <c r="A1591">
        <f t="shared" ca="1" si="120"/>
        <v>217</v>
      </c>
      <c r="B1591">
        <f t="shared" ca="1" si="121"/>
        <v>111</v>
      </c>
      <c r="C1591" s="5">
        <f t="shared" ca="1" si="122"/>
        <v>43561.902126226836</v>
      </c>
      <c r="D1591">
        <f t="shared" ca="1" si="123"/>
        <v>63</v>
      </c>
      <c r="E1591">
        <f t="shared" ca="1" si="124"/>
        <v>4</v>
      </c>
    </row>
    <row r="1592" spans="1:5" x14ac:dyDescent="0.25">
      <c r="A1592">
        <f t="shared" ca="1" si="120"/>
        <v>1042</v>
      </c>
      <c r="B1592">
        <f t="shared" ca="1" si="121"/>
        <v>264</v>
      </c>
      <c r="C1592" s="5">
        <f t="shared" ca="1" si="122"/>
        <v>43685.314957155533</v>
      </c>
      <c r="D1592">
        <f t="shared" ca="1" si="123"/>
        <v>195</v>
      </c>
      <c r="E1592" t="str">
        <f t="shared" ca="1" si="124"/>
        <v/>
      </c>
    </row>
    <row r="1593" spans="1:5" x14ac:dyDescent="0.25">
      <c r="A1593">
        <f t="shared" ca="1" si="120"/>
        <v>1091</v>
      </c>
      <c r="B1593">
        <f t="shared" ca="1" si="121"/>
        <v>129</v>
      </c>
      <c r="C1593" s="5">
        <f t="shared" ca="1" si="122"/>
        <v>41794.317895203261</v>
      </c>
      <c r="D1593">
        <f t="shared" ca="1" si="123"/>
        <v>92</v>
      </c>
      <c r="E1593" t="str">
        <f t="shared" ca="1" si="124"/>
        <v/>
      </c>
    </row>
    <row r="1594" spans="1:5" x14ac:dyDescent="0.25">
      <c r="A1594">
        <f t="shared" ca="1" si="120"/>
        <v>1308</v>
      </c>
      <c r="B1594">
        <f t="shared" ca="1" si="121"/>
        <v>158</v>
      </c>
      <c r="C1594" s="5">
        <f t="shared" ca="1" si="122"/>
        <v>43461.606988691456</v>
      </c>
      <c r="D1594">
        <f t="shared" ca="1" si="123"/>
        <v>58</v>
      </c>
      <c r="E1594">
        <f t="shared" ca="1" si="124"/>
        <v>4</v>
      </c>
    </row>
    <row r="1595" spans="1:5" x14ac:dyDescent="0.25">
      <c r="A1595">
        <f t="shared" ca="1" si="120"/>
        <v>1840</v>
      </c>
      <c r="B1595">
        <f t="shared" ca="1" si="121"/>
        <v>42</v>
      </c>
      <c r="C1595" s="5">
        <f t="shared" ca="1" si="122"/>
        <v>41454.124522142301</v>
      </c>
      <c r="D1595">
        <f t="shared" ca="1" si="123"/>
        <v>2</v>
      </c>
      <c r="E1595">
        <f t="shared" ca="1" si="124"/>
        <v>5</v>
      </c>
    </row>
    <row r="1596" spans="1:5" x14ac:dyDescent="0.25">
      <c r="A1596">
        <f t="shared" ca="1" si="120"/>
        <v>127</v>
      </c>
      <c r="B1596">
        <f t="shared" ca="1" si="121"/>
        <v>108</v>
      </c>
      <c r="C1596" s="5">
        <f t="shared" ca="1" si="122"/>
        <v>43613.706886045962</v>
      </c>
      <c r="D1596">
        <f t="shared" ca="1" si="123"/>
        <v>171</v>
      </c>
      <c r="E1596">
        <f t="shared" ca="1" si="124"/>
        <v>1</v>
      </c>
    </row>
    <row r="1597" spans="1:5" x14ac:dyDescent="0.25">
      <c r="A1597">
        <f t="shared" ca="1" si="120"/>
        <v>1047</v>
      </c>
      <c r="B1597">
        <f t="shared" ca="1" si="121"/>
        <v>48</v>
      </c>
      <c r="C1597" s="5">
        <f t="shared" ca="1" si="122"/>
        <v>42638.327375115965</v>
      </c>
      <c r="D1597">
        <f t="shared" ca="1" si="123"/>
        <v>169</v>
      </c>
      <c r="E1597">
        <f t="shared" ca="1" si="124"/>
        <v>2</v>
      </c>
    </row>
    <row r="1598" spans="1:5" x14ac:dyDescent="0.25">
      <c r="A1598">
        <f t="shared" ca="1" si="120"/>
        <v>650</v>
      </c>
      <c r="B1598">
        <f t="shared" ca="1" si="121"/>
        <v>85</v>
      </c>
      <c r="C1598" s="5">
        <f t="shared" ca="1" si="122"/>
        <v>42846.362151833418</v>
      </c>
      <c r="D1598">
        <f t="shared" ca="1" si="123"/>
        <v>166</v>
      </c>
      <c r="E1598" t="str">
        <f t="shared" ca="1" si="124"/>
        <v/>
      </c>
    </row>
    <row r="1599" spans="1:5" x14ac:dyDescent="0.25">
      <c r="A1599">
        <f t="shared" ca="1" si="120"/>
        <v>549</v>
      </c>
      <c r="B1599">
        <f t="shared" ca="1" si="121"/>
        <v>264</v>
      </c>
      <c r="C1599" s="5">
        <f t="shared" ca="1" si="122"/>
        <v>40964.443535765298</v>
      </c>
      <c r="D1599">
        <f t="shared" ca="1" si="123"/>
        <v>103</v>
      </c>
      <c r="E1599" t="str">
        <f t="shared" ca="1" si="124"/>
        <v/>
      </c>
    </row>
    <row r="1600" spans="1:5" x14ac:dyDescent="0.25">
      <c r="A1600">
        <f t="shared" ca="1" si="120"/>
        <v>1474</v>
      </c>
      <c r="B1600">
        <f t="shared" ca="1" si="121"/>
        <v>58</v>
      </c>
      <c r="C1600" s="5">
        <f t="shared" ca="1" si="122"/>
        <v>43174.059085439294</v>
      </c>
      <c r="D1600">
        <f t="shared" ca="1" si="123"/>
        <v>20</v>
      </c>
      <c r="E1600" t="str">
        <f t="shared" ca="1" si="124"/>
        <v/>
      </c>
    </row>
    <row r="1601" spans="1:5" x14ac:dyDescent="0.25">
      <c r="A1601">
        <f t="shared" ca="1" si="120"/>
        <v>1490</v>
      </c>
      <c r="B1601">
        <f t="shared" ca="1" si="121"/>
        <v>143</v>
      </c>
      <c r="C1601" s="5">
        <f t="shared" ca="1" si="122"/>
        <v>43269.239611924815</v>
      </c>
      <c r="D1601">
        <f t="shared" ca="1" si="123"/>
        <v>24</v>
      </c>
      <c r="E1601">
        <f t="shared" ca="1" si="124"/>
        <v>3</v>
      </c>
    </row>
    <row r="1602" spans="1:5" x14ac:dyDescent="0.25">
      <c r="A1602">
        <f t="shared" ca="1" si="120"/>
        <v>880</v>
      </c>
      <c r="B1602">
        <f t="shared" ca="1" si="121"/>
        <v>197</v>
      </c>
      <c r="C1602" s="5">
        <f t="shared" ca="1" si="122"/>
        <v>42761.455897529275</v>
      </c>
      <c r="D1602">
        <f t="shared" ca="1" si="123"/>
        <v>44</v>
      </c>
      <c r="E1602">
        <f t="shared" ca="1" si="124"/>
        <v>3</v>
      </c>
    </row>
    <row r="1603" spans="1:5" x14ac:dyDescent="0.25">
      <c r="A1603">
        <f t="shared" ref="A1603:A1666" ca="1" si="125">RANDBETWEEN(1, 2000)</f>
        <v>1873</v>
      </c>
      <c r="B1603">
        <f t="shared" ref="B1603:B1666" ca="1" si="126">RANDBETWEEN(1, 271)</f>
        <v>193</v>
      </c>
      <c r="C1603" s="5">
        <f t="shared" ref="C1603:C1666" ca="1" si="127">TODAY()-RANDBETWEEN(1, 3000)+RAND()</f>
        <v>42110.586896161942</v>
      </c>
      <c r="D1603">
        <f t="shared" ref="D1603:D1666" ca="1" si="128">RANDBETWEEN(1, 230)</f>
        <v>194</v>
      </c>
      <c r="E1603" t="str">
        <f t="shared" ref="E1603:E1666" ca="1" si="129">IF(D1605&gt;60, RANDBETWEEN(1, 5),"")</f>
        <v/>
      </c>
    </row>
    <row r="1604" spans="1:5" x14ac:dyDescent="0.25">
      <c r="A1604">
        <f t="shared" ca="1" si="125"/>
        <v>1543</v>
      </c>
      <c r="B1604">
        <f t="shared" ca="1" si="126"/>
        <v>102</v>
      </c>
      <c r="C1604" s="5">
        <f t="shared" ca="1" si="127"/>
        <v>42659.061189761909</v>
      </c>
      <c r="D1604">
        <f t="shared" ca="1" si="128"/>
        <v>120</v>
      </c>
      <c r="E1604" t="str">
        <f t="shared" ca="1" si="129"/>
        <v/>
      </c>
    </row>
    <row r="1605" spans="1:5" x14ac:dyDescent="0.25">
      <c r="A1605">
        <f t="shared" ca="1" si="125"/>
        <v>728</v>
      </c>
      <c r="B1605">
        <f t="shared" ca="1" si="126"/>
        <v>13</v>
      </c>
      <c r="C1605" s="5">
        <f t="shared" ca="1" si="127"/>
        <v>43729.306961544542</v>
      </c>
      <c r="D1605">
        <f t="shared" ca="1" si="128"/>
        <v>37</v>
      </c>
      <c r="E1605">
        <f t="shared" ca="1" si="129"/>
        <v>2</v>
      </c>
    </row>
    <row r="1606" spans="1:5" x14ac:dyDescent="0.25">
      <c r="A1606">
        <f t="shared" ca="1" si="125"/>
        <v>402</v>
      </c>
      <c r="B1606">
        <f t="shared" ca="1" si="126"/>
        <v>170</v>
      </c>
      <c r="C1606" s="5">
        <f t="shared" ca="1" si="127"/>
        <v>42513.572207146812</v>
      </c>
      <c r="D1606">
        <f t="shared" ca="1" si="128"/>
        <v>45</v>
      </c>
      <c r="E1606" t="str">
        <f t="shared" ca="1" si="129"/>
        <v/>
      </c>
    </row>
    <row r="1607" spans="1:5" x14ac:dyDescent="0.25">
      <c r="A1607">
        <f t="shared" ca="1" si="125"/>
        <v>320</v>
      </c>
      <c r="B1607">
        <f t="shared" ca="1" si="126"/>
        <v>28</v>
      </c>
      <c r="C1607" s="5">
        <f t="shared" ca="1" si="127"/>
        <v>41263.633424531719</v>
      </c>
      <c r="D1607">
        <f t="shared" ca="1" si="128"/>
        <v>142</v>
      </c>
      <c r="E1607">
        <f t="shared" ca="1" si="129"/>
        <v>4</v>
      </c>
    </row>
    <row r="1608" spans="1:5" x14ac:dyDescent="0.25">
      <c r="A1608">
        <f t="shared" ca="1" si="125"/>
        <v>380</v>
      </c>
      <c r="B1608">
        <f t="shared" ca="1" si="126"/>
        <v>172</v>
      </c>
      <c r="C1608" s="5">
        <f t="shared" ca="1" si="127"/>
        <v>43249.613595225215</v>
      </c>
      <c r="D1608">
        <f t="shared" ca="1" si="128"/>
        <v>14</v>
      </c>
      <c r="E1608" t="str">
        <f t="shared" ca="1" si="129"/>
        <v/>
      </c>
    </row>
    <row r="1609" spans="1:5" x14ac:dyDescent="0.25">
      <c r="A1609">
        <f t="shared" ca="1" si="125"/>
        <v>995</v>
      </c>
      <c r="B1609">
        <f t="shared" ca="1" si="126"/>
        <v>166</v>
      </c>
      <c r="C1609" s="5">
        <f t="shared" ca="1" si="127"/>
        <v>42157.466127371714</v>
      </c>
      <c r="D1609">
        <f t="shared" ca="1" si="128"/>
        <v>129</v>
      </c>
      <c r="E1609">
        <f t="shared" ca="1" si="129"/>
        <v>3</v>
      </c>
    </row>
    <row r="1610" spans="1:5" x14ac:dyDescent="0.25">
      <c r="A1610">
        <f t="shared" ca="1" si="125"/>
        <v>812</v>
      </c>
      <c r="B1610">
        <f t="shared" ca="1" si="126"/>
        <v>179</v>
      </c>
      <c r="C1610" s="5">
        <f t="shared" ca="1" si="127"/>
        <v>42457.271131155954</v>
      </c>
      <c r="D1610">
        <f t="shared" ca="1" si="128"/>
        <v>15</v>
      </c>
      <c r="E1610">
        <f t="shared" ca="1" si="129"/>
        <v>5</v>
      </c>
    </row>
    <row r="1611" spans="1:5" x14ac:dyDescent="0.25">
      <c r="A1611">
        <f t="shared" ca="1" si="125"/>
        <v>627</v>
      </c>
      <c r="B1611">
        <f t="shared" ca="1" si="126"/>
        <v>184</v>
      </c>
      <c r="C1611" s="5">
        <f t="shared" ca="1" si="127"/>
        <v>41657.475851323012</v>
      </c>
      <c r="D1611">
        <f t="shared" ca="1" si="128"/>
        <v>119</v>
      </c>
      <c r="E1611">
        <f t="shared" ca="1" si="129"/>
        <v>1</v>
      </c>
    </row>
    <row r="1612" spans="1:5" x14ac:dyDescent="0.25">
      <c r="A1612">
        <f t="shared" ca="1" si="125"/>
        <v>723</v>
      </c>
      <c r="B1612">
        <f t="shared" ca="1" si="126"/>
        <v>156</v>
      </c>
      <c r="C1612" s="5">
        <f t="shared" ca="1" si="127"/>
        <v>41820.535047957128</v>
      </c>
      <c r="D1612">
        <f t="shared" ca="1" si="128"/>
        <v>192</v>
      </c>
      <c r="E1612">
        <f t="shared" ca="1" si="129"/>
        <v>2</v>
      </c>
    </row>
    <row r="1613" spans="1:5" x14ac:dyDescent="0.25">
      <c r="A1613">
        <f t="shared" ca="1" si="125"/>
        <v>1265</v>
      </c>
      <c r="B1613">
        <f t="shared" ca="1" si="126"/>
        <v>196</v>
      </c>
      <c r="C1613" s="5">
        <f t="shared" ca="1" si="127"/>
        <v>41569.525929587493</v>
      </c>
      <c r="D1613">
        <f t="shared" ca="1" si="128"/>
        <v>74</v>
      </c>
      <c r="E1613">
        <f t="shared" ca="1" si="129"/>
        <v>2</v>
      </c>
    </row>
    <row r="1614" spans="1:5" x14ac:dyDescent="0.25">
      <c r="A1614">
        <f t="shared" ca="1" si="125"/>
        <v>778</v>
      </c>
      <c r="B1614">
        <f t="shared" ca="1" si="126"/>
        <v>200</v>
      </c>
      <c r="C1614" s="5">
        <f t="shared" ca="1" si="127"/>
        <v>41019.047264872002</v>
      </c>
      <c r="D1614">
        <f t="shared" ca="1" si="128"/>
        <v>85</v>
      </c>
      <c r="E1614" t="str">
        <f t="shared" ca="1" si="129"/>
        <v/>
      </c>
    </row>
    <row r="1615" spans="1:5" x14ac:dyDescent="0.25">
      <c r="A1615">
        <f t="shared" ca="1" si="125"/>
        <v>1143</v>
      </c>
      <c r="B1615">
        <f t="shared" ca="1" si="126"/>
        <v>157</v>
      </c>
      <c r="C1615" s="5">
        <f t="shared" ca="1" si="127"/>
        <v>43669.827424701696</v>
      </c>
      <c r="D1615">
        <f t="shared" ca="1" si="128"/>
        <v>150</v>
      </c>
      <c r="E1615">
        <f t="shared" ca="1" si="129"/>
        <v>4</v>
      </c>
    </row>
    <row r="1616" spans="1:5" x14ac:dyDescent="0.25">
      <c r="A1616">
        <f t="shared" ca="1" si="125"/>
        <v>868</v>
      </c>
      <c r="B1616">
        <f t="shared" ca="1" si="126"/>
        <v>39</v>
      </c>
      <c r="C1616" s="5">
        <f t="shared" ca="1" si="127"/>
        <v>41584.581872722243</v>
      </c>
      <c r="D1616">
        <f t="shared" ca="1" si="128"/>
        <v>13</v>
      </c>
      <c r="E1616">
        <f t="shared" ca="1" si="129"/>
        <v>2</v>
      </c>
    </row>
    <row r="1617" spans="1:5" x14ac:dyDescent="0.25">
      <c r="A1617">
        <f t="shared" ca="1" si="125"/>
        <v>1544</v>
      </c>
      <c r="B1617">
        <f t="shared" ca="1" si="126"/>
        <v>188</v>
      </c>
      <c r="C1617" s="5">
        <f t="shared" ca="1" si="127"/>
        <v>41852.755243013307</v>
      </c>
      <c r="D1617">
        <f t="shared" ca="1" si="128"/>
        <v>83</v>
      </c>
      <c r="E1617">
        <f t="shared" ca="1" si="129"/>
        <v>3</v>
      </c>
    </row>
    <row r="1618" spans="1:5" x14ac:dyDescent="0.25">
      <c r="A1618">
        <f t="shared" ca="1" si="125"/>
        <v>432</v>
      </c>
      <c r="B1618">
        <f t="shared" ca="1" si="126"/>
        <v>86</v>
      </c>
      <c r="C1618" s="5">
        <f t="shared" ca="1" si="127"/>
        <v>42641.299155918925</v>
      </c>
      <c r="D1618">
        <f t="shared" ca="1" si="128"/>
        <v>221</v>
      </c>
      <c r="E1618">
        <f t="shared" ca="1" si="129"/>
        <v>4</v>
      </c>
    </row>
    <row r="1619" spans="1:5" x14ac:dyDescent="0.25">
      <c r="A1619">
        <f t="shared" ca="1" si="125"/>
        <v>1830</v>
      </c>
      <c r="B1619">
        <f t="shared" ca="1" si="126"/>
        <v>218</v>
      </c>
      <c r="C1619" s="5">
        <f t="shared" ca="1" si="127"/>
        <v>41995.348565169763</v>
      </c>
      <c r="D1619">
        <f t="shared" ca="1" si="128"/>
        <v>130</v>
      </c>
      <c r="E1619">
        <f t="shared" ca="1" si="129"/>
        <v>2</v>
      </c>
    </row>
    <row r="1620" spans="1:5" x14ac:dyDescent="0.25">
      <c r="A1620">
        <f t="shared" ca="1" si="125"/>
        <v>501</v>
      </c>
      <c r="B1620">
        <f t="shared" ca="1" si="126"/>
        <v>173</v>
      </c>
      <c r="C1620" s="5">
        <f t="shared" ca="1" si="127"/>
        <v>42830.735048022543</v>
      </c>
      <c r="D1620">
        <f t="shared" ca="1" si="128"/>
        <v>158</v>
      </c>
      <c r="E1620">
        <f t="shared" ca="1" si="129"/>
        <v>1</v>
      </c>
    </row>
    <row r="1621" spans="1:5" x14ac:dyDescent="0.25">
      <c r="A1621">
        <f t="shared" ca="1" si="125"/>
        <v>703</v>
      </c>
      <c r="B1621">
        <f t="shared" ca="1" si="126"/>
        <v>70</v>
      </c>
      <c r="C1621" s="5">
        <f t="shared" ca="1" si="127"/>
        <v>43682.593861638132</v>
      </c>
      <c r="D1621">
        <f t="shared" ca="1" si="128"/>
        <v>97</v>
      </c>
      <c r="E1621" t="str">
        <f t="shared" ca="1" si="129"/>
        <v/>
      </c>
    </row>
    <row r="1622" spans="1:5" x14ac:dyDescent="0.25">
      <c r="A1622">
        <f t="shared" ca="1" si="125"/>
        <v>1246</v>
      </c>
      <c r="B1622">
        <f t="shared" ca="1" si="126"/>
        <v>242</v>
      </c>
      <c r="C1622" s="5">
        <f t="shared" ca="1" si="127"/>
        <v>41341.660671513397</v>
      </c>
      <c r="D1622">
        <f t="shared" ca="1" si="128"/>
        <v>77</v>
      </c>
      <c r="E1622">
        <f t="shared" ca="1" si="129"/>
        <v>1</v>
      </c>
    </row>
    <row r="1623" spans="1:5" x14ac:dyDescent="0.25">
      <c r="A1623">
        <f t="shared" ca="1" si="125"/>
        <v>1504</v>
      </c>
      <c r="B1623">
        <f t="shared" ca="1" si="126"/>
        <v>121</v>
      </c>
      <c r="C1623" s="5">
        <f t="shared" ca="1" si="127"/>
        <v>43147.625346000168</v>
      </c>
      <c r="D1623">
        <f t="shared" ca="1" si="128"/>
        <v>5</v>
      </c>
      <c r="E1623">
        <f t="shared" ca="1" si="129"/>
        <v>1</v>
      </c>
    </row>
    <row r="1624" spans="1:5" x14ac:dyDescent="0.25">
      <c r="A1624">
        <f t="shared" ca="1" si="125"/>
        <v>1990</v>
      </c>
      <c r="B1624">
        <f t="shared" ca="1" si="126"/>
        <v>74</v>
      </c>
      <c r="C1624" s="5">
        <f t="shared" ca="1" si="127"/>
        <v>43275.746716498179</v>
      </c>
      <c r="D1624">
        <f t="shared" ca="1" si="128"/>
        <v>203</v>
      </c>
      <c r="E1624">
        <f t="shared" ca="1" si="129"/>
        <v>1</v>
      </c>
    </row>
    <row r="1625" spans="1:5" x14ac:dyDescent="0.25">
      <c r="A1625">
        <f t="shared" ca="1" si="125"/>
        <v>1506</v>
      </c>
      <c r="B1625">
        <f t="shared" ca="1" si="126"/>
        <v>93</v>
      </c>
      <c r="C1625" s="5">
        <f t="shared" ca="1" si="127"/>
        <v>42811.613157971784</v>
      </c>
      <c r="D1625">
        <f t="shared" ca="1" si="128"/>
        <v>227</v>
      </c>
      <c r="E1625">
        <f t="shared" ca="1" si="129"/>
        <v>5</v>
      </c>
    </row>
    <row r="1626" spans="1:5" x14ac:dyDescent="0.25">
      <c r="A1626">
        <f t="shared" ca="1" si="125"/>
        <v>421</v>
      </c>
      <c r="B1626">
        <f t="shared" ca="1" si="126"/>
        <v>2</v>
      </c>
      <c r="C1626" s="5">
        <f t="shared" ca="1" si="127"/>
        <v>42759.148849658013</v>
      </c>
      <c r="D1626">
        <f t="shared" ca="1" si="128"/>
        <v>97</v>
      </c>
      <c r="E1626">
        <f t="shared" ca="1" si="129"/>
        <v>5</v>
      </c>
    </row>
    <row r="1627" spans="1:5" x14ac:dyDescent="0.25">
      <c r="A1627">
        <f t="shared" ca="1" si="125"/>
        <v>1591</v>
      </c>
      <c r="B1627">
        <f t="shared" ca="1" si="126"/>
        <v>128</v>
      </c>
      <c r="C1627" s="5">
        <f t="shared" ca="1" si="127"/>
        <v>43184.416799054336</v>
      </c>
      <c r="D1627">
        <f t="shared" ca="1" si="128"/>
        <v>133</v>
      </c>
      <c r="E1627" t="str">
        <f t="shared" ca="1" si="129"/>
        <v/>
      </c>
    </row>
    <row r="1628" spans="1:5" x14ac:dyDescent="0.25">
      <c r="A1628">
        <f t="shared" ca="1" si="125"/>
        <v>99</v>
      </c>
      <c r="B1628">
        <f t="shared" ca="1" si="126"/>
        <v>118</v>
      </c>
      <c r="C1628" s="5">
        <f t="shared" ca="1" si="127"/>
        <v>42693.648140722762</v>
      </c>
      <c r="D1628">
        <f t="shared" ca="1" si="128"/>
        <v>205</v>
      </c>
      <c r="E1628">
        <f t="shared" ca="1" si="129"/>
        <v>5</v>
      </c>
    </row>
    <row r="1629" spans="1:5" x14ac:dyDescent="0.25">
      <c r="A1629">
        <f t="shared" ca="1" si="125"/>
        <v>1321</v>
      </c>
      <c r="B1629">
        <f t="shared" ca="1" si="126"/>
        <v>209</v>
      </c>
      <c r="C1629" s="5">
        <f t="shared" ca="1" si="127"/>
        <v>42953.130847973371</v>
      </c>
      <c r="D1629">
        <f t="shared" ca="1" si="128"/>
        <v>22</v>
      </c>
      <c r="E1629" t="str">
        <f t="shared" ca="1" si="129"/>
        <v/>
      </c>
    </row>
    <row r="1630" spans="1:5" x14ac:dyDescent="0.25">
      <c r="A1630">
        <f t="shared" ca="1" si="125"/>
        <v>1168</v>
      </c>
      <c r="B1630">
        <f t="shared" ca="1" si="126"/>
        <v>185</v>
      </c>
      <c r="C1630" s="5">
        <f t="shared" ca="1" si="127"/>
        <v>41725.640078325974</v>
      </c>
      <c r="D1630">
        <f t="shared" ca="1" si="128"/>
        <v>81</v>
      </c>
      <c r="E1630" t="str">
        <f t="shared" ca="1" si="129"/>
        <v/>
      </c>
    </row>
    <row r="1631" spans="1:5" x14ac:dyDescent="0.25">
      <c r="A1631">
        <f t="shared" ca="1" si="125"/>
        <v>538</v>
      </c>
      <c r="B1631">
        <f t="shared" ca="1" si="126"/>
        <v>123</v>
      </c>
      <c r="C1631" s="5">
        <f t="shared" ca="1" si="127"/>
        <v>41382.466022067732</v>
      </c>
      <c r="D1631">
        <f t="shared" ca="1" si="128"/>
        <v>17</v>
      </c>
      <c r="E1631" t="str">
        <f t="shared" ca="1" si="129"/>
        <v/>
      </c>
    </row>
    <row r="1632" spans="1:5" x14ac:dyDescent="0.25">
      <c r="A1632">
        <f t="shared" ca="1" si="125"/>
        <v>1627</v>
      </c>
      <c r="B1632">
        <f t="shared" ca="1" si="126"/>
        <v>124</v>
      </c>
      <c r="C1632" s="5">
        <f t="shared" ca="1" si="127"/>
        <v>42939.05391564747</v>
      </c>
      <c r="D1632">
        <f t="shared" ca="1" si="128"/>
        <v>42</v>
      </c>
      <c r="E1632">
        <f t="shared" ca="1" si="129"/>
        <v>4</v>
      </c>
    </row>
    <row r="1633" spans="1:5" x14ac:dyDescent="0.25">
      <c r="A1633">
        <f t="shared" ca="1" si="125"/>
        <v>1068</v>
      </c>
      <c r="B1633">
        <f t="shared" ca="1" si="126"/>
        <v>60</v>
      </c>
      <c r="C1633" s="5">
        <f t="shared" ca="1" si="127"/>
        <v>42178.966380346748</v>
      </c>
      <c r="D1633">
        <f t="shared" ca="1" si="128"/>
        <v>49</v>
      </c>
      <c r="E1633" t="str">
        <f t="shared" ca="1" si="129"/>
        <v/>
      </c>
    </row>
    <row r="1634" spans="1:5" x14ac:dyDescent="0.25">
      <c r="A1634">
        <f t="shared" ca="1" si="125"/>
        <v>1972</v>
      </c>
      <c r="B1634">
        <f t="shared" ca="1" si="126"/>
        <v>71</v>
      </c>
      <c r="C1634" s="5">
        <f t="shared" ca="1" si="127"/>
        <v>41360.710083104757</v>
      </c>
      <c r="D1634">
        <f t="shared" ca="1" si="128"/>
        <v>138</v>
      </c>
      <c r="E1634">
        <f t="shared" ca="1" si="129"/>
        <v>2</v>
      </c>
    </row>
    <row r="1635" spans="1:5" x14ac:dyDescent="0.25">
      <c r="A1635">
        <f t="shared" ca="1" si="125"/>
        <v>507</v>
      </c>
      <c r="B1635">
        <f t="shared" ca="1" si="126"/>
        <v>64</v>
      </c>
      <c r="C1635" s="5">
        <f t="shared" ca="1" si="127"/>
        <v>43295.741849968865</v>
      </c>
      <c r="D1635">
        <f t="shared" ca="1" si="128"/>
        <v>53</v>
      </c>
      <c r="E1635">
        <f t="shared" ca="1" si="129"/>
        <v>3</v>
      </c>
    </row>
    <row r="1636" spans="1:5" x14ac:dyDescent="0.25">
      <c r="A1636">
        <f t="shared" ca="1" si="125"/>
        <v>1444</v>
      </c>
      <c r="B1636">
        <f t="shared" ca="1" si="126"/>
        <v>30</v>
      </c>
      <c r="C1636" s="5">
        <f t="shared" ca="1" si="127"/>
        <v>40970.642897363301</v>
      </c>
      <c r="D1636">
        <f t="shared" ca="1" si="128"/>
        <v>76</v>
      </c>
      <c r="E1636">
        <f t="shared" ca="1" si="129"/>
        <v>5</v>
      </c>
    </row>
    <row r="1637" spans="1:5" x14ac:dyDescent="0.25">
      <c r="A1637">
        <f t="shared" ca="1" si="125"/>
        <v>989</v>
      </c>
      <c r="B1637">
        <f t="shared" ca="1" si="126"/>
        <v>221</v>
      </c>
      <c r="C1637" s="5">
        <f t="shared" ca="1" si="127"/>
        <v>42320.906278090551</v>
      </c>
      <c r="D1637">
        <f t="shared" ca="1" si="128"/>
        <v>117</v>
      </c>
      <c r="E1637" t="str">
        <f t="shared" ca="1" si="129"/>
        <v/>
      </c>
    </row>
    <row r="1638" spans="1:5" x14ac:dyDescent="0.25">
      <c r="A1638">
        <f t="shared" ca="1" si="125"/>
        <v>385</v>
      </c>
      <c r="B1638">
        <f t="shared" ca="1" si="126"/>
        <v>164</v>
      </c>
      <c r="C1638" s="5">
        <f t="shared" ca="1" si="127"/>
        <v>40889.125337947145</v>
      </c>
      <c r="D1638">
        <f t="shared" ca="1" si="128"/>
        <v>134</v>
      </c>
      <c r="E1638">
        <f t="shared" ca="1" si="129"/>
        <v>1</v>
      </c>
    </row>
    <row r="1639" spans="1:5" x14ac:dyDescent="0.25">
      <c r="A1639">
        <f t="shared" ca="1" si="125"/>
        <v>1455</v>
      </c>
      <c r="B1639">
        <f t="shared" ca="1" si="126"/>
        <v>105</v>
      </c>
      <c r="C1639" s="5">
        <f t="shared" ca="1" si="127"/>
        <v>42489.321593875989</v>
      </c>
      <c r="D1639">
        <f t="shared" ca="1" si="128"/>
        <v>45</v>
      </c>
      <c r="E1639">
        <f t="shared" ca="1" si="129"/>
        <v>2</v>
      </c>
    </row>
    <row r="1640" spans="1:5" x14ac:dyDescent="0.25">
      <c r="A1640">
        <f t="shared" ca="1" si="125"/>
        <v>262</v>
      </c>
      <c r="B1640">
        <f t="shared" ca="1" si="126"/>
        <v>92</v>
      </c>
      <c r="C1640" s="5">
        <f t="shared" ca="1" si="127"/>
        <v>41240.546005056785</v>
      </c>
      <c r="D1640">
        <f t="shared" ca="1" si="128"/>
        <v>101</v>
      </c>
      <c r="E1640">
        <f t="shared" ca="1" si="129"/>
        <v>4</v>
      </c>
    </row>
    <row r="1641" spans="1:5" x14ac:dyDescent="0.25">
      <c r="A1641">
        <f t="shared" ca="1" si="125"/>
        <v>47</v>
      </c>
      <c r="B1641">
        <f t="shared" ca="1" si="126"/>
        <v>15</v>
      </c>
      <c r="C1641" s="5">
        <f t="shared" ca="1" si="127"/>
        <v>43158.92680436388</v>
      </c>
      <c r="D1641">
        <f t="shared" ca="1" si="128"/>
        <v>166</v>
      </c>
      <c r="E1641">
        <f t="shared" ca="1" si="129"/>
        <v>1</v>
      </c>
    </row>
    <row r="1642" spans="1:5" x14ac:dyDescent="0.25">
      <c r="A1642">
        <f t="shared" ca="1" si="125"/>
        <v>1405</v>
      </c>
      <c r="B1642">
        <f t="shared" ca="1" si="126"/>
        <v>50</v>
      </c>
      <c r="C1642" s="5">
        <f t="shared" ca="1" si="127"/>
        <v>42258.207569042948</v>
      </c>
      <c r="D1642">
        <f t="shared" ca="1" si="128"/>
        <v>149</v>
      </c>
      <c r="E1642">
        <f t="shared" ca="1" si="129"/>
        <v>2</v>
      </c>
    </row>
    <row r="1643" spans="1:5" x14ac:dyDescent="0.25">
      <c r="A1643">
        <f t="shared" ca="1" si="125"/>
        <v>63</v>
      </c>
      <c r="B1643">
        <f t="shared" ca="1" si="126"/>
        <v>136</v>
      </c>
      <c r="C1643" s="5">
        <f t="shared" ca="1" si="127"/>
        <v>42382.280944839862</v>
      </c>
      <c r="D1643">
        <f t="shared" ca="1" si="128"/>
        <v>113</v>
      </c>
      <c r="E1643" t="str">
        <f t="shared" ca="1" si="129"/>
        <v/>
      </c>
    </row>
    <row r="1644" spans="1:5" x14ac:dyDescent="0.25">
      <c r="A1644">
        <f t="shared" ca="1" si="125"/>
        <v>1580</v>
      </c>
      <c r="B1644">
        <f t="shared" ca="1" si="126"/>
        <v>241</v>
      </c>
      <c r="C1644" s="5">
        <f t="shared" ca="1" si="127"/>
        <v>42230.166547003217</v>
      </c>
      <c r="D1644">
        <f t="shared" ca="1" si="128"/>
        <v>87</v>
      </c>
      <c r="E1644">
        <f t="shared" ca="1" si="129"/>
        <v>4</v>
      </c>
    </row>
    <row r="1645" spans="1:5" x14ac:dyDescent="0.25">
      <c r="A1645">
        <f t="shared" ca="1" si="125"/>
        <v>926</v>
      </c>
      <c r="B1645">
        <f t="shared" ca="1" si="126"/>
        <v>192</v>
      </c>
      <c r="C1645" s="5">
        <f t="shared" ca="1" si="127"/>
        <v>42976.625499109483</v>
      </c>
      <c r="D1645">
        <f t="shared" ca="1" si="128"/>
        <v>3</v>
      </c>
      <c r="E1645">
        <f t="shared" ca="1" si="129"/>
        <v>2</v>
      </c>
    </row>
    <row r="1646" spans="1:5" x14ac:dyDescent="0.25">
      <c r="A1646">
        <f t="shared" ca="1" si="125"/>
        <v>1193</v>
      </c>
      <c r="B1646">
        <f t="shared" ca="1" si="126"/>
        <v>59</v>
      </c>
      <c r="C1646" s="5">
        <f t="shared" ca="1" si="127"/>
        <v>42439.850794066981</v>
      </c>
      <c r="D1646">
        <f t="shared" ca="1" si="128"/>
        <v>151</v>
      </c>
      <c r="E1646">
        <f t="shared" ca="1" si="129"/>
        <v>3</v>
      </c>
    </row>
    <row r="1647" spans="1:5" x14ac:dyDescent="0.25">
      <c r="A1647">
        <f t="shared" ca="1" si="125"/>
        <v>509</v>
      </c>
      <c r="B1647">
        <f t="shared" ca="1" si="126"/>
        <v>190</v>
      </c>
      <c r="C1647" s="5">
        <f t="shared" ca="1" si="127"/>
        <v>43786.767539561079</v>
      </c>
      <c r="D1647">
        <f t="shared" ca="1" si="128"/>
        <v>209</v>
      </c>
      <c r="E1647" t="str">
        <f t="shared" ca="1" si="129"/>
        <v/>
      </c>
    </row>
    <row r="1648" spans="1:5" x14ac:dyDescent="0.25">
      <c r="A1648">
        <f t="shared" ca="1" si="125"/>
        <v>1572</v>
      </c>
      <c r="B1648">
        <f t="shared" ca="1" si="126"/>
        <v>59</v>
      </c>
      <c r="C1648" s="5">
        <f t="shared" ca="1" si="127"/>
        <v>41229.572075756958</v>
      </c>
      <c r="D1648">
        <f t="shared" ca="1" si="128"/>
        <v>115</v>
      </c>
      <c r="E1648" t="str">
        <f t="shared" ca="1" si="129"/>
        <v/>
      </c>
    </row>
    <row r="1649" spans="1:5" x14ac:dyDescent="0.25">
      <c r="A1649">
        <f t="shared" ca="1" si="125"/>
        <v>1828</v>
      </c>
      <c r="B1649">
        <f t="shared" ca="1" si="126"/>
        <v>143</v>
      </c>
      <c r="C1649" s="5">
        <f t="shared" ca="1" si="127"/>
        <v>42689.65515485988</v>
      </c>
      <c r="D1649">
        <f t="shared" ca="1" si="128"/>
        <v>20</v>
      </c>
      <c r="E1649" t="str">
        <f t="shared" ca="1" si="129"/>
        <v/>
      </c>
    </row>
    <row r="1650" spans="1:5" x14ac:dyDescent="0.25">
      <c r="A1650">
        <f t="shared" ca="1" si="125"/>
        <v>516</v>
      </c>
      <c r="B1650">
        <f t="shared" ca="1" si="126"/>
        <v>39</v>
      </c>
      <c r="C1650" s="5">
        <f t="shared" ca="1" si="127"/>
        <v>41514.995679584994</v>
      </c>
      <c r="D1650">
        <f t="shared" ca="1" si="128"/>
        <v>46</v>
      </c>
      <c r="E1650" t="str">
        <f t="shared" ca="1" si="129"/>
        <v/>
      </c>
    </row>
    <row r="1651" spans="1:5" x14ac:dyDescent="0.25">
      <c r="A1651">
        <f t="shared" ca="1" si="125"/>
        <v>721</v>
      </c>
      <c r="B1651">
        <f t="shared" ca="1" si="126"/>
        <v>136</v>
      </c>
      <c r="C1651" s="5">
        <f t="shared" ca="1" si="127"/>
        <v>40958.600307226072</v>
      </c>
      <c r="D1651">
        <f t="shared" ca="1" si="128"/>
        <v>57</v>
      </c>
      <c r="E1651" t="str">
        <f t="shared" ca="1" si="129"/>
        <v/>
      </c>
    </row>
    <row r="1652" spans="1:5" x14ac:dyDescent="0.25">
      <c r="A1652">
        <f t="shared" ca="1" si="125"/>
        <v>1029</v>
      </c>
      <c r="B1652">
        <f t="shared" ca="1" si="126"/>
        <v>233</v>
      </c>
      <c r="C1652" s="5">
        <f t="shared" ca="1" si="127"/>
        <v>41020.081403386277</v>
      </c>
      <c r="D1652">
        <f t="shared" ca="1" si="128"/>
        <v>17</v>
      </c>
      <c r="E1652">
        <f t="shared" ca="1" si="129"/>
        <v>1</v>
      </c>
    </row>
    <row r="1653" spans="1:5" x14ac:dyDescent="0.25">
      <c r="A1653">
        <f t="shared" ca="1" si="125"/>
        <v>860</v>
      </c>
      <c r="B1653">
        <f t="shared" ca="1" si="126"/>
        <v>11</v>
      </c>
      <c r="C1653" s="5">
        <f t="shared" ca="1" si="127"/>
        <v>41557.370777530668</v>
      </c>
      <c r="D1653">
        <f t="shared" ca="1" si="128"/>
        <v>60</v>
      </c>
      <c r="E1653">
        <f t="shared" ca="1" si="129"/>
        <v>2</v>
      </c>
    </row>
    <row r="1654" spans="1:5" x14ac:dyDescent="0.25">
      <c r="A1654">
        <f t="shared" ca="1" si="125"/>
        <v>1419</v>
      </c>
      <c r="B1654">
        <f t="shared" ca="1" si="126"/>
        <v>206</v>
      </c>
      <c r="C1654" s="5">
        <f t="shared" ca="1" si="127"/>
        <v>42069.031916920227</v>
      </c>
      <c r="D1654">
        <f t="shared" ca="1" si="128"/>
        <v>119</v>
      </c>
      <c r="E1654">
        <f t="shared" ca="1" si="129"/>
        <v>2</v>
      </c>
    </row>
    <row r="1655" spans="1:5" x14ac:dyDescent="0.25">
      <c r="A1655">
        <f t="shared" ca="1" si="125"/>
        <v>394</v>
      </c>
      <c r="B1655">
        <f t="shared" ca="1" si="126"/>
        <v>206</v>
      </c>
      <c r="C1655" s="5">
        <f t="shared" ca="1" si="127"/>
        <v>43068.116225414458</v>
      </c>
      <c r="D1655">
        <f t="shared" ca="1" si="128"/>
        <v>165</v>
      </c>
      <c r="E1655" t="str">
        <f t="shared" ca="1" si="129"/>
        <v/>
      </c>
    </row>
    <row r="1656" spans="1:5" x14ac:dyDescent="0.25">
      <c r="A1656">
        <f t="shared" ca="1" si="125"/>
        <v>389</v>
      </c>
      <c r="B1656">
        <f t="shared" ca="1" si="126"/>
        <v>25</v>
      </c>
      <c r="C1656" s="5">
        <f t="shared" ca="1" si="127"/>
        <v>42018.149255834876</v>
      </c>
      <c r="D1656">
        <f t="shared" ca="1" si="128"/>
        <v>170</v>
      </c>
      <c r="E1656" t="str">
        <f t="shared" ca="1" si="129"/>
        <v/>
      </c>
    </row>
    <row r="1657" spans="1:5" x14ac:dyDescent="0.25">
      <c r="A1657">
        <f t="shared" ca="1" si="125"/>
        <v>712</v>
      </c>
      <c r="B1657">
        <f t="shared" ca="1" si="126"/>
        <v>127</v>
      </c>
      <c r="C1657" s="5">
        <f t="shared" ca="1" si="127"/>
        <v>41625.669227538798</v>
      </c>
      <c r="D1657">
        <f t="shared" ca="1" si="128"/>
        <v>33</v>
      </c>
      <c r="E1657">
        <f t="shared" ca="1" si="129"/>
        <v>5</v>
      </c>
    </row>
    <row r="1658" spans="1:5" x14ac:dyDescent="0.25">
      <c r="A1658">
        <f t="shared" ca="1" si="125"/>
        <v>1655</v>
      </c>
      <c r="B1658">
        <f t="shared" ca="1" si="126"/>
        <v>145</v>
      </c>
      <c r="C1658" s="5">
        <f t="shared" ca="1" si="127"/>
        <v>43301.836806086234</v>
      </c>
      <c r="D1658">
        <f t="shared" ca="1" si="128"/>
        <v>32</v>
      </c>
      <c r="E1658">
        <f t="shared" ca="1" si="129"/>
        <v>1</v>
      </c>
    </row>
    <row r="1659" spans="1:5" x14ac:dyDescent="0.25">
      <c r="A1659">
        <f t="shared" ca="1" si="125"/>
        <v>808</v>
      </c>
      <c r="B1659">
        <f t="shared" ca="1" si="126"/>
        <v>31</v>
      </c>
      <c r="C1659" s="5">
        <f t="shared" ca="1" si="127"/>
        <v>41226.373501598973</v>
      </c>
      <c r="D1659">
        <f t="shared" ca="1" si="128"/>
        <v>185</v>
      </c>
      <c r="E1659">
        <f t="shared" ca="1" si="129"/>
        <v>5</v>
      </c>
    </row>
    <row r="1660" spans="1:5" x14ac:dyDescent="0.25">
      <c r="A1660">
        <f t="shared" ca="1" si="125"/>
        <v>509</v>
      </c>
      <c r="B1660">
        <f t="shared" ca="1" si="126"/>
        <v>161</v>
      </c>
      <c r="C1660" s="5">
        <f t="shared" ca="1" si="127"/>
        <v>43830.108604864588</v>
      </c>
      <c r="D1660">
        <f t="shared" ca="1" si="128"/>
        <v>75</v>
      </c>
      <c r="E1660">
        <f t="shared" ca="1" si="129"/>
        <v>4</v>
      </c>
    </row>
    <row r="1661" spans="1:5" x14ac:dyDescent="0.25">
      <c r="A1661">
        <f t="shared" ca="1" si="125"/>
        <v>475</v>
      </c>
      <c r="B1661">
        <f t="shared" ca="1" si="126"/>
        <v>62</v>
      </c>
      <c r="C1661" s="5">
        <f t="shared" ca="1" si="127"/>
        <v>41491.255934779685</v>
      </c>
      <c r="D1661">
        <f t="shared" ca="1" si="128"/>
        <v>122</v>
      </c>
      <c r="E1661">
        <f t="shared" ca="1" si="129"/>
        <v>1</v>
      </c>
    </row>
    <row r="1662" spans="1:5" x14ac:dyDescent="0.25">
      <c r="A1662">
        <f t="shared" ca="1" si="125"/>
        <v>1181</v>
      </c>
      <c r="B1662">
        <f t="shared" ca="1" si="126"/>
        <v>93</v>
      </c>
      <c r="C1662" s="5">
        <f t="shared" ca="1" si="127"/>
        <v>42399.259458626948</v>
      </c>
      <c r="D1662">
        <f t="shared" ca="1" si="128"/>
        <v>67</v>
      </c>
      <c r="E1662">
        <f t="shared" ca="1" si="129"/>
        <v>3</v>
      </c>
    </row>
    <row r="1663" spans="1:5" x14ac:dyDescent="0.25">
      <c r="A1663">
        <f t="shared" ca="1" si="125"/>
        <v>335</v>
      </c>
      <c r="B1663">
        <f t="shared" ca="1" si="126"/>
        <v>121</v>
      </c>
      <c r="C1663" s="5">
        <f t="shared" ca="1" si="127"/>
        <v>41560.999298776442</v>
      </c>
      <c r="D1663">
        <f t="shared" ca="1" si="128"/>
        <v>68</v>
      </c>
      <c r="E1663">
        <f t="shared" ca="1" si="129"/>
        <v>2</v>
      </c>
    </row>
    <row r="1664" spans="1:5" x14ac:dyDescent="0.25">
      <c r="A1664">
        <f t="shared" ca="1" si="125"/>
        <v>1240</v>
      </c>
      <c r="B1664">
        <f t="shared" ca="1" si="126"/>
        <v>225</v>
      </c>
      <c r="C1664" s="5">
        <f t="shared" ca="1" si="127"/>
        <v>41183.511557967919</v>
      </c>
      <c r="D1664">
        <f t="shared" ca="1" si="128"/>
        <v>92</v>
      </c>
      <c r="E1664">
        <f t="shared" ca="1" si="129"/>
        <v>4</v>
      </c>
    </row>
    <row r="1665" spans="1:5" x14ac:dyDescent="0.25">
      <c r="A1665">
        <f t="shared" ca="1" si="125"/>
        <v>642</v>
      </c>
      <c r="B1665">
        <f t="shared" ca="1" si="126"/>
        <v>131</v>
      </c>
      <c r="C1665" s="5">
        <f t="shared" ca="1" si="127"/>
        <v>40858.466818388246</v>
      </c>
      <c r="D1665">
        <f t="shared" ca="1" si="128"/>
        <v>146</v>
      </c>
      <c r="E1665">
        <f t="shared" ca="1" si="129"/>
        <v>5</v>
      </c>
    </row>
    <row r="1666" spans="1:5" x14ac:dyDescent="0.25">
      <c r="A1666">
        <f t="shared" ca="1" si="125"/>
        <v>1584</v>
      </c>
      <c r="B1666">
        <f t="shared" ca="1" si="126"/>
        <v>233</v>
      </c>
      <c r="C1666" s="5">
        <f t="shared" ca="1" si="127"/>
        <v>42689.862908980831</v>
      </c>
      <c r="D1666">
        <f t="shared" ca="1" si="128"/>
        <v>101</v>
      </c>
      <c r="E1666">
        <f t="shared" ca="1" si="129"/>
        <v>3</v>
      </c>
    </row>
    <row r="1667" spans="1:5" x14ac:dyDescent="0.25">
      <c r="A1667">
        <f t="shared" ref="A1667:A1730" ca="1" si="130">RANDBETWEEN(1, 2000)</f>
        <v>1414</v>
      </c>
      <c r="B1667">
        <f t="shared" ref="B1667:B1730" ca="1" si="131">RANDBETWEEN(1, 271)</f>
        <v>1</v>
      </c>
      <c r="C1667" s="5">
        <f t="shared" ref="C1667:C1730" ca="1" si="132">TODAY()-RANDBETWEEN(1, 3000)+RAND()</f>
        <v>42576.705895818508</v>
      </c>
      <c r="D1667">
        <f t="shared" ref="D1667:D1730" ca="1" si="133">RANDBETWEEN(1, 230)</f>
        <v>93</v>
      </c>
      <c r="E1667">
        <f t="shared" ref="E1667:E1730" ca="1" si="134">IF(D1669&gt;60, RANDBETWEEN(1, 5),"")</f>
        <v>4</v>
      </c>
    </row>
    <row r="1668" spans="1:5" x14ac:dyDescent="0.25">
      <c r="A1668">
        <f t="shared" ca="1" si="130"/>
        <v>607</v>
      </c>
      <c r="B1668">
        <f t="shared" ca="1" si="131"/>
        <v>129</v>
      </c>
      <c r="C1668" s="5">
        <f t="shared" ca="1" si="132"/>
        <v>41072.725786708987</v>
      </c>
      <c r="D1668">
        <f t="shared" ca="1" si="133"/>
        <v>178</v>
      </c>
      <c r="E1668" t="str">
        <f t="shared" ca="1" si="134"/>
        <v/>
      </c>
    </row>
    <row r="1669" spans="1:5" x14ac:dyDescent="0.25">
      <c r="A1669">
        <f t="shared" ca="1" si="130"/>
        <v>690</v>
      </c>
      <c r="B1669">
        <f t="shared" ca="1" si="131"/>
        <v>166</v>
      </c>
      <c r="C1669" s="5">
        <f t="shared" ca="1" si="132"/>
        <v>41502.997932445949</v>
      </c>
      <c r="D1669">
        <f t="shared" ca="1" si="133"/>
        <v>163</v>
      </c>
      <c r="E1669">
        <f t="shared" ca="1" si="134"/>
        <v>2</v>
      </c>
    </row>
    <row r="1670" spans="1:5" x14ac:dyDescent="0.25">
      <c r="A1670">
        <f t="shared" ca="1" si="130"/>
        <v>1096</v>
      </c>
      <c r="B1670">
        <f t="shared" ca="1" si="131"/>
        <v>257</v>
      </c>
      <c r="C1670" s="5">
        <f t="shared" ca="1" si="132"/>
        <v>41702.642062418156</v>
      </c>
      <c r="D1670">
        <f t="shared" ca="1" si="133"/>
        <v>41</v>
      </c>
      <c r="E1670">
        <f t="shared" ca="1" si="134"/>
        <v>2</v>
      </c>
    </row>
    <row r="1671" spans="1:5" x14ac:dyDescent="0.25">
      <c r="A1671">
        <f t="shared" ca="1" si="130"/>
        <v>1365</v>
      </c>
      <c r="B1671">
        <f t="shared" ca="1" si="131"/>
        <v>222</v>
      </c>
      <c r="C1671" s="5">
        <f t="shared" ca="1" si="132"/>
        <v>43139.432178870164</v>
      </c>
      <c r="D1671">
        <f t="shared" ca="1" si="133"/>
        <v>191</v>
      </c>
      <c r="E1671">
        <f t="shared" ca="1" si="134"/>
        <v>2</v>
      </c>
    </row>
    <row r="1672" spans="1:5" x14ac:dyDescent="0.25">
      <c r="A1672">
        <f t="shared" ca="1" si="130"/>
        <v>494</v>
      </c>
      <c r="B1672">
        <f t="shared" ca="1" si="131"/>
        <v>24</v>
      </c>
      <c r="C1672" s="5">
        <f t="shared" ca="1" si="132"/>
        <v>43441.07523525061</v>
      </c>
      <c r="D1672">
        <f t="shared" ca="1" si="133"/>
        <v>147</v>
      </c>
      <c r="E1672">
        <f t="shared" ca="1" si="134"/>
        <v>1</v>
      </c>
    </row>
    <row r="1673" spans="1:5" x14ac:dyDescent="0.25">
      <c r="A1673">
        <f t="shared" ca="1" si="130"/>
        <v>355</v>
      </c>
      <c r="B1673">
        <f t="shared" ca="1" si="131"/>
        <v>198</v>
      </c>
      <c r="C1673" s="5">
        <f t="shared" ca="1" si="132"/>
        <v>41171.377361301173</v>
      </c>
      <c r="D1673">
        <f t="shared" ca="1" si="133"/>
        <v>145</v>
      </c>
      <c r="E1673">
        <f t="shared" ca="1" si="134"/>
        <v>4</v>
      </c>
    </row>
    <row r="1674" spans="1:5" x14ac:dyDescent="0.25">
      <c r="A1674">
        <f t="shared" ca="1" si="130"/>
        <v>281</v>
      </c>
      <c r="B1674">
        <f t="shared" ca="1" si="131"/>
        <v>233</v>
      </c>
      <c r="C1674" s="5">
        <f t="shared" ca="1" si="132"/>
        <v>43388.296505516424</v>
      </c>
      <c r="D1674">
        <f t="shared" ca="1" si="133"/>
        <v>193</v>
      </c>
      <c r="E1674" t="str">
        <f t="shared" ca="1" si="134"/>
        <v/>
      </c>
    </row>
    <row r="1675" spans="1:5" x14ac:dyDescent="0.25">
      <c r="A1675">
        <f t="shared" ca="1" si="130"/>
        <v>189</v>
      </c>
      <c r="B1675">
        <f t="shared" ca="1" si="131"/>
        <v>149</v>
      </c>
      <c r="C1675" s="5">
        <f t="shared" ca="1" si="132"/>
        <v>43784.53475303993</v>
      </c>
      <c r="D1675">
        <f t="shared" ca="1" si="133"/>
        <v>78</v>
      </c>
      <c r="E1675">
        <f t="shared" ca="1" si="134"/>
        <v>4</v>
      </c>
    </row>
    <row r="1676" spans="1:5" x14ac:dyDescent="0.25">
      <c r="A1676">
        <f t="shared" ca="1" si="130"/>
        <v>75</v>
      </c>
      <c r="B1676">
        <f t="shared" ca="1" si="131"/>
        <v>239</v>
      </c>
      <c r="C1676" s="5">
        <f t="shared" ca="1" si="132"/>
        <v>42454.832499776021</v>
      </c>
      <c r="D1676">
        <f t="shared" ca="1" si="133"/>
        <v>7</v>
      </c>
      <c r="E1676">
        <f t="shared" ca="1" si="134"/>
        <v>4</v>
      </c>
    </row>
    <row r="1677" spans="1:5" x14ac:dyDescent="0.25">
      <c r="A1677">
        <f t="shared" ca="1" si="130"/>
        <v>37</v>
      </c>
      <c r="B1677">
        <f t="shared" ca="1" si="131"/>
        <v>148</v>
      </c>
      <c r="C1677" s="5">
        <f t="shared" ca="1" si="132"/>
        <v>40924.394998589276</v>
      </c>
      <c r="D1677">
        <f t="shared" ca="1" si="133"/>
        <v>143</v>
      </c>
      <c r="E1677">
        <f t="shared" ca="1" si="134"/>
        <v>2</v>
      </c>
    </row>
    <row r="1678" spans="1:5" x14ac:dyDescent="0.25">
      <c r="A1678">
        <f t="shared" ca="1" si="130"/>
        <v>1682</v>
      </c>
      <c r="B1678">
        <f t="shared" ca="1" si="131"/>
        <v>60</v>
      </c>
      <c r="C1678" s="5">
        <f t="shared" ca="1" si="132"/>
        <v>42145.368051343256</v>
      </c>
      <c r="D1678">
        <f t="shared" ca="1" si="133"/>
        <v>102</v>
      </c>
      <c r="E1678">
        <f t="shared" ca="1" si="134"/>
        <v>2</v>
      </c>
    </row>
    <row r="1679" spans="1:5" x14ac:dyDescent="0.25">
      <c r="A1679">
        <f t="shared" ca="1" si="130"/>
        <v>920</v>
      </c>
      <c r="B1679">
        <f t="shared" ca="1" si="131"/>
        <v>89</v>
      </c>
      <c r="C1679" s="5">
        <f t="shared" ca="1" si="132"/>
        <v>41543.53749876588</v>
      </c>
      <c r="D1679">
        <f t="shared" ca="1" si="133"/>
        <v>159</v>
      </c>
      <c r="E1679">
        <f t="shared" ca="1" si="134"/>
        <v>5</v>
      </c>
    </row>
    <row r="1680" spans="1:5" x14ac:dyDescent="0.25">
      <c r="A1680">
        <f t="shared" ca="1" si="130"/>
        <v>209</v>
      </c>
      <c r="B1680">
        <f t="shared" ca="1" si="131"/>
        <v>229</v>
      </c>
      <c r="C1680" s="5">
        <f t="shared" ca="1" si="132"/>
        <v>43614.016479297352</v>
      </c>
      <c r="D1680">
        <f t="shared" ca="1" si="133"/>
        <v>206</v>
      </c>
      <c r="E1680">
        <f t="shared" ca="1" si="134"/>
        <v>3</v>
      </c>
    </row>
    <row r="1681" spans="1:5" x14ac:dyDescent="0.25">
      <c r="A1681">
        <f t="shared" ca="1" si="130"/>
        <v>599</v>
      </c>
      <c r="B1681">
        <f t="shared" ca="1" si="131"/>
        <v>130</v>
      </c>
      <c r="C1681" s="5">
        <f t="shared" ca="1" si="132"/>
        <v>41963.052613850916</v>
      </c>
      <c r="D1681">
        <f t="shared" ca="1" si="133"/>
        <v>98</v>
      </c>
      <c r="E1681">
        <f t="shared" ca="1" si="134"/>
        <v>3</v>
      </c>
    </row>
    <row r="1682" spans="1:5" x14ac:dyDescent="0.25">
      <c r="A1682">
        <f t="shared" ca="1" si="130"/>
        <v>58</v>
      </c>
      <c r="B1682">
        <f t="shared" ca="1" si="131"/>
        <v>235</v>
      </c>
      <c r="C1682" s="5">
        <f t="shared" ca="1" si="132"/>
        <v>41139.1175290506</v>
      </c>
      <c r="D1682">
        <f t="shared" ca="1" si="133"/>
        <v>143</v>
      </c>
      <c r="E1682">
        <f t="shared" ca="1" si="134"/>
        <v>4</v>
      </c>
    </row>
    <row r="1683" spans="1:5" x14ac:dyDescent="0.25">
      <c r="A1683">
        <f t="shared" ca="1" si="130"/>
        <v>1141</v>
      </c>
      <c r="B1683">
        <f t="shared" ca="1" si="131"/>
        <v>155</v>
      </c>
      <c r="C1683" s="5">
        <f t="shared" ca="1" si="132"/>
        <v>41104.372179004342</v>
      </c>
      <c r="D1683">
        <f t="shared" ca="1" si="133"/>
        <v>189</v>
      </c>
      <c r="E1683">
        <f t="shared" ca="1" si="134"/>
        <v>4</v>
      </c>
    </row>
    <row r="1684" spans="1:5" x14ac:dyDescent="0.25">
      <c r="A1684">
        <f t="shared" ca="1" si="130"/>
        <v>1877</v>
      </c>
      <c r="B1684">
        <f t="shared" ca="1" si="131"/>
        <v>92</v>
      </c>
      <c r="C1684" s="5">
        <f t="shared" ca="1" si="132"/>
        <v>42219.922819232939</v>
      </c>
      <c r="D1684">
        <f t="shared" ca="1" si="133"/>
        <v>200</v>
      </c>
      <c r="E1684">
        <f t="shared" ca="1" si="134"/>
        <v>1</v>
      </c>
    </row>
    <row r="1685" spans="1:5" x14ac:dyDescent="0.25">
      <c r="A1685">
        <f t="shared" ca="1" si="130"/>
        <v>492</v>
      </c>
      <c r="B1685">
        <f t="shared" ca="1" si="131"/>
        <v>22</v>
      </c>
      <c r="C1685" s="5">
        <f t="shared" ca="1" si="132"/>
        <v>40966.295884669744</v>
      </c>
      <c r="D1685">
        <f t="shared" ca="1" si="133"/>
        <v>193</v>
      </c>
      <c r="E1685">
        <f t="shared" ca="1" si="134"/>
        <v>5</v>
      </c>
    </row>
    <row r="1686" spans="1:5" x14ac:dyDescent="0.25">
      <c r="A1686">
        <f t="shared" ca="1" si="130"/>
        <v>1473</v>
      </c>
      <c r="B1686">
        <f t="shared" ca="1" si="131"/>
        <v>257</v>
      </c>
      <c r="C1686" s="5">
        <f t="shared" ca="1" si="132"/>
        <v>41725.342820124242</v>
      </c>
      <c r="D1686">
        <f t="shared" ca="1" si="133"/>
        <v>134</v>
      </c>
      <c r="E1686">
        <f t="shared" ca="1" si="134"/>
        <v>5</v>
      </c>
    </row>
    <row r="1687" spans="1:5" x14ac:dyDescent="0.25">
      <c r="A1687">
        <f t="shared" ca="1" si="130"/>
        <v>263</v>
      </c>
      <c r="B1687">
        <f t="shared" ca="1" si="131"/>
        <v>228</v>
      </c>
      <c r="C1687" s="5">
        <f t="shared" ca="1" si="132"/>
        <v>42382.83934728321</v>
      </c>
      <c r="D1687">
        <f t="shared" ca="1" si="133"/>
        <v>175</v>
      </c>
      <c r="E1687">
        <f t="shared" ca="1" si="134"/>
        <v>3</v>
      </c>
    </row>
    <row r="1688" spans="1:5" x14ac:dyDescent="0.25">
      <c r="A1688">
        <f t="shared" ca="1" si="130"/>
        <v>1354</v>
      </c>
      <c r="B1688">
        <f t="shared" ca="1" si="131"/>
        <v>158</v>
      </c>
      <c r="C1688" s="5">
        <f t="shared" ca="1" si="132"/>
        <v>43343.651978764472</v>
      </c>
      <c r="D1688">
        <f t="shared" ca="1" si="133"/>
        <v>194</v>
      </c>
      <c r="E1688" t="str">
        <f t="shared" ca="1" si="134"/>
        <v/>
      </c>
    </row>
    <row r="1689" spans="1:5" x14ac:dyDescent="0.25">
      <c r="A1689">
        <f t="shared" ca="1" si="130"/>
        <v>207</v>
      </c>
      <c r="B1689">
        <f t="shared" ca="1" si="131"/>
        <v>207</v>
      </c>
      <c r="C1689" s="5">
        <f t="shared" ca="1" si="132"/>
        <v>43235.256465491992</v>
      </c>
      <c r="D1689">
        <f t="shared" ca="1" si="133"/>
        <v>176</v>
      </c>
      <c r="E1689">
        <f t="shared" ca="1" si="134"/>
        <v>3</v>
      </c>
    </row>
    <row r="1690" spans="1:5" x14ac:dyDescent="0.25">
      <c r="A1690">
        <f t="shared" ca="1" si="130"/>
        <v>1605</v>
      </c>
      <c r="B1690">
        <f t="shared" ca="1" si="131"/>
        <v>92</v>
      </c>
      <c r="C1690" s="5">
        <f t="shared" ca="1" si="132"/>
        <v>43009.882745567091</v>
      </c>
      <c r="D1690">
        <f t="shared" ca="1" si="133"/>
        <v>12</v>
      </c>
      <c r="E1690" t="str">
        <f t="shared" ca="1" si="134"/>
        <v/>
      </c>
    </row>
    <row r="1691" spans="1:5" x14ac:dyDescent="0.25">
      <c r="A1691">
        <f t="shared" ca="1" si="130"/>
        <v>164</v>
      </c>
      <c r="B1691">
        <f t="shared" ca="1" si="131"/>
        <v>97</v>
      </c>
      <c r="C1691" s="5">
        <f t="shared" ca="1" si="132"/>
        <v>43798.784606570698</v>
      </c>
      <c r="D1691">
        <f t="shared" ca="1" si="133"/>
        <v>65</v>
      </c>
      <c r="E1691" t="str">
        <f t="shared" ca="1" si="134"/>
        <v/>
      </c>
    </row>
    <row r="1692" spans="1:5" x14ac:dyDescent="0.25">
      <c r="A1692">
        <f t="shared" ca="1" si="130"/>
        <v>994</v>
      </c>
      <c r="B1692">
        <f t="shared" ca="1" si="131"/>
        <v>36</v>
      </c>
      <c r="C1692" s="5">
        <f t="shared" ca="1" si="132"/>
        <v>42323.037458024715</v>
      </c>
      <c r="D1692">
        <f t="shared" ca="1" si="133"/>
        <v>50</v>
      </c>
      <c r="E1692" t="str">
        <f t="shared" ca="1" si="134"/>
        <v/>
      </c>
    </row>
    <row r="1693" spans="1:5" x14ac:dyDescent="0.25">
      <c r="A1693">
        <f t="shared" ca="1" si="130"/>
        <v>496</v>
      </c>
      <c r="B1693">
        <f t="shared" ca="1" si="131"/>
        <v>201</v>
      </c>
      <c r="C1693" s="5">
        <f t="shared" ca="1" si="132"/>
        <v>42743.034954418792</v>
      </c>
      <c r="D1693">
        <f t="shared" ca="1" si="133"/>
        <v>25</v>
      </c>
      <c r="E1693">
        <f t="shared" ca="1" si="134"/>
        <v>2</v>
      </c>
    </row>
    <row r="1694" spans="1:5" x14ac:dyDescent="0.25">
      <c r="A1694">
        <f t="shared" ca="1" si="130"/>
        <v>29</v>
      </c>
      <c r="B1694">
        <f t="shared" ca="1" si="131"/>
        <v>11</v>
      </c>
      <c r="C1694" s="5">
        <f t="shared" ca="1" si="132"/>
        <v>41751.427359194735</v>
      </c>
      <c r="D1694">
        <f t="shared" ca="1" si="133"/>
        <v>10</v>
      </c>
      <c r="E1694">
        <f t="shared" ca="1" si="134"/>
        <v>4</v>
      </c>
    </row>
    <row r="1695" spans="1:5" x14ac:dyDescent="0.25">
      <c r="A1695">
        <f t="shared" ca="1" si="130"/>
        <v>1451</v>
      </c>
      <c r="B1695">
        <f t="shared" ca="1" si="131"/>
        <v>179</v>
      </c>
      <c r="C1695" s="5">
        <f t="shared" ca="1" si="132"/>
        <v>41532.629845046482</v>
      </c>
      <c r="D1695">
        <f t="shared" ca="1" si="133"/>
        <v>78</v>
      </c>
      <c r="E1695">
        <f t="shared" ca="1" si="134"/>
        <v>2</v>
      </c>
    </row>
    <row r="1696" spans="1:5" x14ac:dyDescent="0.25">
      <c r="A1696">
        <f t="shared" ca="1" si="130"/>
        <v>231</v>
      </c>
      <c r="B1696">
        <f t="shared" ca="1" si="131"/>
        <v>124</v>
      </c>
      <c r="C1696" s="5">
        <f t="shared" ca="1" si="132"/>
        <v>41385.493374280086</v>
      </c>
      <c r="D1696">
        <f t="shared" ca="1" si="133"/>
        <v>129</v>
      </c>
      <c r="E1696">
        <f t="shared" ca="1" si="134"/>
        <v>4</v>
      </c>
    </row>
    <row r="1697" spans="1:5" x14ac:dyDescent="0.25">
      <c r="A1697">
        <f t="shared" ca="1" si="130"/>
        <v>1934</v>
      </c>
      <c r="B1697">
        <f t="shared" ca="1" si="131"/>
        <v>263</v>
      </c>
      <c r="C1697" s="5">
        <f t="shared" ca="1" si="132"/>
        <v>41697.965838899741</v>
      </c>
      <c r="D1697">
        <f t="shared" ca="1" si="133"/>
        <v>78</v>
      </c>
      <c r="E1697" t="str">
        <f t="shared" ca="1" si="134"/>
        <v/>
      </c>
    </row>
    <row r="1698" spans="1:5" x14ac:dyDescent="0.25">
      <c r="A1698">
        <f t="shared" ca="1" si="130"/>
        <v>1323</v>
      </c>
      <c r="B1698">
        <f t="shared" ca="1" si="131"/>
        <v>179</v>
      </c>
      <c r="C1698" s="5">
        <f t="shared" ca="1" si="132"/>
        <v>42619.300809873755</v>
      </c>
      <c r="D1698">
        <f t="shared" ca="1" si="133"/>
        <v>81</v>
      </c>
      <c r="E1698">
        <f t="shared" ca="1" si="134"/>
        <v>4</v>
      </c>
    </row>
    <row r="1699" spans="1:5" x14ac:dyDescent="0.25">
      <c r="A1699">
        <f t="shared" ca="1" si="130"/>
        <v>357</v>
      </c>
      <c r="B1699">
        <f t="shared" ca="1" si="131"/>
        <v>96</v>
      </c>
      <c r="C1699" s="5">
        <f t="shared" ca="1" si="132"/>
        <v>42747.364639448497</v>
      </c>
      <c r="D1699">
        <f t="shared" ca="1" si="133"/>
        <v>41</v>
      </c>
      <c r="E1699">
        <f t="shared" ca="1" si="134"/>
        <v>1</v>
      </c>
    </row>
    <row r="1700" spans="1:5" x14ac:dyDescent="0.25">
      <c r="A1700">
        <f t="shared" ca="1" si="130"/>
        <v>164</v>
      </c>
      <c r="B1700">
        <f t="shared" ca="1" si="131"/>
        <v>210</v>
      </c>
      <c r="C1700" s="5">
        <f t="shared" ca="1" si="132"/>
        <v>40843.639732554468</v>
      </c>
      <c r="D1700">
        <f t="shared" ca="1" si="133"/>
        <v>81</v>
      </c>
      <c r="E1700">
        <f t="shared" ca="1" si="134"/>
        <v>5</v>
      </c>
    </row>
    <row r="1701" spans="1:5" x14ac:dyDescent="0.25">
      <c r="A1701">
        <f t="shared" ca="1" si="130"/>
        <v>976</v>
      </c>
      <c r="B1701">
        <f t="shared" ca="1" si="131"/>
        <v>63</v>
      </c>
      <c r="C1701" s="5">
        <f t="shared" ca="1" si="132"/>
        <v>42416.529347960277</v>
      </c>
      <c r="D1701">
        <f t="shared" ca="1" si="133"/>
        <v>184</v>
      </c>
      <c r="E1701">
        <f t="shared" ca="1" si="134"/>
        <v>2</v>
      </c>
    </row>
    <row r="1702" spans="1:5" x14ac:dyDescent="0.25">
      <c r="A1702">
        <f t="shared" ca="1" si="130"/>
        <v>32</v>
      </c>
      <c r="B1702">
        <f t="shared" ca="1" si="131"/>
        <v>70</v>
      </c>
      <c r="C1702" s="5">
        <f t="shared" ca="1" si="132"/>
        <v>42128.786358970559</v>
      </c>
      <c r="D1702">
        <f t="shared" ca="1" si="133"/>
        <v>224</v>
      </c>
      <c r="E1702" t="str">
        <f t="shared" ca="1" si="134"/>
        <v/>
      </c>
    </row>
    <row r="1703" spans="1:5" x14ac:dyDescent="0.25">
      <c r="A1703">
        <f t="shared" ca="1" si="130"/>
        <v>1284</v>
      </c>
      <c r="B1703">
        <f t="shared" ca="1" si="131"/>
        <v>98</v>
      </c>
      <c r="C1703" s="5">
        <f t="shared" ca="1" si="132"/>
        <v>42483.774307464642</v>
      </c>
      <c r="D1703">
        <f t="shared" ca="1" si="133"/>
        <v>75</v>
      </c>
      <c r="E1703">
        <f t="shared" ca="1" si="134"/>
        <v>2</v>
      </c>
    </row>
    <row r="1704" spans="1:5" x14ac:dyDescent="0.25">
      <c r="A1704">
        <f t="shared" ca="1" si="130"/>
        <v>272</v>
      </c>
      <c r="B1704">
        <f t="shared" ca="1" si="131"/>
        <v>151</v>
      </c>
      <c r="C1704" s="5">
        <f t="shared" ca="1" si="132"/>
        <v>41703.997710809133</v>
      </c>
      <c r="D1704">
        <f t="shared" ca="1" si="133"/>
        <v>49</v>
      </c>
      <c r="E1704">
        <f t="shared" ca="1" si="134"/>
        <v>5</v>
      </c>
    </row>
    <row r="1705" spans="1:5" x14ac:dyDescent="0.25">
      <c r="A1705">
        <f t="shared" ca="1" si="130"/>
        <v>986</v>
      </c>
      <c r="B1705">
        <f t="shared" ca="1" si="131"/>
        <v>183</v>
      </c>
      <c r="C1705" s="5">
        <f t="shared" ca="1" si="132"/>
        <v>41673.290953930184</v>
      </c>
      <c r="D1705">
        <f t="shared" ca="1" si="133"/>
        <v>202</v>
      </c>
      <c r="E1705">
        <f t="shared" ca="1" si="134"/>
        <v>3</v>
      </c>
    </row>
    <row r="1706" spans="1:5" x14ac:dyDescent="0.25">
      <c r="A1706">
        <f t="shared" ca="1" si="130"/>
        <v>987</v>
      </c>
      <c r="B1706">
        <f t="shared" ca="1" si="131"/>
        <v>214</v>
      </c>
      <c r="C1706" s="5">
        <f t="shared" ca="1" si="132"/>
        <v>42010.793022500075</v>
      </c>
      <c r="D1706">
        <f t="shared" ca="1" si="133"/>
        <v>116</v>
      </c>
      <c r="E1706">
        <f t="shared" ca="1" si="134"/>
        <v>4</v>
      </c>
    </row>
    <row r="1707" spans="1:5" x14ac:dyDescent="0.25">
      <c r="A1707">
        <f t="shared" ca="1" si="130"/>
        <v>807</v>
      </c>
      <c r="B1707">
        <f t="shared" ca="1" si="131"/>
        <v>74</v>
      </c>
      <c r="C1707" s="5">
        <f t="shared" ca="1" si="132"/>
        <v>42234.875236469365</v>
      </c>
      <c r="D1707">
        <f t="shared" ca="1" si="133"/>
        <v>160</v>
      </c>
      <c r="E1707">
        <f t="shared" ca="1" si="134"/>
        <v>5</v>
      </c>
    </row>
    <row r="1708" spans="1:5" x14ac:dyDescent="0.25">
      <c r="A1708">
        <f t="shared" ca="1" si="130"/>
        <v>835</v>
      </c>
      <c r="B1708">
        <f t="shared" ca="1" si="131"/>
        <v>38</v>
      </c>
      <c r="C1708" s="5">
        <f t="shared" ca="1" si="132"/>
        <v>41917.736749145202</v>
      </c>
      <c r="D1708">
        <f t="shared" ca="1" si="133"/>
        <v>192</v>
      </c>
      <c r="E1708">
        <f t="shared" ca="1" si="134"/>
        <v>1</v>
      </c>
    </row>
    <row r="1709" spans="1:5" x14ac:dyDescent="0.25">
      <c r="A1709">
        <f t="shared" ca="1" si="130"/>
        <v>637</v>
      </c>
      <c r="B1709">
        <f t="shared" ca="1" si="131"/>
        <v>197</v>
      </c>
      <c r="C1709" s="5">
        <f t="shared" ca="1" si="132"/>
        <v>41758.175639445893</v>
      </c>
      <c r="D1709">
        <f t="shared" ca="1" si="133"/>
        <v>92</v>
      </c>
      <c r="E1709">
        <f t="shared" ca="1" si="134"/>
        <v>2</v>
      </c>
    </row>
    <row r="1710" spans="1:5" x14ac:dyDescent="0.25">
      <c r="A1710">
        <f t="shared" ca="1" si="130"/>
        <v>1547</v>
      </c>
      <c r="B1710">
        <f t="shared" ca="1" si="131"/>
        <v>197</v>
      </c>
      <c r="C1710" s="5">
        <f t="shared" ca="1" si="132"/>
        <v>40938.146248120691</v>
      </c>
      <c r="D1710">
        <f t="shared" ca="1" si="133"/>
        <v>77</v>
      </c>
      <c r="E1710">
        <f t="shared" ca="1" si="134"/>
        <v>3</v>
      </c>
    </row>
    <row r="1711" spans="1:5" x14ac:dyDescent="0.25">
      <c r="A1711">
        <f t="shared" ca="1" si="130"/>
        <v>646</v>
      </c>
      <c r="B1711">
        <f t="shared" ca="1" si="131"/>
        <v>96</v>
      </c>
      <c r="C1711" s="5">
        <f t="shared" ca="1" si="132"/>
        <v>43624.382077310183</v>
      </c>
      <c r="D1711">
        <f t="shared" ca="1" si="133"/>
        <v>195</v>
      </c>
      <c r="E1711" t="str">
        <f t="shared" ca="1" si="134"/>
        <v/>
      </c>
    </row>
    <row r="1712" spans="1:5" x14ac:dyDescent="0.25">
      <c r="A1712">
        <f t="shared" ca="1" si="130"/>
        <v>482</v>
      </c>
      <c r="B1712">
        <f t="shared" ca="1" si="131"/>
        <v>268</v>
      </c>
      <c r="C1712" s="5">
        <f t="shared" ca="1" si="132"/>
        <v>42774.304026017642</v>
      </c>
      <c r="D1712">
        <f t="shared" ca="1" si="133"/>
        <v>156</v>
      </c>
      <c r="E1712">
        <f t="shared" ca="1" si="134"/>
        <v>1</v>
      </c>
    </row>
    <row r="1713" spans="1:5" x14ac:dyDescent="0.25">
      <c r="A1713">
        <f t="shared" ca="1" si="130"/>
        <v>642</v>
      </c>
      <c r="B1713">
        <f t="shared" ca="1" si="131"/>
        <v>64</v>
      </c>
      <c r="C1713" s="5">
        <f t="shared" ca="1" si="132"/>
        <v>42506.627151690671</v>
      </c>
      <c r="D1713">
        <f t="shared" ca="1" si="133"/>
        <v>32</v>
      </c>
      <c r="E1713">
        <f t="shared" ca="1" si="134"/>
        <v>2</v>
      </c>
    </row>
    <row r="1714" spans="1:5" x14ac:dyDescent="0.25">
      <c r="A1714">
        <f t="shared" ca="1" si="130"/>
        <v>773</v>
      </c>
      <c r="B1714">
        <f t="shared" ca="1" si="131"/>
        <v>151</v>
      </c>
      <c r="C1714" s="5">
        <f t="shared" ca="1" si="132"/>
        <v>43313.141739489569</v>
      </c>
      <c r="D1714">
        <f t="shared" ca="1" si="133"/>
        <v>68</v>
      </c>
      <c r="E1714" t="str">
        <f t="shared" ca="1" si="134"/>
        <v/>
      </c>
    </row>
    <row r="1715" spans="1:5" x14ac:dyDescent="0.25">
      <c r="A1715">
        <f t="shared" ca="1" si="130"/>
        <v>1850</v>
      </c>
      <c r="B1715">
        <f t="shared" ca="1" si="131"/>
        <v>130</v>
      </c>
      <c r="C1715" s="5">
        <f t="shared" ca="1" si="132"/>
        <v>42446.954303190047</v>
      </c>
      <c r="D1715">
        <f t="shared" ca="1" si="133"/>
        <v>70</v>
      </c>
      <c r="E1715" t="str">
        <f t="shared" ca="1" si="134"/>
        <v/>
      </c>
    </row>
    <row r="1716" spans="1:5" x14ac:dyDescent="0.25">
      <c r="A1716">
        <f t="shared" ca="1" si="130"/>
        <v>965</v>
      </c>
      <c r="B1716">
        <f t="shared" ca="1" si="131"/>
        <v>222</v>
      </c>
      <c r="C1716" s="5">
        <f t="shared" ca="1" si="132"/>
        <v>41123.774100955881</v>
      </c>
      <c r="D1716">
        <f t="shared" ca="1" si="133"/>
        <v>39</v>
      </c>
      <c r="E1716" t="str">
        <f t="shared" ca="1" si="134"/>
        <v/>
      </c>
    </row>
    <row r="1717" spans="1:5" x14ac:dyDescent="0.25">
      <c r="A1717">
        <f t="shared" ca="1" si="130"/>
        <v>700</v>
      </c>
      <c r="B1717">
        <f t="shared" ca="1" si="131"/>
        <v>212</v>
      </c>
      <c r="C1717" s="5">
        <f t="shared" ca="1" si="132"/>
        <v>42213.287316318099</v>
      </c>
      <c r="D1717">
        <f t="shared" ca="1" si="133"/>
        <v>60</v>
      </c>
      <c r="E1717" t="str">
        <f t="shared" ca="1" si="134"/>
        <v/>
      </c>
    </row>
    <row r="1718" spans="1:5" x14ac:dyDescent="0.25">
      <c r="A1718">
        <f t="shared" ca="1" si="130"/>
        <v>1606</v>
      </c>
      <c r="B1718">
        <f t="shared" ca="1" si="131"/>
        <v>25</v>
      </c>
      <c r="C1718" s="5">
        <f t="shared" ca="1" si="132"/>
        <v>43803.601990538074</v>
      </c>
      <c r="D1718">
        <f t="shared" ca="1" si="133"/>
        <v>53</v>
      </c>
      <c r="E1718" t="str">
        <f t="shared" ca="1" si="134"/>
        <v/>
      </c>
    </row>
    <row r="1719" spans="1:5" x14ac:dyDescent="0.25">
      <c r="A1719">
        <f t="shared" ca="1" si="130"/>
        <v>638</v>
      </c>
      <c r="B1719">
        <f t="shared" ca="1" si="131"/>
        <v>163</v>
      </c>
      <c r="C1719" s="5">
        <f t="shared" ca="1" si="132"/>
        <v>41210.743210134766</v>
      </c>
      <c r="D1719">
        <f t="shared" ca="1" si="133"/>
        <v>39</v>
      </c>
      <c r="E1719">
        <f t="shared" ca="1" si="134"/>
        <v>2</v>
      </c>
    </row>
    <row r="1720" spans="1:5" x14ac:dyDescent="0.25">
      <c r="A1720">
        <f t="shared" ca="1" si="130"/>
        <v>1752</v>
      </c>
      <c r="B1720">
        <f t="shared" ca="1" si="131"/>
        <v>144</v>
      </c>
      <c r="C1720" s="5">
        <f t="shared" ca="1" si="132"/>
        <v>43660.449926118556</v>
      </c>
      <c r="D1720">
        <f t="shared" ca="1" si="133"/>
        <v>43</v>
      </c>
      <c r="E1720" t="str">
        <f t="shared" ca="1" si="134"/>
        <v/>
      </c>
    </row>
    <row r="1721" spans="1:5" x14ac:dyDescent="0.25">
      <c r="A1721">
        <f t="shared" ca="1" si="130"/>
        <v>1965</v>
      </c>
      <c r="B1721">
        <f t="shared" ca="1" si="131"/>
        <v>52</v>
      </c>
      <c r="C1721" s="5">
        <f t="shared" ca="1" si="132"/>
        <v>41404.546712968746</v>
      </c>
      <c r="D1721">
        <f t="shared" ca="1" si="133"/>
        <v>220</v>
      </c>
      <c r="E1721">
        <f t="shared" ca="1" si="134"/>
        <v>5</v>
      </c>
    </row>
    <row r="1722" spans="1:5" x14ac:dyDescent="0.25">
      <c r="A1722">
        <f t="shared" ca="1" si="130"/>
        <v>343</v>
      </c>
      <c r="B1722">
        <f t="shared" ca="1" si="131"/>
        <v>41</v>
      </c>
      <c r="C1722" s="5">
        <f t="shared" ca="1" si="132"/>
        <v>41217.961332193525</v>
      </c>
      <c r="D1722">
        <f t="shared" ca="1" si="133"/>
        <v>17</v>
      </c>
      <c r="E1722">
        <f t="shared" ca="1" si="134"/>
        <v>2</v>
      </c>
    </row>
    <row r="1723" spans="1:5" x14ac:dyDescent="0.25">
      <c r="A1723">
        <f t="shared" ca="1" si="130"/>
        <v>1563</v>
      </c>
      <c r="B1723">
        <f t="shared" ca="1" si="131"/>
        <v>166</v>
      </c>
      <c r="C1723" s="5">
        <f t="shared" ca="1" si="132"/>
        <v>42197.427052730425</v>
      </c>
      <c r="D1723">
        <f t="shared" ca="1" si="133"/>
        <v>80</v>
      </c>
      <c r="E1723">
        <f t="shared" ca="1" si="134"/>
        <v>1</v>
      </c>
    </row>
    <row r="1724" spans="1:5" x14ac:dyDescent="0.25">
      <c r="A1724">
        <f t="shared" ca="1" si="130"/>
        <v>1950</v>
      </c>
      <c r="B1724">
        <f t="shared" ca="1" si="131"/>
        <v>7</v>
      </c>
      <c r="C1724" s="5">
        <f t="shared" ca="1" si="132"/>
        <v>43746.856610565301</v>
      </c>
      <c r="D1724">
        <f t="shared" ca="1" si="133"/>
        <v>92</v>
      </c>
      <c r="E1724">
        <f t="shared" ca="1" si="134"/>
        <v>2</v>
      </c>
    </row>
    <row r="1725" spans="1:5" x14ac:dyDescent="0.25">
      <c r="A1725">
        <f t="shared" ca="1" si="130"/>
        <v>51</v>
      </c>
      <c r="B1725">
        <f t="shared" ca="1" si="131"/>
        <v>124</v>
      </c>
      <c r="C1725" s="5">
        <f t="shared" ca="1" si="132"/>
        <v>42314.612849955105</v>
      </c>
      <c r="D1725">
        <f t="shared" ca="1" si="133"/>
        <v>160</v>
      </c>
      <c r="E1725" t="str">
        <f t="shared" ca="1" si="134"/>
        <v/>
      </c>
    </row>
    <row r="1726" spans="1:5" x14ac:dyDescent="0.25">
      <c r="A1726">
        <f t="shared" ca="1" si="130"/>
        <v>1427</v>
      </c>
      <c r="B1726">
        <f t="shared" ca="1" si="131"/>
        <v>196</v>
      </c>
      <c r="C1726" s="5">
        <f t="shared" ca="1" si="132"/>
        <v>43069.912453612844</v>
      </c>
      <c r="D1726">
        <f t="shared" ca="1" si="133"/>
        <v>115</v>
      </c>
      <c r="E1726">
        <f t="shared" ca="1" si="134"/>
        <v>5</v>
      </c>
    </row>
    <row r="1727" spans="1:5" x14ac:dyDescent="0.25">
      <c r="A1727">
        <f t="shared" ca="1" si="130"/>
        <v>1522</v>
      </c>
      <c r="B1727">
        <f t="shared" ca="1" si="131"/>
        <v>26</v>
      </c>
      <c r="C1727" s="5">
        <f t="shared" ca="1" si="132"/>
        <v>41586.07367491765</v>
      </c>
      <c r="D1727">
        <f t="shared" ca="1" si="133"/>
        <v>20</v>
      </c>
      <c r="E1727">
        <f t="shared" ca="1" si="134"/>
        <v>5</v>
      </c>
    </row>
    <row r="1728" spans="1:5" x14ac:dyDescent="0.25">
      <c r="A1728">
        <f t="shared" ca="1" si="130"/>
        <v>536</v>
      </c>
      <c r="B1728">
        <f t="shared" ca="1" si="131"/>
        <v>53</v>
      </c>
      <c r="C1728" s="5">
        <f t="shared" ca="1" si="132"/>
        <v>43276.24734524326</v>
      </c>
      <c r="D1728">
        <f t="shared" ca="1" si="133"/>
        <v>227</v>
      </c>
      <c r="E1728" t="str">
        <f t="shared" ca="1" si="134"/>
        <v/>
      </c>
    </row>
    <row r="1729" spans="1:5" x14ac:dyDescent="0.25">
      <c r="A1729">
        <f t="shared" ca="1" si="130"/>
        <v>363</v>
      </c>
      <c r="B1729">
        <f t="shared" ca="1" si="131"/>
        <v>206</v>
      </c>
      <c r="C1729" s="5">
        <f t="shared" ca="1" si="132"/>
        <v>41867.457540137235</v>
      </c>
      <c r="D1729">
        <f t="shared" ca="1" si="133"/>
        <v>174</v>
      </c>
      <c r="E1729" t="str">
        <f t="shared" ca="1" si="134"/>
        <v/>
      </c>
    </row>
    <row r="1730" spans="1:5" x14ac:dyDescent="0.25">
      <c r="A1730">
        <f t="shared" ca="1" si="130"/>
        <v>425</v>
      </c>
      <c r="B1730">
        <f t="shared" ca="1" si="131"/>
        <v>175</v>
      </c>
      <c r="C1730" s="5">
        <f t="shared" ca="1" si="132"/>
        <v>41621.105540871031</v>
      </c>
      <c r="D1730">
        <f t="shared" ca="1" si="133"/>
        <v>12</v>
      </c>
      <c r="E1730" t="str">
        <f t="shared" ca="1" si="134"/>
        <v/>
      </c>
    </row>
    <row r="1731" spans="1:5" x14ac:dyDescent="0.25">
      <c r="A1731">
        <f t="shared" ref="A1731:A1794" ca="1" si="135">RANDBETWEEN(1, 2000)</f>
        <v>1373</v>
      </c>
      <c r="B1731">
        <f t="shared" ref="B1731:B1794" ca="1" si="136">RANDBETWEEN(1, 271)</f>
        <v>13</v>
      </c>
      <c r="C1731" s="5">
        <f t="shared" ref="C1731:C1794" ca="1" si="137">TODAY()-RANDBETWEEN(1, 3000)+RAND()</f>
        <v>42479.118348302807</v>
      </c>
      <c r="D1731">
        <f t="shared" ref="D1731:D1794" ca="1" si="138">RANDBETWEEN(1, 230)</f>
        <v>25</v>
      </c>
      <c r="E1731">
        <f t="shared" ref="E1731:E1794" ca="1" si="139">IF(D1733&gt;60, RANDBETWEEN(1, 5),"")</f>
        <v>1</v>
      </c>
    </row>
    <row r="1732" spans="1:5" x14ac:dyDescent="0.25">
      <c r="A1732">
        <f t="shared" ca="1" si="135"/>
        <v>1702</v>
      </c>
      <c r="B1732">
        <f t="shared" ca="1" si="136"/>
        <v>143</v>
      </c>
      <c r="C1732" s="5">
        <f t="shared" ca="1" si="137"/>
        <v>41956.358936386096</v>
      </c>
      <c r="D1732">
        <f t="shared" ca="1" si="138"/>
        <v>3</v>
      </c>
      <c r="E1732">
        <f t="shared" ca="1" si="139"/>
        <v>3</v>
      </c>
    </row>
    <row r="1733" spans="1:5" x14ac:dyDescent="0.25">
      <c r="A1733">
        <f t="shared" ca="1" si="135"/>
        <v>1101</v>
      </c>
      <c r="B1733">
        <f t="shared" ca="1" si="136"/>
        <v>247</v>
      </c>
      <c r="C1733" s="5">
        <f t="shared" ca="1" si="137"/>
        <v>43637.625189329061</v>
      </c>
      <c r="D1733">
        <f t="shared" ca="1" si="138"/>
        <v>123</v>
      </c>
      <c r="E1733">
        <f t="shared" ca="1" si="139"/>
        <v>4</v>
      </c>
    </row>
    <row r="1734" spans="1:5" x14ac:dyDescent="0.25">
      <c r="A1734">
        <f t="shared" ca="1" si="135"/>
        <v>1659</v>
      </c>
      <c r="B1734">
        <f t="shared" ca="1" si="136"/>
        <v>190</v>
      </c>
      <c r="C1734" s="5">
        <f t="shared" ca="1" si="137"/>
        <v>42987.02629033423</v>
      </c>
      <c r="D1734">
        <f t="shared" ca="1" si="138"/>
        <v>107</v>
      </c>
      <c r="E1734" t="str">
        <f t="shared" ca="1" si="139"/>
        <v/>
      </c>
    </row>
    <row r="1735" spans="1:5" x14ac:dyDescent="0.25">
      <c r="A1735">
        <f t="shared" ca="1" si="135"/>
        <v>1763</v>
      </c>
      <c r="B1735">
        <f t="shared" ca="1" si="136"/>
        <v>126</v>
      </c>
      <c r="C1735" s="5">
        <f t="shared" ca="1" si="137"/>
        <v>40863.000112752641</v>
      </c>
      <c r="D1735">
        <f t="shared" ca="1" si="138"/>
        <v>156</v>
      </c>
      <c r="E1735" t="str">
        <f t="shared" ca="1" si="139"/>
        <v/>
      </c>
    </row>
    <row r="1736" spans="1:5" x14ac:dyDescent="0.25">
      <c r="A1736">
        <f t="shared" ca="1" si="135"/>
        <v>1146</v>
      </c>
      <c r="B1736">
        <f t="shared" ca="1" si="136"/>
        <v>73</v>
      </c>
      <c r="C1736" s="5">
        <f t="shared" ca="1" si="137"/>
        <v>43670.342783529239</v>
      </c>
      <c r="D1736">
        <f t="shared" ca="1" si="138"/>
        <v>49</v>
      </c>
      <c r="E1736" t="str">
        <f t="shared" ca="1" si="139"/>
        <v/>
      </c>
    </row>
    <row r="1737" spans="1:5" x14ac:dyDescent="0.25">
      <c r="A1737">
        <f t="shared" ca="1" si="135"/>
        <v>976</v>
      </c>
      <c r="B1737">
        <f t="shared" ca="1" si="136"/>
        <v>141</v>
      </c>
      <c r="C1737" s="5">
        <f t="shared" ca="1" si="137"/>
        <v>41047.055849913588</v>
      </c>
      <c r="D1737">
        <f t="shared" ca="1" si="138"/>
        <v>31</v>
      </c>
      <c r="E1737">
        <f t="shared" ca="1" si="139"/>
        <v>5</v>
      </c>
    </row>
    <row r="1738" spans="1:5" x14ac:dyDescent="0.25">
      <c r="A1738">
        <f t="shared" ca="1" si="135"/>
        <v>508</v>
      </c>
      <c r="B1738">
        <f t="shared" ca="1" si="136"/>
        <v>8</v>
      </c>
      <c r="C1738" s="5">
        <f t="shared" ca="1" si="137"/>
        <v>42346.220417454802</v>
      </c>
      <c r="D1738">
        <f t="shared" ca="1" si="138"/>
        <v>22</v>
      </c>
      <c r="E1738">
        <f t="shared" ca="1" si="139"/>
        <v>1</v>
      </c>
    </row>
    <row r="1739" spans="1:5" x14ac:dyDescent="0.25">
      <c r="A1739">
        <f t="shared" ca="1" si="135"/>
        <v>421</v>
      </c>
      <c r="B1739">
        <f t="shared" ca="1" si="136"/>
        <v>27</v>
      </c>
      <c r="C1739" s="5">
        <f t="shared" ca="1" si="137"/>
        <v>43626.738808154681</v>
      </c>
      <c r="D1739">
        <f t="shared" ca="1" si="138"/>
        <v>71</v>
      </c>
      <c r="E1739">
        <f t="shared" ca="1" si="139"/>
        <v>1</v>
      </c>
    </row>
    <row r="1740" spans="1:5" x14ac:dyDescent="0.25">
      <c r="A1740">
        <f t="shared" ca="1" si="135"/>
        <v>1844</v>
      </c>
      <c r="B1740">
        <f t="shared" ca="1" si="136"/>
        <v>80</v>
      </c>
      <c r="C1740" s="5">
        <f t="shared" ca="1" si="137"/>
        <v>41034.3301983739</v>
      </c>
      <c r="D1740">
        <f t="shared" ca="1" si="138"/>
        <v>180</v>
      </c>
      <c r="E1740" t="str">
        <f t="shared" ca="1" si="139"/>
        <v/>
      </c>
    </row>
    <row r="1741" spans="1:5" x14ac:dyDescent="0.25">
      <c r="A1741">
        <f t="shared" ca="1" si="135"/>
        <v>1649</v>
      </c>
      <c r="B1741">
        <f t="shared" ca="1" si="136"/>
        <v>120</v>
      </c>
      <c r="C1741" s="5">
        <f t="shared" ca="1" si="137"/>
        <v>42174.248930588692</v>
      </c>
      <c r="D1741">
        <f t="shared" ca="1" si="138"/>
        <v>185</v>
      </c>
      <c r="E1741" t="str">
        <f t="shared" ca="1" si="139"/>
        <v/>
      </c>
    </row>
    <row r="1742" spans="1:5" x14ac:dyDescent="0.25">
      <c r="A1742">
        <f t="shared" ca="1" si="135"/>
        <v>1647</v>
      </c>
      <c r="B1742">
        <f t="shared" ca="1" si="136"/>
        <v>90</v>
      </c>
      <c r="C1742" s="5">
        <f t="shared" ca="1" si="137"/>
        <v>43680.817383279056</v>
      </c>
      <c r="D1742">
        <f t="shared" ca="1" si="138"/>
        <v>11</v>
      </c>
      <c r="E1742">
        <f t="shared" ca="1" si="139"/>
        <v>5</v>
      </c>
    </row>
    <row r="1743" spans="1:5" x14ac:dyDescent="0.25">
      <c r="A1743">
        <f t="shared" ca="1" si="135"/>
        <v>383</v>
      </c>
      <c r="B1743">
        <f t="shared" ca="1" si="136"/>
        <v>255</v>
      </c>
      <c r="C1743" s="5">
        <f t="shared" ca="1" si="137"/>
        <v>43621.070896586534</v>
      </c>
      <c r="D1743">
        <f t="shared" ca="1" si="138"/>
        <v>2</v>
      </c>
      <c r="E1743">
        <f t="shared" ca="1" si="139"/>
        <v>3</v>
      </c>
    </row>
    <row r="1744" spans="1:5" x14ac:dyDescent="0.25">
      <c r="A1744">
        <f t="shared" ca="1" si="135"/>
        <v>1257</v>
      </c>
      <c r="B1744">
        <f t="shared" ca="1" si="136"/>
        <v>51</v>
      </c>
      <c r="C1744" s="5">
        <f t="shared" ca="1" si="137"/>
        <v>41429.768824079409</v>
      </c>
      <c r="D1744">
        <f t="shared" ca="1" si="138"/>
        <v>216</v>
      </c>
      <c r="E1744">
        <f t="shared" ca="1" si="139"/>
        <v>4</v>
      </c>
    </row>
    <row r="1745" spans="1:5" x14ac:dyDescent="0.25">
      <c r="A1745">
        <f t="shared" ca="1" si="135"/>
        <v>144</v>
      </c>
      <c r="B1745">
        <f t="shared" ca="1" si="136"/>
        <v>226</v>
      </c>
      <c r="C1745" s="5">
        <f t="shared" ca="1" si="137"/>
        <v>42470.002182026525</v>
      </c>
      <c r="D1745">
        <f t="shared" ca="1" si="138"/>
        <v>205</v>
      </c>
      <c r="E1745">
        <f t="shared" ca="1" si="139"/>
        <v>4</v>
      </c>
    </row>
    <row r="1746" spans="1:5" x14ac:dyDescent="0.25">
      <c r="A1746">
        <f t="shared" ca="1" si="135"/>
        <v>1303</v>
      </c>
      <c r="B1746">
        <f t="shared" ca="1" si="136"/>
        <v>176</v>
      </c>
      <c r="C1746" s="5">
        <f t="shared" ca="1" si="137"/>
        <v>41282.000698548807</v>
      </c>
      <c r="D1746">
        <f t="shared" ca="1" si="138"/>
        <v>93</v>
      </c>
      <c r="E1746">
        <f t="shared" ca="1" si="139"/>
        <v>4</v>
      </c>
    </row>
    <row r="1747" spans="1:5" x14ac:dyDescent="0.25">
      <c r="A1747">
        <f t="shared" ca="1" si="135"/>
        <v>184</v>
      </c>
      <c r="B1747">
        <f t="shared" ca="1" si="136"/>
        <v>10</v>
      </c>
      <c r="C1747" s="5">
        <f t="shared" ca="1" si="137"/>
        <v>42451.133782978148</v>
      </c>
      <c r="D1747">
        <f t="shared" ca="1" si="138"/>
        <v>214</v>
      </c>
      <c r="E1747" t="str">
        <f t="shared" ca="1" si="139"/>
        <v/>
      </c>
    </row>
    <row r="1748" spans="1:5" x14ac:dyDescent="0.25">
      <c r="A1748">
        <f t="shared" ca="1" si="135"/>
        <v>952</v>
      </c>
      <c r="B1748">
        <f t="shared" ca="1" si="136"/>
        <v>255</v>
      </c>
      <c r="C1748" s="5">
        <f t="shared" ca="1" si="137"/>
        <v>42789.675109505726</v>
      </c>
      <c r="D1748">
        <f t="shared" ca="1" si="138"/>
        <v>226</v>
      </c>
      <c r="E1748" t="str">
        <f t="shared" ca="1" si="139"/>
        <v/>
      </c>
    </row>
    <row r="1749" spans="1:5" x14ac:dyDescent="0.25">
      <c r="A1749">
        <f t="shared" ca="1" si="135"/>
        <v>64</v>
      </c>
      <c r="B1749">
        <f t="shared" ca="1" si="136"/>
        <v>46</v>
      </c>
      <c r="C1749" s="5">
        <f t="shared" ca="1" si="137"/>
        <v>43113.036058082944</v>
      </c>
      <c r="D1749">
        <f t="shared" ca="1" si="138"/>
        <v>36</v>
      </c>
      <c r="E1749">
        <f t="shared" ca="1" si="139"/>
        <v>2</v>
      </c>
    </row>
    <row r="1750" spans="1:5" x14ac:dyDescent="0.25">
      <c r="A1750">
        <f t="shared" ca="1" si="135"/>
        <v>135</v>
      </c>
      <c r="B1750">
        <f t="shared" ca="1" si="136"/>
        <v>244</v>
      </c>
      <c r="C1750" s="5">
        <f t="shared" ca="1" si="137"/>
        <v>42479.885601448601</v>
      </c>
      <c r="D1750">
        <f t="shared" ca="1" si="138"/>
        <v>46</v>
      </c>
      <c r="E1750">
        <f t="shared" ca="1" si="139"/>
        <v>4</v>
      </c>
    </row>
    <row r="1751" spans="1:5" x14ac:dyDescent="0.25">
      <c r="A1751">
        <f t="shared" ca="1" si="135"/>
        <v>466</v>
      </c>
      <c r="B1751">
        <f t="shared" ca="1" si="136"/>
        <v>136</v>
      </c>
      <c r="C1751" s="5">
        <f t="shared" ca="1" si="137"/>
        <v>40843.598560650295</v>
      </c>
      <c r="D1751">
        <f t="shared" ca="1" si="138"/>
        <v>229</v>
      </c>
      <c r="E1751" t="str">
        <f t="shared" ca="1" si="139"/>
        <v/>
      </c>
    </row>
    <row r="1752" spans="1:5" x14ac:dyDescent="0.25">
      <c r="A1752">
        <f t="shared" ca="1" si="135"/>
        <v>1770</v>
      </c>
      <c r="B1752">
        <f t="shared" ca="1" si="136"/>
        <v>52</v>
      </c>
      <c r="C1752" s="5">
        <f t="shared" ca="1" si="137"/>
        <v>42548.130228833186</v>
      </c>
      <c r="D1752">
        <f t="shared" ca="1" si="138"/>
        <v>138</v>
      </c>
      <c r="E1752">
        <f t="shared" ca="1" si="139"/>
        <v>1</v>
      </c>
    </row>
    <row r="1753" spans="1:5" x14ac:dyDescent="0.25">
      <c r="A1753">
        <f t="shared" ca="1" si="135"/>
        <v>1029</v>
      </c>
      <c r="B1753">
        <f t="shared" ca="1" si="136"/>
        <v>36</v>
      </c>
      <c r="C1753" s="5">
        <f t="shared" ca="1" si="137"/>
        <v>41206.148287463497</v>
      </c>
      <c r="D1753">
        <f t="shared" ca="1" si="138"/>
        <v>15</v>
      </c>
      <c r="E1753">
        <f t="shared" ca="1" si="139"/>
        <v>2</v>
      </c>
    </row>
    <row r="1754" spans="1:5" x14ac:dyDescent="0.25">
      <c r="A1754">
        <f t="shared" ca="1" si="135"/>
        <v>345</v>
      </c>
      <c r="B1754">
        <f t="shared" ca="1" si="136"/>
        <v>19</v>
      </c>
      <c r="C1754" s="5">
        <f t="shared" ca="1" si="137"/>
        <v>43010.146336284437</v>
      </c>
      <c r="D1754">
        <f t="shared" ca="1" si="138"/>
        <v>143</v>
      </c>
      <c r="E1754" t="str">
        <f t="shared" ca="1" si="139"/>
        <v/>
      </c>
    </row>
    <row r="1755" spans="1:5" x14ac:dyDescent="0.25">
      <c r="A1755">
        <f t="shared" ca="1" si="135"/>
        <v>1985</v>
      </c>
      <c r="B1755">
        <f t="shared" ca="1" si="136"/>
        <v>218</v>
      </c>
      <c r="C1755" s="5">
        <f t="shared" ca="1" si="137"/>
        <v>41123.623811674675</v>
      </c>
      <c r="D1755">
        <f t="shared" ca="1" si="138"/>
        <v>96</v>
      </c>
      <c r="E1755">
        <f t="shared" ca="1" si="139"/>
        <v>4</v>
      </c>
    </row>
    <row r="1756" spans="1:5" x14ac:dyDescent="0.25">
      <c r="A1756">
        <f t="shared" ca="1" si="135"/>
        <v>1994</v>
      </c>
      <c r="B1756">
        <f t="shared" ca="1" si="136"/>
        <v>226</v>
      </c>
      <c r="C1756" s="5">
        <f t="shared" ca="1" si="137"/>
        <v>41415.130272216491</v>
      </c>
      <c r="D1756">
        <f t="shared" ca="1" si="138"/>
        <v>23</v>
      </c>
      <c r="E1756" t="str">
        <f t="shared" ca="1" si="139"/>
        <v/>
      </c>
    </row>
    <row r="1757" spans="1:5" x14ac:dyDescent="0.25">
      <c r="A1757">
        <f t="shared" ca="1" si="135"/>
        <v>340</v>
      </c>
      <c r="B1757">
        <f t="shared" ca="1" si="136"/>
        <v>240</v>
      </c>
      <c r="C1757" s="5">
        <f t="shared" ca="1" si="137"/>
        <v>42182.641023789096</v>
      </c>
      <c r="D1757">
        <f t="shared" ca="1" si="138"/>
        <v>147</v>
      </c>
      <c r="E1757">
        <f t="shared" ca="1" si="139"/>
        <v>4</v>
      </c>
    </row>
    <row r="1758" spans="1:5" x14ac:dyDescent="0.25">
      <c r="A1758">
        <f t="shared" ca="1" si="135"/>
        <v>1527</v>
      </c>
      <c r="B1758">
        <f t="shared" ca="1" si="136"/>
        <v>73</v>
      </c>
      <c r="C1758" s="5">
        <f t="shared" ca="1" si="137"/>
        <v>43526.7190418912</v>
      </c>
      <c r="D1758">
        <f t="shared" ca="1" si="138"/>
        <v>35</v>
      </c>
      <c r="E1758">
        <f t="shared" ca="1" si="139"/>
        <v>2</v>
      </c>
    </row>
    <row r="1759" spans="1:5" x14ac:dyDescent="0.25">
      <c r="A1759">
        <f t="shared" ca="1" si="135"/>
        <v>191</v>
      </c>
      <c r="B1759">
        <f t="shared" ca="1" si="136"/>
        <v>254</v>
      </c>
      <c r="C1759" s="5">
        <f t="shared" ca="1" si="137"/>
        <v>41687.695792966173</v>
      </c>
      <c r="D1759">
        <f t="shared" ca="1" si="138"/>
        <v>168</v>
      </c>
      <c r="E1759">
        <f t="shared" ca="1" si="139"/>
        <v>1</v>
      </c>
    </row>
    <row r="1760" spans="1:5" x14ac:dyDescent="0.25">
      <c r="A1760">
        <f t="shared" ca="1" si="135"/>
        <v>1764</v>
      </c>
      <c r="B1760">
        <f t="shared" ca="1" si="136"/>
        <v>63</v>
      </c>
      <c r="C1760" s="5">
        <f t="shared" ca="1" si="137"/>
        <v>40998.078557155306</v>
      </c>
      <c r="D1760">
        <f t="shared" ca="1" si="138"/>
        <v>128</v>
      </c>
      <c r="E1760">
        <f t="shared" ca="1" si="139"/>
        <v>1</v>
      </c>
    </row>
    <row r="1761" spans="1:5" x14ac:dyDescent="0.25">
      <c r="A1761">
        <f t="shared" ca="1" si="135"/>
        <v>194</v>
      </c>
      <c r="B1761">
        <f t="shared" ca="1" si="136"/>
        <v>246</v>
      </c>
      <c r="C1761" s="5">
        <f t="shared" ca="1" si="137"/>
        <v>41824.752161887896</v>
      </c>
      <c r="D1761">
        <f t="shared" ca="1" si="138"/>
        <v>197</v>
      </c>
      <c r="E1761" t="str">
        <f t="shared" ca="1" si="139"/>
        <v/>
      </c>
    </row>
    <row r="1762" spans="1:5" x14ac:dyDescent="0.25">
      <c r="A1762">
        <f t="shared" ca="1" si="135"/>
        <v>1144</v>
      </c>
      <c r="B1762">
        <f t="shared" ca="1" si="136"/>
        <v>253</v>
      </c>
      <c r="C1762" s="5">
        <f t="shared" ca="1" si="137"/>
        <v>41041.200844576095</v>
      </c>
      <c r="D1762">
        <f t="shared" ca="1" si="138"/>
        <v>138</v>
      </c>
      <c r="E1762">
        <f t="shared" ca="1" si="139"/>
        <v>2</v>
      </c>
    </row>
    <row r="1763" spans="1:5" x14ac:dyDescent="0.25">
      <c r="A1763">
        <f t="shared" ca="1" si="135"/>
        <v>1678</v>
      </c>
      <c r="B1763">
        <f t="shared" ca="1" si="136"/>
        <v>219</v>
      </c>
      <c r="C1763" s="5">
        <f t="shared" ca="1" si="137"/>
        <v>42181.289262228798</v>
      </c>
      <c r="D1763">
        <f t="shared" ca="1" si="138"/>
        <v>47</v>
      </c>
      <c r="E1763" t="str">
        <f t="shared" ca="1" si="139"/>
        <v/>
      </c>
    </row>
    <row r="1764" spans="1:5" x14ac:dyDescent="0.25">
      <c r="A1764">
        <f t="shared" ca="1" si="135"/>
        <v>1337</v>
      </c>
      <c r="B1764">
        <f t="shared" ca="1" si="136"/>
        <v>263</v>
      </c>
      <c r="C1764" s="5">
        <f t="shared" ca="1" si="137"/>
        <v>42672.79977610791</v>
      </c>
      <c r="D1764">
        <f t="shared" ca="1" si="138"/>
        <v>110</v>
      </c>
      <c r="E1764">
        <f t="shared" ca="1" si="139"/>
        <v>4</v>
      </c>
    </row>
    <row r="1765" spans="1:5" x14ac:dyDescent="0.25">
      <c r="A1765">
        <f t="shared" ca="1" si="135"/>
        <v>1258</v>
      </c>
      <c r="B1765">
        <f t="shared" ca="1" si="136"/>
        <v>192</v>
      </c>
      <c r="C1765" s="5">
        <f t="shared" ca="1" si="137"/>
        <v>41635.715566825464</v>
      </c>
      <c r="D1765">
        <f t="shared" ca="1" si="138"/>
        <v>34</v>
      </c>
      <c r="E1765">
        <f t="shared" ca="1" si="139"/>
        <v>4</v>
      </c>
    </row>
    <row r="1766" spans="1:5" x14ac:dyDescent="0.25">
      <c r="A1766">
        <f t="shared" ca="1" si="135"/>
        <v>1571</v>
      </c>
      <c r="B1766">
        <f t="shared" ca="1" si="136"/>
        <v>43</v>
      </c>
      <c r="C1766" s="5">
        <f t="shared" ca="1" si="137"/>
        <v>42208.474257711314</v>
      </c>
      <c r="D1766">
        <f t="shared" ca="1" si="138"/>
        <v>145</v>
      </c>
      <c r="E1766" t="str">
        <f t="shared" ca="1" si="139"/>
        <v/>
      </c>
    </row>
    <row r="1767" spans="1:5" x14ac:dyDescent="0.25">
      <c r="A1767">
        <f t="shared" ca="1" si="135"/>
        <v>242</v>
      </c>
      <c r="B1767">
        <f t="shared" ca="1" si="136"/>
        <v>264</v>
      </c>
      <c r="C1767" s="5">
        <f t="shared" ca="1" si="137"/>
        <v>41638.233363867432</v>
      </c>
      <c r="D1767">
        <f t="shared" ca="1" si="138"/>
        <v>112</v>
      </c>
      <c r="E1767" t="str">
        <f t="shared" ca="1" si="139"/>
        <v/>
      </c>
    </row>
    <row r="1768" spans="1:5" x14ac:dyDescent="0.25">
      <c r="A1768">
        <f t="shared" ca="1" si="135"/>
        <v>163</v>
      </c>
      <c r="B1768">
        <f t="shared" ca="1" si="136"/>
        <v>220</v>
      </c>
      <c r="C1768" s="5">
        <f t="shared" ca="1" si="137"/>
        <v>40881.014051165243</v>
      </c>
      <c r="D1768">
        <f t="shared" ca="1" si="138"/>
        <v>53</v>
      </c>
      <c r="E1768" t="str">
        <f t="shared" ca="1" si="139"/>
        <v/>
      </c>
    </row>
    <row r="1769" spans="1:5" x14ac:dyDescent="0.25">
      <c r="A1769">
        <f t="shared" ca="1" si="135"/>
        <v>1618</v>
      </c>
      <c r="B1769">
        <f t="shared" ca="1" si="136"/>
        <v>176</v>
      </c>
      <c r="C1769" s="5">
        <f t="shared" ca="1" si="137"/>
        <v>42884.744815195976</v>
      </c>
      <c r="D1769">
        <f t="shared" ca="1" si="138"/>
        <v>24</v>
      </c>
      <c r="E1769" t="str">
        <f t="shared" ca="1" si="139"/>
        <v/>
      </c>
    </row>
    <row r="1770" spans="1:5" x14ac:dyDescent="0.25">
      <c r="A1770">
        <f t="shared" ca="1" si="135"/>
        <v>1660</v>
      </c>
      <c r="B1770">
        <f t="shared" ca="1" si="136"/>
        <v>115</v>
      </c>
      <c r="C1770" s="5">
        <f t="shared" ca="1" si="137"/>
        <v>41892.743147340319</v>
      </c>
      <c r="D1770">
        <f t="shared" ca="1" si="138"/>
        <v>30</v>
      </c>
      <c r="E1770" t="str">
        <f t="shared" ca="1" si="139"/>
        <v/>
      </c>
    </row>
    <row r="1771" spans="1:5" x14ac:dyDescent="0.25">
      <c r="A1771">
        <f t="shared" ca="1" si="135"/>
        <v>1796</v>
      </c>
      <c r="B1771">
        <f t="shared" ca="1" si="136"/>
        <v>94</v>
      </c>
      <c r="C1771" s="5">
        <f t="shared" ca="1" si="137"/>
        <v>43446.967230918308</v>
      </c>
      <c r="D1771">
        <f t="shared" ca="1" si="138"/>
        <v>4</v>
      </c>
      <c r="E1771">
        <f t="shared" ca="1" si="139"/>
        <v>1</v>
      </c>
    </row>
    <row r="1772" spans="1:5" x14ac:dyDescent="0.25">
      <c r="A1772">
        <f t="shared" ca="1" si="135"/>
        <v>295</v>
      </c>
      <c r="B1772">
        <f t="shared" ca="1" si="136"/>
        <v>73</v>
      </c>
      <c r="C1772" s="5">
        <f t="shared" ca="1" si="137"/>
        <v>42954.45578353147</v>
      </c>
      <c r="D1772">
        <f t="shared" ca="1" si="138"/>
        <v>9</v>
      </c>
      <c r="E1772">
        <f t="shared" ca="1" si="139"/>
        <v>1</v>
      </c>
    </row>
    <row r="1773" spans="1:5" x14ac:dyDescent="0.25">
      <c r="A1773">
        <f t="shared" ca="1" si="135"/>
        <v>1276</v>
      </c>
      <c r="B1773">
        <f t="shared" ca="1" si="136"/>
        <v>156</v>
      </c>
      <c r="C1773" s="5">
        <f t="shared" ca="1" si="137"/>
        <v>42726.702389751372</v>
      </c>
      <c r="D1773">
        <f t="shared" ca="1" si="138"/>
        <v>143</v>
      </c>
      <c r="E1773">
        <f t="shared" ca="1" si="139"/>
        <v>2</v>
      </c>
    </row>
    <row r="1774" spans="1:5" x14ac:dyDescent="0.25">
      <c r="A1774">
        <f t="shared" ca="1" si="135"/>
        <v>1368</v>
      </c>
      <c r="B1774">
        <f t="shared" ca="1" si="136"/>
        <v>193</v>
      </c>
      <c r="C1774" s="5">
        <f t="shared" ca="1" si="137"/>
        <v>41220.041443774855</v>
      </c>
      <c r="D1774">
        <f t="shared" ca="1" si="138"/>
        <v>126</v>
      </c>
      <c r="E1774" t="str">
        <f t="shared" ca="1" si="139"/>
        <v/>
      </c>
    </row>
    <row r="1775" spans="1:5" x14ac:dyDescent="0.25">
      <c r="A1775">
        <f t="shared" ca="1" si="135"/>
        <v>1971</v>
      </c>
      <c r="B1775">
        <f t="shared" ca="1" si="136"/>
        <v>77</v>
      </c>
      <c r="C1775" s="5">
        <f t="shared" ca="1" si="137"/>
        <v>42663.568022694591</v>
      </c>
      <c r="D1775">
        <f t="shared" ca="1" si="138"/>
        <v>118</v>
      </c>
      <c r="E1775">
        <f t="shared" ca="1" si="139"/>
        <v>3</v>
      </c>
    </row>
    <row r="1776" spans="1:5" x14ac:dyDescent="0.25">
      <c r="A1776">
        <f t="shared" ca="1" si="135"/>
        <v>1392</v>
      </c>
      <c r="B1776">
        <f t="shared" ca="1" si="136"/>
        <v>255</v>
      </c>
      <c r="C1776" s="5">
        <f t="shared" ca="1" si="137"/>
        <v>41465.018332194035</v>
      </c>
      <c r="D1776">
        <f t="shared" ca="1" si="138"/>
        <v>30</v>
      </c>
      <c r="E1776">
        <f t="shared" ca="1" si="139"/>
        <v>1</v>
      </c>
    </row>
    <row r="1777" spans="1:5" x14ac:dyDescent="0.25">
      <c r="A1777">
        <f t="shared" ca="1" si="135"/>
        <v>234</v>
      </c>
      <c r="B1777">
        <f t="shared" ca="1" si="136"/>
        <v>163</v>
      </c>
      <c r="C1777" s="5">
        <f t="shared" ca="1" si="137"/>
        <v>43502.054733162666</v>
      </c>
      <c r="D1777">
        <f t="shared" ca="1" si="138"/>
        <v>84</v>
      </c>
      <c r="E1777">
        <f t="shared" ca="1" si="139"/>
        <v>4</v>
      </c>
    </row>
    <row r="1778" spans="1:5" x14ac:dyDescent="0.25">
      <c r="A1778">
        <f t="shared" ca="1" si="135"/>
        <v>580</v>
      </c>
      <c r="B1778">
        <f t="shared" ca="1" si="136"/>
        <v>34</v>
      </c>
      <c r="C1778" s="5">
        <f t="shared" ca="1" si="137"/>
        <v>41271.417953350989</v>
      </c>
      <c r="D1778">
        <f t="shared" ca="1" si="138"/>
        <v>228</v>
      </c>
      <c r="E1778">
        <f t="shared" ca="1" si="139"/>
        <v>5</v>
      </c>
    </row>
    <row r="1779" spans="1:5" x14ac:dyDescent="0.25">
      <c r="A1779">
        <f t="shared" ca="1" si="135"/>
        <v>919</v>
      </c>
      <c r="B1779">
        <f t="shared" ca="1" si="136"/>
        <v>184</v>
      </c>
      <c r="C1779" s="5">
        <f t="shared" ca="1" si="137"/>
        <v>43736.380293833907</v>
      </c>
      <c r="D1779">
        <f t="shared" ca="1" si="138"/>
        <v>166</v>
      </c>
      <c r="E1779" t="str">
        <f t="shared" ca="1" si="139"/>
        <v/>
      </c>
    </row>
    <row r="1780" spans="1:5" x14ac:dyDescent="0.25">
      <c r="A1780">
        <f t="shared" ca="1" si="135"/>
        <v>1655</v>
      </c>
      <c r="B1780">
        <f t="shared" ca="1" si="136"/>
        <v>242</v>
      </c>
      <c r="C1780" s="5">
        <f t="shared" ca="1" si="137"/>
        <v>42337.711375285442</v>
      </c>
      <c r="D1780">
        <f t="shared" ca="1" si="138"/>
        <v>127</v>
      </c>
      <c r="E1780">
        <f t="shared" ca="1" si="139"/>
        <v>4</v>
      </c>
    </row>
    <row r="1781" spans="1:5" x14ac:dyDescent="0.25">
      <c r="A1781">
        <f t="shared" ca="1" si="135"/>
        <v>374</v>
      </c>
      <c r="B1781">
        <f t="shared" ca="1" si="136"/>
        <v>77</v>
      </c>
      <c r="C1781" s="5">
        <f t="shared" ca="1" si="137"/>
        <v>43099.862968640991</v>
      </c>
      <c r="D1781">
        <f t="shared" ca="1" si="138"/>
        <v>37</v>
      </c>
      <c r="E1781">
        <f t="shared" ca="1" si="139"/>
        <v>2</v>
      </c>
    </row>
    <row r="1782" spans="1:5" x14ac:dyDescent="0.25">
      <c r="A1782">
        <f t="shared" ca="1" si="135"/>
        <v>1956</v>
      </c>
      <c r="B1782">
        <f t="shared" ca="1" si="136"/>
        <v>103</v>
      </c>
      <c r="C1782" s="5">
        <f t="shared" ca="1" si="137"/>
        <v>42123.31724025873</v>
      </c>
      <c r="D1782">
        <f t="shared" ca="1" si="138"/>
        <v>185</v>
      </c>
      <c r="E1782">
        <f t="shared" ca="1" si="139"/>
        <v>5</v>
      </c>
    </row>
    <row r="1783" spans="1:5" x14ac:dyDescent="0.25">
      <c r="A1783">
        <f t="shared" ca="1" si="135"/>
        <v>1853</v>
      </c>
      <c r="B1783">
        <f t="shared" ca="1" si="136"/>
        <v>242</v>
      </c>
      <c r="C1783" s="5">
        <f t="shared" ca="1" si="137"/>
        <v>43441.747290581232</v>
      </c>
      <c r="D1783">
        <f t="shared" ca="1" si="138"/>
        <v>157</v>
      </c>
      <c r="E1783">
        <f t="shared" ca="1" si="139"/>
        <v>3</v>
      </c>
    </row>
    <row r="1784" spans="1:5" x14ac:dyDescent="0.25">
      <c r="A1784">
        <f t="shared" ca="1" si="135"/>
        <v>186</v>
      </c>
      <c r="B1784">
        <f t="shared" ca="1" si="136"/>
        <v>76</v>
      </c>
      <c r="C1784" s="5">
        <f t="shared" ca="1" si="137"/>
        <v>42348.370769507739</v>
      </c>
      <c r="D1784">
        <f t="shared" ca="1" si="138"/>
        <v>225</v>
      </c>
      <c r="E1784">
        <f t="shared" ca="1" si="139"/>
        <v>1</v>
      </c>
    </row>
    <row r="1785" spans="1:5" x14ac:dyDescent="0.25">
      <c r="A1785">
        <f t="shared" ca="1" si="135"/>
        <v>1649</v>
      </c>
      <c r="B1785">
        <f t="shared" ca="1" si="136"/>
        <v>46</v>
      </c>
      <c r="C1785" s="5">
        <f t="shared" ca="1" si="137"/>
        <v>41937.270861516568</v>
      </c>
      <c r="D1785">
        <f t="shared" ca="1" si="138"/>
        <v>138</v>
      </c>
      <c r="E1785">
        <f t="shared" ca="1" si="139"/>
        <v>2</v>
      </c>
    </row>
    <row r="1786" spans="1:5" x14ac:dyDescent="0.25">
      <c r="A1786">
        <f t="shared" ca="1" si="135"/>
        <v>1938</v>
      </c>
      <c r="B1786">
        <f t="shared" ca="1" si="136"/>
        <v>191</v>
      </c>
      <c r="C1786" s="5">
        <f t="shared" ca="1" si="137"/>
        <v>43122.051846559261</v>
      </c>
      <c r="D1786">
        <f t="shared" ca="1" si="138"/>
        <v>218</v>
      </c>
      <c r="E1786">
        <f t="shared" ca="1" si="139"/>
        <v>1</v>
      </c>
    </row>
    <row r="1787" spans="1:5" x14ac:dyDescent="0.25">
      <c r="A1787">
        <f t="shared" ca="1" si="135"/>
        <v>363</v>
      </c>
      <c r="B1787">
        <f t="shared" ca="1" si="136"/>
        <v>242</v>
      </c>
      <c r="C1787" s="5">
        <f t="shared" ca="1" si="137"/>
        <v>43294.836222557773</v>
      </c>
      <c r="D1787">
        <f t="shared" ca="1" si="138"/>
        <v>200</v>
      </c>
      <c r="E1787">
        <f t="shared" ca="1" si="139"/>
        <v>5</v>
      </c>
    </row>
    <row r="1788" spans="1:5" x14ac:dyDescent="0.25">
      <c r="A1788">
        <f t="shared" ca="1" si="135"/>
        <v>1061</v>
      </c>
      <c r="B1788">
        <f t="shared" ca="1" si="136"/>
        <v>159</v>
      </c>
      <c r="C1788" s="5">
        <f t="shared" ca="1" si="137"/>
        <v>42926.337348677196</v>
      </c>
      <c r="D1788">
        <f t="shared" ca="1" si="138"/>
        <v>203</v>
      </c>
      <c r="E1788">
        <f t="shared" ca="1" si="139"/>
        <v>1</v>
      </c>
    </row>
    <row r="1789" spans="1:5" x14ac:dyDescent="0.25">
      <c r="A1789">
        <f t="shared" ca="1" si="135"/>
        <v>1356</v>
      </c>
      <c r="B1789">
        <f t="shared" ca="1" si="136"/>
        <v>210</v>
      </c>
      <c r="C1789" s="5">
        <f t="shared" ca="1" si="137"/>
        <v>41955.399827074776</v>
      </c>
      <c r="D1789">
        <f t="shared" ca="1" si="138"/>
        <v>158</v>
      </c>
      <c r="E1789">
        <f t="shared" ca="1" si="139"/>
        <v>4</v>
      </c>
    </row>
    <row r="1790" spans="1:5" x14ac:dyDescent="0.25">
      <c r="A1790">
        <f t="shared" ca="1" si="135"/>
        <v>1696</v>
      </c>
      <c r="B1790">
        <f t="shared" ca="1" si="136"/>
        <v>193</v>
      </c>
      <c r="C1790" s="5">
        <f t="shared" ca="1" si="137"/>
        <v>42668.91757026557</v>
      </c>
      <c r="D1790">
        <f t="shared" ca="1" si="138"/>
        <v>189</v>
      </c>
      <c r="E1790">
        <f t="shared" ca="1" si="139"/>
        <v>1</v>
      </c>
    </row>
    <row r="1791" spans="1:5" x14ac:dyDescent="0.25">
      <c r="A1791">
        <f t="shared" ca="1" si="135"/>
        <v>1724</v>
      </c>
      <c r="B1791">
        <f t="shared" ca="1" si="136"/>
        <v>219</v>
      </c>
      <c r="C1791" s="5">
        <f t="shared" ca="1" si="137"/>
        <v>43407.91897065923</v>
      </c>
      <c r="D1791">
        <f t="shared" ca="1" si="138"/>
        <v>127</v>
      </c>
      <c r="E1791">
        <f t="shared" ca="1" si="139"/>
        <v>5</v>
      </c>
    </row>
    <row r="1792" spans="1:5" x14ac:dyDescent="0.25">
      <c r="A1792">
        <f t="shared" ca="1" si="135"/>
        <v>838</v>
      </c>
      <c r="B1792">
        <f t="shared" ca="1" si="136"/>
        <v>242</v>
      </c>
      <c r="C1792" s="5">
        <f t="shared" ca="1" si="137"/>
        <v>41439.01012485355</v>
      </c>
      <c r="D1792">
        <f t="shared" ca="1" si="138"/>
        <v>93</v>
      </c>
      <c r="E1792">
        <f t="shared" ca="1" si="139"/>
        <v>5</v>
      </c>
    </row>
    <row r="1793" spans="1:5" x14ac:dyDescent="0.25">
      <c r="A1793">
        <f t="shared" ca="1" si="135"/>
        <v>753</v>
      </c>
      <c r="B1793">
        <f t="shared" ca="1" si="136"/>
        <v>172</v>
      </c>
      <c r="C1793" s="5">
        <f t="shared" ca="1" si="137"/>
        <v>41372.541433285071</v>
      </c>
      <c r="D1793">
        <f t="shared" ca="1" si="138"/>
        <v>89</v>
      </c>
      <c r="E1793">
        <f t="shared" ca="1" si="139"/>
        <v>2</v>
      </c>
    </row>
    <row r="1794" spans="1:5" x14ac:dyDescent="0.25">
      <c r="A1794">
        <f t="shared" ca="1" si="135"/>
        <v>1361</v>
      </c>
      <c r="B1794">
        <f t="shared" ca="1" si="136"/>
        <v>217</v>
      </c>
      <c r="C1794" s="5">
        <f t="shared" ca="1" si="137"/>
        <v>42768.281748601534</v>
      </c>
      <c r="D1794">
        <f t="shared" ca="1" si="138"/>
        <v>201</v>
      </c>
      <c r="E1794">
        <f t="shared" ca="1" si="139"/>
        <v>4</v>
      </c>
    </row>
    <row r="1795" spans="1:5" x14ac:dyDescent="0.25">
      <c r="A1795">
        <f t="shared" ref="A1795:A1858" ca="1" si="140">RANDBETWEEN(1, 2000)</f>
        <v>426</v>
      </c>
      <c r="B1795">
        <f t="shared" ref="B1795:B1858" ca="1" si="141">RANDBETWEEN(1, 271)</f>
        <v>51</v>
      </c>
      <c r="C1795" s="5">
        <f t="shared" ref="C1795:C1858" ca="1" si="142">TODAY()-RANDBETWEEN(1, 3000)+RAND()</f>
        <v>40845.969058784496</v>
      </c>
      <c r="D1795">
        <f t="shared" ref="D1795:D1858" ca="1" si="143">RANDBETWEEN(1, 230)</f>
        <v>98</v>
      </c>
      <c r="E1795">
        <f t="shared" ref="E1795:E1858" ca="1" si="144">IF(D1797&gt;60, RANDBETWEEN(1, 5),"")</f>
        <v>2</v>
      </c>
    </row>
    <row r="1796" spans="1:5" x14ac:dyDescent="0.25">
      <c r="A1796">
        <f t="shared" ca="1" si="140"/>
        <v>1101</v>
      </c>
      <c r="B1796">
        <f t="shared" ca="1" si="141"/>
        <v>69</v>
      </c>
      <c r="C1796" s="5">
        <f t="shared" ca="1" si="142"/>
        <v>43153.846949309955</v>
      </c>
      <c r="D1796">
        <f t="shared" ca="1" si="143"/>
        <v>91</v>
      </c>
      <c r="E1796">
        <f t="shared" ca="1" si="144"/>
        <v>5</v>
      </c>
    </row>
    <row r="1797" spans="1:5" x14ac:dyDescent="0.25">
      <c r="A1797">
        <f t="shared" ca="1" si="140"/>
        <v>1715</v>
      </c>
      <c r="B1797">
        <f t="shared" ca="1" si="141"/>
        <v>45</v>
      </c>
      <c r="C1797" s="5">
        <f t="shared" ca="1" si="142"/>
        <v>42313.820950270499</v>
      </c>
      <c r="D1797">
        <f t="shared" ca="1" si="143"/>
        <v>188</v>
      </c>
      <c r="E1797" t="str">
        <f t="shared" ca="1" si="144"/>
        <v/>
      </c>
    </row>
    <row r="1798" spans="1:5" x14ac:dyDescent="0.25">
      <c r="A1798">
        <f t="shared" ca="1" si="140"/>
        <v>639</v>
      </c>
      <c r="B1798">
        <f t="shared" ca="1" si="141"/>
        <v>150</v>
      </c>
      <c r="C1798" s="5">
        <f t="shared" ca="1" si="142"/>
        <v>41270.316237016756</v>
      </c>
      <c r="D1798">
        <f t="shared" ca="1" si="143"/>
        <v>212</v>
      </c>
      <c r="E1798">
        <f t="shared" ca="1" si="144"/>
        <v>3</v>
      </c>
    </row>
    <row r="1799" spans="1:5" x14ac:dyDescent="0.25">
      <c r="A1799">
        <f t="shared" ca="1" si="140"/>
        <v>1424</v>
      </c>
      <c r="B1799">
        <f t="shared" ca="1" si="141"/>
        <v>110</v>
      </c>
      <c r="C1799" s="5">
        <f t="shared" ca="1" si="142"/>
        <v>41705.666580314573</v>
      </c>
      <c r="D1799">
        <f t="shared" ca="1" si="143"/>
        <v>16</v>
      </c>
      <c r="E1799">
        <f t="shared" ca="1" si="144"/>
        <v>3</v>
      </c>
    </row>
    <row r="1800" spans="1:5" x14ac:dyDescent="0.25">
      <c r="A1800">
        <f t="shared" ca="1" si="140"/>
        <v>551</v>
      </c>
      <c r="B1800">
        <f t="shared" ca="1" si="141"/>
        <v>269</v>
      </c>
      <c r="C1800" s="5">
        <f t="shared" ca="1" si="142"/>
        <v>42875.54515627832</v>
      </c>
      <c r="D1800">
        <f t="shared" ca="1" si="143"/>
        <v>71</v>
      </c>
      <c r="E1800">
        <f t="shared" ca="1" si="144"/>
        <v>2</v>
      </c>
    </row>
    <row r="1801" spans="1:5" x14ac:dyDescent="0.25">
      <c r="A1801">
        <f t="shared" ca="1" si="140"/>
        <v>1894</v>
      </c>
      <c r="B1801">
        <f t="shared" ca="1" si="141"/>
        <v>61</v>
      </c>
      <c r="C1801" s="5">
        <f t="shared" ca="1" si="142"/>
        <v>40991.594853590388</v>
      </c>
      <c r="D1801">
        <f t="shared" ca="1" si="143"/>
        <v>208</v>
      </c>
      <c r="E1801" t="str">
        <f t="shared" ca="1" si="144"/>
        <v/>
      </c>
    </row>
    <row r="1802" spans="1:5" x14ac:dyDescent="0.25">
      <c r="A1802">
        <f t="shared" ca="1" si="140"/>
        <v>859</v>
      </c>
      <c r="B1802">
        <f t="shared" ca="1" si="141"/>
        <v>210</v>
      </c>
      <c r="C1802" s="5">
        <f t="shared" ca="1" si="142"/>
        <v>43401.574252964325</v>
      </c>
      <c r="D1802">
        <f t="shared" ca="1" si="143"/>
        <v>125</v>
      </c>
      <c r="E1802">
        <f t="shared" ca="1" si="144"/>
        <v>5</v>
      </c>
    </row>
    <row r="1803" spans="1:5" x14ac:dyDescent="0.25">
      <c r="A1803">
        <f t="shared" ca="1" si="140"/>
        <v>1632</v>
      </c>
      <c r="B1803">
        <f t="shared" ca="1" si="141"/>
        <v>138</v>
      </c>
      <c r="C1803" s="5">
        <f t="shared" ca="1" si="142"/>
        <v>41894.75526473741</v>
      </c>
      <c r="D1803">
        <f t="shared" ca="1" si="143"/>
        <v>8</v>
      </c>
      <c r="E1803">
        <f t="shared" ca="1" si="144"/>
        <v>1</v>
      </c>
    </row>
    <row r="1804" spans="1:5" x14ac:dyDescent="0.25">
      <c r="A1804">
        <f t="shared" ca="1" si="140"/>
        <v>682</v>
      </c>
      <c r="B1804">
        <f t="shared" ca="1" si="141"/>
        <v>6</v>
      </c>
      <c r="C1804" s="5">
        <f t="shared" ca="1" si="142"/>
        <v>41507.745551872082</v>
      </c>
      <c r="D1804">
        <f t="shared" ca="1" si="143"/>
        <v>195</v>
      </c>
      <c r="E1804" t="str">
        <f t="shared" ca="1" si="144"/>
        <v/>
      </c>
    </row>
    <row r="1805" spans="1:5" x14ac:dyDescent="0.25">
      <c r="A1805">
        <f t="shared" ca="1" si="140"/>
        <v>1971</v>
      </c>
      <c r="B1805">
        <f t="shared" ca="1" si="141"/>
        <v>20</v>
      </c>
      <c r="C1805" s="5">
        <f t="shared" ca="1" si="142"/>
        <v>42957.28157658421</v>
      </c>
      <c r="D1805">
        <f t="shared" ca="1" si="143"/>
        <v>173</v>
      </c>
      <c r="E1805">
        <f t="shared" ca="1" si="144"/>
        <v>1</v>
      </c>
    </row>
    <row r="1806" spans="1:5" x14ac:dyDescent="0.25">
      <c r="A1806">
        <f t="shared" ca="1" si="140"/>
        <v>864</v>
      </c>
      <c r="B1806">
        <f t="shared" ca="1" si="141"/>
        <v>70</v>
      </c>
      <c r="C1806" s="5">
        <f t="shared" ca="1" si="142"/>
        <v>43711.672318927864</v>
      </c>
      <c r="D1806">
        <f t="shared" ca="1" si="143"/>
        <v>54</v>
      </c>
      <c r="E1806" t="str">
        <f t="shared" ca="1" si="144"/>
        <v/>
      </c>
    </row>
    <row r="1807" spans="1:5" x14ac:dyDescent="0.25">
      <c r="A1807">
        <f t="shared" ca="1" si="140"/>
        <v>313</v>
      </c>
      <c r="B1807">
        <f t="shared" ca="1" si="141"/>
        <v>18</v>
      </c>
      <c r="C1807" s="5">
        <f t="shared" ca="1" si="142"/>
        <v>41406.784918267193</v>
      </c>
      <c r="D1807">
        <f t="shared" ca="1" si="143"/>
        <v>208</v>
      </c>
      <c r="E1807">
        <f t="shared" ca="1" si="144"/>
        <v>1</v>
      </c>
    </row>
    <row r="1808" spans="1:5" x14ac:dyDescent="0.25">
      <c r="A1808">
        <f t="shared" ca="1" si="140"/>
        <v>843</v>
      </c>
      <c r="B1808">
        <f t="shared" ca="1" si="141"/>
        <v>123</v>
      </c>
      <c r="C1808" s="5">
        <f t="shared" ca="1" si="142"/>
        <v>42779.2821973358</v>
      </c>
      <c r="D1808">
        <f t="shared" ca="1" si="143"/>
        <v>53</v>
      </c>
      <c r="E1808">
        <f t="shared" ca="1" si="144"/>
        <v>1</v>
      </c>
    </row>
    <row r="1809" spans="1:5" x14ac:dyDescent="0.25">
      <c r="A1809">
        <f t="shared" ca="1" si="140"/>
        <v>141</v>
      </c>
      <c r="B1809">
        <f t="shared" ca="1" si="141"/>
        <v>113</v>
      </c>
      <c r="C1809" s="5">
        <f t="shared" ca="1" si="142"/>
        <v>42734.24216388174</v>
      </c>
      <c r="D1809">
        <f t="shared" ca="1" si="143"/>
        <v>186</v>
      </c>
      <c r="E1809">
        <f t="shared" ca="1" si="144"/>
        <v>3</v>
      </c>
    </row>
    <row r="1810" spans="1:5" x14ac:dyDescent="0.25">
      <c r="A1810">
        <f t="shared" ca="1" si="140"/>
        <v>897</v>
      </c>
      <c r="B1810">
        <f t="shared" ca="1" si="141"/>
        <v>126</v>
      </c>
      <c r="C1810" s="5">
        <f t="shared" ca="1" si="142"/>
        <v>43752.066738288151</v>
      </c>
      <c r="D1810">
        <f t="shared" ca="1" si="143"/>
        <v>70</v>
      </c>
      <c r="E1810">
        <f t="shared" ca="1" si="144"/>
        <v>2</v>
      </c>
    </row>
    <row r="1811" spans="1:5" x14ac:dyDescent="0.25">
      <c r="A1811">
        <f t="shared" ca="1" si="140"/>
        <v>1902</v>
      </c>
      <c r="B1811">
        <f t="shared" ca="1" si="141"/>
        <v>241</v>
      </c>
      <c r="C1811" s="5">
        <f t="shared" ca="1" si="142"/>
        <v>42806.856153392044</v>
      </c>
      <c r="D1811">
        <f t="shared" ca="1" si="143"/>
        <v>194</v>
      </c>
      <c r="E1811">
        <f t="shared" ca="1" si="144"/>
        <v>4</v>
      </c>
    </row>
    <row r="1812" spans="1:5" x14ac:dyDescent="0.25">
      <c r="A1812">
        <f t="shared" ca="1" si="140"/>
        <v>395</v>
      </c>
      <c r="B1812">
        <f t="shared" ca="1" si="141"/>
        <v>166</v>
      </c>
      <c r="C1812" s="5">
        <f t="shared" ca="1" si="142"/>
        <v>41217.934386732086</v>
      </c>
      <c r="D1812">
        <f t="shared" ca="1" si="143"/>
        <v>108</v>
      </c>
      <c r="E1812">
        <f t="shared" ca="1" si="144"/>
        <v>4</v>
      </c>
    </row>
    <row r="1813" spans="1:5" x14ac:dyDescent="0.25">
      <c r="A1813">
        <f t="shared" ca="1" si="140"/>
        <v>411</v>
      </c>
      <c r="B1813">
        <f t="shared" ca="1" si="141"/>
        <v>216</v>
      </c>
      <c r="C1813" s="5">
        <f t="shared" ca="1" si="142"/>
        <v>43085.018491755873</v>
      </c>
      <c r="D1813">
        <f t="shared" ca="1" si="143"/>
        <v>191</v>
      </c>
      <c r="E1813">
        <f t="shared" ca="1" si="144"/>
        <v>1</v>
      </c>
    </row>
    <row r="1814" spans="1:5" x14ac:dyDescent="0.25">
      <c r="A1814">
        <f t="shared" ca="1" si="140"/>
        <v>654</v>
      </c>
      <c r="B1814">
        <f t="shared" ca="1" si="141"/>
        <v>13</v>
      </c>
      <c r="C1814" s="5">
        <f t="shared" ca="1" si="142"/>
        <v>41128.455987147048</v>
      </c>
      <c r="D1814">
        <f t="shared" ca="1" si="143"/>
        <v>221</v>
      </c>
      <c r="E1814">
        <f t="shared" ca="1" si="144"/>
        <v>3</v>
      </c>
    </row>
    <row r="1815" spans="1:5" x14ac:dyDescent="0.25">
      <c r="A1815">
        <f t="shared" ca="1" si="140"/>
        <v>255</v>
      </c>
      <c r="B1815">
        <f t="shared" ca="1" si="141"/>
        <v>76</v>
      </c>
      <c r="C1815" s="5">
        <f t="shared" ca="1" si="142"/>
        <v>42094.036831045778</v>
      </c>
      <c r="D1815">
        <f t="shared" ca="1" si="143"/>
        <v>147</v>
      </c>
      <c r="E1815" t="str">
        <f t="shared" ca="1" si="144"/>
        <v/>
      </c>
    </row>
    <row r="1816" spans="1:5" x14ac:dyDescent="0.25">
      <c r="A1816">
        <f t="shared" ca="1" si="140"/>
        <v>606</v>
      </c>
      <c r="B1816">
        <f t="shared" ca="1" si="141"/>
        <v>179</v>
      </c>
      <c r="C1816" s="5">
        <f t="shared" ca="1" si="142"/>
        <v>41027.575890413529</v>
      </c>
      <c r="D1816">
        <f t="shared" ca="1" si="143"/>
        <v>163</v>
      </c>
      <c r="E1816">
        <f t="shared" ca="1" si="144"/>
        <v>4</v>
      </c>
    </row>
    <row r="1817" spans="1:5" x14ac:dyDescent="0.25">
      <c r="A1817">
        <f t="shared" ca="1" si="140"/>
        <v>861</v>
      </c>
      <c r="B1817">
        <f t="shared" ca="1" si="141"/>
        <v>5</v>
      </c>
      <c r="C1817" s="5">
        <f t="shared" ca="1" si="142"/>
        <v>42050.583233637182</v>
      </c>
      <c r="D1817">
        <f t="shared" ca="1" si="143"/>
        <v>7</v>
      </c>
      <c r="E1817">
        <f t="shared" ca="1" si="144"/>
        <v>2</v>
      </c>
    </row>
    <row r="1818" spans="1:5" x14ac:dyDescent="0.25">
      <c r="A1818">
        <f t="shared" ca="1" si="140"/>
        <v>71</v>
      </c>
      <c r="B1818">
        <f t="shared" ca="1" si="141"/>
        <v>66</v>
      </c>
      <c r="C1818" s="5">
        <f t="shared" ca="1" si="142"/>
        <v>42936.781395506478</v>
      </c>
      <c r="D1818">
        <f t="shared" ca="1" si="143"/>
        <v>93</v>
      </c>
      <c r="E1818">
        <f t="shared" ca="1" si="144"/>
        <v>3</v>
      </c>
    </row>
    <row r="1819" spans="1:5" x14ac:dyDescent="0.25">
      <c r="A1819">
        <f t="shared" ca="1" si="140"/>
        <v>498</v>
      </c>
      <c r="B1819">
        <f t="shared" ca="1" si="141"/>
        <v>253</v>
      </c>
      <c r="C1819" s="5">
        <f t="shared" ca="1" si="142"/>
        <v>42334.207569854589</v>
      </c>
      <c r="D1819">
        <f t="shared" ca="1" si="143"/>
        <v>157</v>
      </c>
      <c r="E1819">
        <f t="shared" ca="1" si="144"/>
        <v>2</v>
      </c>
    </row>
    <row r="1820" spans="1:5" x14ac:dyDescent="0.25">
      <c r="A1820">
        <f t="shared" ca="1" si="140"/>
        <v>1771</v>
      </c>
      <c r="B1820">
        <f t="shared" ca="1" si="141"/>
        <v>21</v>
      </c>
      <c r="C1820" s="5">
        <f t="shared" ca="1" si="142"/>
        <v>41522.891545118298</v>
      </c>
      <c r="D1820">
        <f t="shared" ca="1" si="143"/>
        <v>115</v>
      </c>
      <c r="E1820" t="str">
        <f t="shared" ca="1" si="144"/>
        <v/>
      </c>
    </row>
    <row r="1821" spans="1:5" x14ac:dyDescent="0.25">
      <c r="A1821">
        <f t="shared" ca="1" si="140"/>
        <v>165</v>
      </c>
      <c r="B1821">
        <f t="shared" ca="1" si="141"/>
        <v>79</v>
      </c>
      <c r="C1821" s="5">
        <f t="shared" ca="1" si="142"/>
        <v>41190.928818109533</v>
      </c>
      <c r="D1821">
        <f t="shared" ca="1" si="143"/>
        <v>161</v>
      </c>
      <c r="E1821">
        <f t="shared" ca="1" si="144"/>
        <v>5</v>
      </c>
    </row>
    <row r="1822" spans="1:5" x14ac:dyDescent="0.25">
      <c r="A1822">
        <f t="shared" ca="1" si="140"/>
        <v>1046</v>
      </c>
      <c r="B1822">
        <f t="shared" ca="1" si="141"/>
        <v>57</v>
      </c>
      <c r="C1822" s="5">
        <f t="shared" ca="1" si="142"/>
        <v>40843.956847037131</v>
      </c>
      <c r="D1822">
        <f t="shared" ca="1" si="143"/>
        <v>51</v>
      </c>
      <c r="E1822">
        <f t="shared" ca="1" si="144"/>
        <v>5</v>
      </c>
    </row>
    <row r="1823" spans="1:5" x14ac:dyDescent="0.25">
      <c r="A1823">
        <f t="shared" ca="1" si="140"/>
        <v>1379</v>
      </c>
      <c r="B1823">
        <f t="shared" ca="1" si="141"/>
        <v>19</v>
      </c>
      <c r="C1823" s="5">
        <f t="shared" ca="1" si="142"/>
        <v>41351.152187514766</v>
      </c>
      <c r="D1823">
        <f t="shared" ca="1" si="143"/>
        <v>82</v>
      </c>
      <c r="E1823">
        <f t="shared" ca="1" si="144"/>
        <v>4</v>
      </c>
    </row>
    <row r="1824" spans="1:5" x14ac:dyDescent="0.25">
      <c r="A1824">
        <f t="shared" ca="1" si="140"/>
        <v>47</v>
      </c>
      <c r="B1824">
        <f t="shared" ca="1" si="141"/>
        <v>75</v>
      </c>
      <c r="C1824" s="5">
        <f t="shared" ca="1" si="142"/>
        <v>43391.000428129839</v>
      </c>
      <c r="D1824">
        <f t="shared" ca="1" si="143"/>
        <v>188</v>
      </c>
      <c r="E1824">
        <f t="shared" ca="1" si="144"/>
        <v>3</v>
      </c>
    </row>
    <row r="1825" spans="1:5" x14ac:dyDescent="0.25">
      <c r="A1825">
        <f t="shared" ca="1" si="140"/>
        <v>1332</v>
      </c>
      <c r="B1825">
        <f t="shared" ca="1" si="141"/>
        <v>16</v>
      </c>
      <c r="C1825" s="5">
        <f t="shared" ca="1" si="142"/>
        <v>41217.297415833302</v>
      </c>
      <c r="D1825">
        <f t="shared" ca="1" si="143"/>
        <v>101</v>
      </c>
      <c r="E1825" t="str">
        <f t="shared" ca="1" si="144"/>
        <v/>
      </c>
    </row>
    <row r="1826" spans="1:5" x14ac:dyDescent="0.25">
      <c r="A1826">
        <f t="shared" ca="1" si="140"/>
        <v>1489</v>
      </c>
      <c r="B1826">
        <f t="shared" ca="1" si="141"/>
        <v>254</v>
      </c>
      <c r="C1826" s="5">
        <f t="shared" ca="1" si="142"/>
        <v>42884.686288531724</v>
      </c>
      <c r="D1826">
        <f t="shared" ca="1" si="143"/>
        <v>115</v>
      </c>
      <c r="E1826" t="str">
        <f t="shared" ca="1" si="144"/>
        <v/>
      </c>
    </row>
    <row r="1827" spans="1:5" x14ac:dyDescent="0.25">
      <c r="A1827">
        <f t="shared" ca="1" si="140"/>
        <v>760</v>
      </c>
      <c r="B1827">
        <f t="shared" ca="1" si="141"/>
        <v>231</v>
      </c>
      <c r="C1827" s="5">
        <f t="shared" ca="1" si="142"/>
        <v>41257.062385996847</v>
      </c>
      <c r="D1827">
        <f t="shared" ca="1" si="143"/>
        <v>57</v>
      </c>
      <c r="E1827">
        <f t="shared" ca="1" si="144"/>
        <v>3</v>
      </c>
    </row>
    <row r="1828" spans="1:5" x14ac:dyDescent="0.25">
      <c r="A1828">
        <f t="shared" ca="1" si="140"/>
        <v>693</v>
      </c>
      <c r="B1828">
        <f t="shared" ca="1" si="141"/>
        <v>117</v>
      </c>
      <c r="C1828" s="5">
        <f t="shared" ca="1" si="142"/>
        <v>43435.942601628311</v>
      </c>
      <c r="D1828">
        <f t="shared" ca="1" si="143"/>
        <v>31</v>
      </c>
      <c r="E1828">
        <f t="shared" ca="1" si="144"/>
        <v>5</v>
      </c>
    </row>
    <row r="1829" spans="1:5" x14ac:dyDescent="0.25">
      <c r="A1829">
        <f t="shared" ca="1" si="140"/>
        <v>1466</v>
      </c>
      <c r="B1829">
        <f t="shared" ca="1" si="141"/>
        <v>60</v>
      </c>
      <c r="C1829" s="5">
        <f t="shared" ca="1" si="142"/>
        <v>41480.311477503383</v>
      </c>
      <c r="D1829">
        <f t="shared" ca="1" si="143"/>
        <v>121</v>
      </c>
      <c r="E1829">
        <f t="shared" ca="1" si="144"/>
        <v>5</v>
      </c>
    </row>
    <row r="1830" spans="1:5" x14ac:dyDescent="0.25">
      <c r="A1830">
        <f t="shared" ca="1" si="140"/>
        <v>1820</v>
      </c>
      <c r="B1830">
        <f t="shared" ca="1" si="141"/>
        <v>51</v>
      </c>
      <c r="C1830" s="5">
        <f t="shared" ca="1" si="142"/>
        <v>41859.137126384019</v>
      </c>
      <c r="D1830">
        <f t="shared" ca="1" si="143"/>
        <v>94</v>
      </c>
      <c r="E1830">
        <f t="shared" ca="1" si="144"/>
        <v>2</v>
      </c>
    </row>
    <row r="1831" spans="1:5" x14ac:dyDescent="0.25">
      <c r="A1831">
        <f t="shared" ca="1" si="140"/>
        <v>362</v>
      </c>
      <c r="B1831">
        <f t="shared" ca="1" si="141"/>
        <v>184</v>
      </c>
      <c r="C1831" s="5">
        <f t="shared" ca="1" si="142"/>
        <v>42532.730398598847</v>
      </c>
      <c r="D1831">
        <f t="shared" ca="1" si="143"/>
        <v>197</v>
      </c>
      <c r="E1831">
        <f t="shared" ca="1" si="144"/>
        <v>3</v>
      </c>
    </row>
    <row r="1832" spans="1:5" x14ac:dyDescent="0.25">
      <c r="A1832">
        <f t="shared" ca="1" si="140"/>
        <v>1604</v>
      </c>
      <c r="B1832">
        <f t="shared" ca="1" si="141"/>
        <v>61</v>
      </c>
      <c r="C1832" s="5">
        <f t="shared" ca="1" si="142"/>
        <v>43700.057695794712</v>
      </c>
      <c r="D1832">
        <f t="shared" ca="1" si="143"/>
        <v>63</v>
      </c>
      <c r="E1832" t="str">
        <f t="shared" ca="1" si="144"/>
        <v/>
      </c>
    </row>
    <row r="1833" spans="1:5" x14ac:dyDescent="0.25">
      <c r="A1833">
        <f t="shared" ca="1" si="140"/>
        <v>642</v>
      </c>
      <c r="B1833">
        <f t="shared" ca="1" si="141"/>
        <v>4</v>
      </c>
      <c r="C1833" s="5">
        <f t="shared" ca="1" si="142"/>
        <v>43480.189906495267</v>
      </c>
      <c r="D1833">
        <f t="shared" ca="1" si="143"/>
        <v>140</v>
      </c>
      <c r="E1833" t="str">
        <f t="shared" ca="1" si="144"/>
        <v/>
      </c>
    </row>
    <row r="1834" spans="1:5" x14ac:dyDescent="0.25">
      <c r="A1834">
        <f t="shared" ca="1" si="140"/>
        <v>134</v>
      </c>
      <c r="B1834">
        <f t="shared" ca="1" si="141"/>
        <v>21</v>
      </c>
      <c r="C1834" s="5">
        <f t="shared" ca="1" si="142"/>
        <v>42085.00790754539</v>
      </c>
      <c r="D1834">
        <f t="shared" ca="1" si="143"/>
        <v>50</v>
      </c>
      <c r="E1834">
        <f t="shared" ca="1" si="144"/>
        <v>3</v>
      </c>
    </row>
    <row r="1835" spans="1:5" x14ac:dyDescent="0.25">
      <c r="A1835">
        <f t="shared" ca="1" si="140"/>
        <v>834</v>
      </c>
      <c r="B1835">
        <f t="shared" ca="1" si="141"/>
        <v>175</v>
      </c>
      <c r="C1835" s="5">
        <f t="shared" ca="1" si="142"/>
        <v>42159.012541341159</v>
      </c>
      <c r="D1835">
        <f t="shared" ca="1" si="143"/>
        <v>30</v>
      </c>
      <c r="E1835">
        <f t="shared" ca="1" si="144"/>
        <v>5</v>
      </c>
    </row>
    <row r="1836" spans="1:5" x14ac:dyDescent="0.25">
      <c r="A1836">
        <f t="shared" ca="1" si="140"/>
        <v>104</v>
      </c>
      <c r="B1836">
        <f t="shared" ca="1" si="141"/>
        <v>172</v>
      </c>
      <c r="C1836" s="5">
        <f t="shared" ca="1" si="142"/>
        <v>41898.804988960001</v>
      </c>
      <c r="D1836">
        <f t="shared" ca="1" si="143"/>
        <v>212</v>
      </c>
      <c r="E1836" t="str">
        <f t="shared" ca="1" si="144"/>
        <v/>
      </c>
    </row>
    <row r="1837" spans="1:5" x14ac:dyDescent="0.25">
      <c r="A1837">
        <f t="shared" ca="1" si="140"/>
        <v>458</v>
      </c>
      <c r="B1837">
        <f t="shared" ca="1" si="141"/>
        <v>171</v>
      </c>
      <c r="C1837" s="5">
        <f t="shared" ca="1" si="142"/>
        <v>43404.725709818209</v>
      </c>
      <c r="D1837">
        <f t="shared" ca="1" si="143"/>
        <v>185</v>
      </c>
      <c r="E1837" t="str">
        <f t="shared" ca="1" si="144"/>
        <v/>
      </c>
    </row>
    <row r="1838" spans="1:5" x14ac:dyDescent="0.25">
      <c r="A1838">
        <f t="shared" ca="1" si="140"/>
        <v>50</v>
      </c>
      <c r="B1838">
        <f t="shared" ca="1" si="141"/>
        <v>30</v>
      </c>
      <c r="C1838" s="5">
        <f t="shared" ca="1" si="142"/>
        <v>42969.954518507613</v>
      </c>
      <c r="D1838">
        <f t="shared" ca="1" si="143"/>
        <v>33</v>
      </c>
      <c r="E1838">
        <f t="shared" ca="1" si="144"/>
        <v>1</v>
      </c>
    </row>
    <row r="1839" spans="1:5" x14ac:dyDescent="0.25">
      <c r="A1839">
        <f t="shared" ca="1" si="140"/>
        <v>1282</v>
      </c>
      <c r="B1839">
        <f t="shared" ca="1" si="141"/>
        <v>113</v>
      </c>
      <c r="C1839" s="5">
        <f t="shared" ca="1" si="142"/>
        <v>41604.724197113828</v>
      </c>
      <c r="D1839">
        <f t="shared" ca="1" si="143"/>
        <v>19</v>
      </c>
      <c r="E1839">
        <f t="shared" ca="1" si="144"/>
        <v>3</v>
      </c>
    </row>
    <row r="1840" spans="1:5" x14ac:dyDescent="0.25">
      <c r="A1840">
        <f t="shared" ca="1" si="140"/>
        <v>1089</v>
      </c>
      <c r="B1840">
        <f t="shared" ca="1" si="141"/>
        <v>186</v>
      </c>
      <c r="C1840" s="5">
        <f t="shared" ca="1" si="142"/>
        <v>43362.485381206956</v>
      </c>
      <c r="D1840">
        <f t="shared" ca="1" si="143"/>
        <v>70</v>
      </c>
      <c r="E1840">
        <f t="shared" ca="1" si="144"/>
        <v>3</v>
      </c>
    </row>
    <row r="1841" spans="1:5" x14ac:dyDescent="0.25">
      <c r="A1841">
        <f t="shared" ca="1" si="140"/>
        <v>757</v>
      </c>
      <c r="B1841">
        <f t="shared" ca="1" si="141"/>
        <v>193</v>
      </c>
      <c r="C1841" s="5">
        <f t="shared" ca="1" si="142"/>
        <v>42118.701360978754</v>
      </c>
      <c r="D1841">
        <f t="shared" ca="1" si="143"/>
        <v>173</v>
      </c>
      <c r="E1841">
        <f t="shared" ca="1" si="144"/>
        <v>1</v>
      </c>
    </row>
    <row r="1842" spans="1:5" x14ac:dyDescent="0.25">
      <c r="A1842">
        <f t="shared" ca="1" si="140"/>
        <v>1246</v>
      </c>
      <c r="B1842">
        <f t="shared" ca="1" si="141"/>
        <v>105</v>
      </c>
      <c r="C1842" s="5">
        <f t="shared" ca="1" si="142"/>
        <v>42945.750582387089</v>
      </c>
      <c r="D1842">
        <f t="shared" ca="1" si="143"/>
        <v>91</v>
      </c>
      <c r="E1842">
        <f t="shared" ca="1" si="144"/>
        <v>4</v>
      </c>
    </row>
    <row r="1843" spans="1:5" x14ac:dyDescent="0.25">
      <c r="A1843">
        <f t="shared" ca="1" si="140"/>
        <v>644</v>
      </c>
      <c r="B1843">
        <f t="shared" ca="1" si="141"/>
        <v>56</v>
      </c>
      <c r="C1843" s="5">
        <f t="shared" ca="1" si="142"/>
        <v>41778.408329154023</v>
      </c>
      <c r="D1843">
        <f t="shared" ca="1" si="143"/>
        <v>194</v>
      </c>
      <c r="E1843">
        <f t="shared" ca="1" si="144"/>
        <v>5</v>
      </c>
    </row>
    <row r="1844" spans="1:5" x14ac:dyDescent="0.25">
      <c r="A1844">
        <f t="shared" ca="1" si="140"/>
        <v>1323</v>
      </c>
      <c r="B1844">
        <f t="shared" ca="1" si="141"/>
        <v>56</v>
      </c>
      <c r="C1844" s="5">
        <f t="shared" ca="1" si="142"/>
        <v>41958.399577873977</v>
      </c>
      <c r="D1844">
        <f t="shared" ca="1" si="143"/>
        <v>116</v>
      </c>
      <c r="E1844">
        <f t="shared" ca="1" si="144"/>
        <v>5</v>
      </c>
    </row>
    <row r="1845" spans="1:5" x14ac:dyDescent="0.25">
      <c r="A1845">
        <f t="shared" ca="1" si="140"/>
        <v>1026</v>
      </c>
      <c r="B1845">
        <f t="shared" ca="1" si="141"/>
        <v>38</v>
      </c>
      <c r="C1845" s="5">
        <f t="shared" ca="1" si="142"/>
        <v>42250.637000520961</v>
      </c>
      <c r="D1845">
        <f t="shared" ca="1" si="143"/>
        <v>186</v>
      </c>
      <c r="E1845" t="str">
        <f t="shared" ca="1" si="144"/>
        <v/>
      </c>
    </row>
    <row r="1846" spans="1:5" x14ac:dyDescent="0.25">
      <c r="A1846">
        <f t="shared" ca="1" si="140"/>
        <v>93</v>
      </c>
      <c r="B1846">
        <f t="shared" ca="1" si="141"/>
        <v>147</v>
      </c>
      <c r="C1846" s="5">
        <f t="shared" ca="1" si="142"/>
        <v>43250.104172637904</v>
      </c>
      <c r="D1846">
        <f t="shared" ca="1" si="143"/>
        <v>223</v>
      </c>
      <c r="E1846" t="str">
        <f t="shared" ca="1" si="144"/>
        <v/>
      </c>
    </row>
    <row r="1847" spans="1:5" x14ac:dyDescent="0.25">
      <c r="A1847">
        <f t="shared" ca="1" si="140"/>
        <v>1217</v>
      </c>
      <c r="B1847">
        <f t="shared" ca="1" si="141"/>
        <v>157</v>
      </c>
      <c r="C1847" s="5">
        <f t="shared" ca="1" si="142"/>
        <v>42940.047677969407</v>
      </c>
      <c r="D1847">
        <f t="shared" ca="1" si="143"/>
        <v>53</v>
      </c>
      <c r="E1847">
        <f t="shared" ca="1" si="144"/>
        <v>1</v>
      </c>
    </row>
    <row r="1848" spans="1:5" x14ac:dyDescent="0.25">
      <c r="A1848">
        <f t="shared" ca="1" si="140"/>
        <v>99</v>
      </c>
      <c r="B1848">
        <f t="shared" ca="1" si="141"/>
        <v>246</v>
      </c>
      <c r="C1848" s="5">
        <f t="shared" ca="1" si="142"/>
        <v>41004.674706048187</v>
      </c>
      <c r="D1848">
        <f t="shared" ca="1" si="143"/>
        <v>35</v>
      </c>
      <c r="E1848">
        <f t="shared" ca="1" si="144"/>
        <v>3</v>
      </c>
    </row>
    <row r="1849" spans="1:5" x14ac:dyDescent="0.25">
      <c r="A1849">
        <f t="shared" ca="1" si="140"/>
        <v>29</v>
      </c>
      <c r="B1849">
        <f t="shared" ca="1" si="141"/>
        <v>190</v>
      </c>
      <c r="C1849" s="5">
        <f t="shared" ca="1" si="142"/>
        <v>41238.289630190564</v>
      </c>
      <c r="D1849">
        <f t="shared" ca="1" si="143"/>
        <v>180</v>
      </c>
      <c r="E1849" t="str">
        <f t="shared" ca="1" si="144"/>
        <v/>
      </c>
    </row>
    <row r="1850" spans="1:5" x14ac:dyDescent="0.25">
      <c r="A1850">
        <f t="shared" ca="1" si="140"/>
        <v>527</v>
      </c>
      <c r="B1850">
        <f t="shared" ca="1" si="141"/>
        <v>193</v>
      </c>
      <c r="C1850" s="5">
        <f t="shared" ca="1" si="142"/>
        <v>43549.21786543804</v>
      </c>
      <c r="D1850">
        <f t="shared" ca="1" si="143"/>
        <v>182</v>
      </c>
      <c r="E1850">
        <f t="shared" ca="1" si="144"/>
        <v>1</v>
      </c>
    </row>
    <row r="1851" spans="1:5" x14ac:dyDescent="0.25">
      <c r="A1851">
        <f t="shared" ca="1" si="140"/>
        <v>62</v>
      </c>
      <c r="B1851">
        <f t="shared" ca="1" si="141"/>
        <v>56</v>
      </c>
      <c r="C1851" s="5">
        <f t="shared" ca="1" si="142"/>
        <v>43127.494834466626</v>
      </c>
      <c r="D1851">
        <f t="shared" ca="1" si="143"/>
        <v>29</v>
      </c>
      <c r="E1851" t="str">
        <f t="shared" ca="1" si="144"/>
        <v/>
      </c>
    </row>
    <row r="1852" spans="1:5" x14ac:dyDescent="0.25">
      <c r="A1852">
        <f t="shared" ca="1" si="140"/>
        <v>1653</v>
      </c>
      <c r="B1852">
        <f t="shared" ca="1" si="141"/>
        <v>125</v>
      </c>
      <c r="C1852" s="5">
        <f t="shared" ca="1" si="142"/>
        <v>41927.316754488827</v>
      </c>
      <c r="D1852">
        <f t="shared" ca="1" si="143"/>
        <v>116</v>
      </c>
      <c r="E1852">
        <f t="shared" ca="1" si="144"/>
        <v>5</v>
      </c>
    </row>
    <row r="1853" spans="1:5" x14ac:dyDescent="0.25">
      <c r="A1853">
        <f t="shared" ca="1" si="140"/>
        <v>25</v>
      </c>
      <c r="B1853">
        <f t="shared" ca="1" si="141"/>
        <v>51</v>
      </c>
      <c r="C1853" s="5">
        <f t="shared" ca="1" si="142"/>
        <v>43113.042087298061</v>
      </c>
      <c r="D1853">
        <f t="shared" ca="1" si="143"/>
        <v>29</v>
      </c>
      <c r="E1853">
        <f t="shared" ca="1" si="144"/>
        <v>3</v>
      </c>
    </row>
    <row r="1854" spans="1:5" x14ac:dyDescent="0.25">
      <c r="A1854">
        <f t="shared" ca="1" si="140"/>
        <v>1069</v>
      </c>
      <c r="B1854">
        <f t="shared" ca="1" si="141"/>
        <v>24</v>
      </c>
      <c r="C1854" s="5">
        <f t="shared" ca="1" si="142"/>
        <v>41092.641921071408</v>
      </c>
      <c r="D1854">
        <f t="shared" ca="1" si="143"/>
        <v>85</v>
      </c>
      <c r="E1854">
        <f t="shared" ca="1" si="144"/>
        <v>3</v>
      </c>
    </row>
    <row r="1855" spans="1:5" x14ac:dyDescent="0.25">
      <c r="A1855">
        <f t="shared" ca="1" si="140"/>
        <v>207</v>
      </c>
      <c r="B1855">
        <f t="shared" ca="1" si="141"/>
        <v>42</v>
      </c>
      <c r="C1855" s="5">
        <f t="shared" ca="1" si="142"/>
        <v>43324.40038105876</v>
      </c>
      <c r="D1855">
        <f t="shared" ca="1" si="143"/>
        <v>125</v>
      </c>
      <c r="E1855" t="str">
        <f t="shared" ca="1" si="144"/>
        <v/>
      </c>
    </row>
    <row r="1856" spans="1:5" x14ac:dyDescent="0.25">
      <c r="A1856">
        <f t="shared" ca="1" si="140"/>
        <v>1047</v>
      </c>
      <c r="B1856">
        <f t="shared" ca="1" si="141"/>
        <v>269</v>
      </c>
      <c r="C1856" s="5">
        <f t="shared" ca="1" si="142"/>
        <v>41891.121124212026</v>
      </c>
      <c r="D1856">
        <f t="shared" ca="1" si="143"/>
        <v>141</v>
      </c>
      <c r="E1856">
        <f t="shared" ca="1" si="144"/>
        <v>2</v>
      </c>
    </row>
    <row r="1857" spans="1:5" x14ac:dyDescent="0.25">
      <c r="A1857">
        <f t="shared" ca="1" si="140"/>
        <v>928</v>
      </c>
      <c r="B1857">
        <f t="shared" ca="1" si="141"/>
        <v>68</v>
      </c>
      <c r="C1857" s="5">
        <f t="shared" ca="1" si="142"/>
        <v>42008.480947203025</v>
      </c>
      <c r="D1857">
        <f t="shared" ca="1" si="143"/>
        <v>18</v>
      </c>
      <c r="E1857">
        <f t="shared" ca="1" si="144"/>
        <v>1</v>
      </c>
    </row>
    <row r="1858" spans="1:5" x14ac:dyDescent="0.25">
      <c r="A1858">
        <f t="shared" ca="1" si="140"/>
        <v>218</v>
      </c>
      <c r="B1858">
        <f t="shared" ca="1" si="141"/>
        <v>161</v>
      </c>
      <c r="C1858" s="5">
        <f t="shared" ca="1" si="142"/>
        <v>42662.803198042086</v>
      </c>
      <c r="D1858">
        <f t="shared" ca="1" si="143"/>
        <v>194</v>
      </c>
      <c r="E1858">
        <f t="shared" ca="1" si="144"/>
        <v>2</v>
      </c>
    </row>
    <row r="1859" spans="1:5" x14ac:dyDescent="0.25">
      <c r="A1859">
        <f t="shared" ref="A1859:A1922" ca="1" si="145">RANDBETWEEN(1, 2000)</f>
        <v>1131</v>
      </c>
      <c r="B1859">
        <f t="shared" ref="B1859:B1922" ca="1" si="146">RANDBETWEEN(1, 271)</f>
        <v>186</v>
      </c>
      <c r="C1859" s="5">
        <f t="shared" ref="C1859:C1922" ca="1" si="147">TODAY()-RANDBETWEEN(1, 3000)+RAND()</f>
        <v>42965.536293775127</v>
      </c>
      <c r="D1859">
        <f t="shared" ref="D1859:D1922" ca="1" si="148">RANDBETWEEN(1, 230)</f>
        <v>128</v>
      </c>
      <c r="E1859" t="str">
        <f t="shared" ref="E1859:E1922" ca="1" si="149">IF(D1861&gt;60, RANDBETWEEN(1, 5),"")</f>
        <v/>
      </c>
    </row>
    <row r="1860" spans="1:5" x14ac:dyDescent="0.25">
      <c r="A1860">
        <f t="shared" ca="1" si="145"/>
        <v>1214</v>
      </c>
      <c r="B1860">
        <f t="shared" ca="1" si="146"/>
        <v>130</v>
      </c>
      <c r="C1860" s="5">
        <f t="shared" ca="1" si="147"/>
        <v>42394.172543812856</v>
      </c>
      <c r="D1860">
        <f t="shared" ca="1" si="148"/>
        <v>227</v>
      </c>
      <c r="E1860">
        <f t="shared" ca="1" si="149"/>
        <v>2</v>
      </c>
    </row>
    <row r="1861" spans="1:5" x14ac:dyDescent="0.25">
      <c r="A1861">
        <f t="shared" ca="1" si="145"/>
        <v>901</v>
      </c>
      <c r="B1861">
        <f t="shared" ca="1" si="146"/>
        <v>120</v>
      </c>
      <c r="C1861" s="5">
        <f t="shared" ca="1" si="147"/>
        <v>40899.261836463105</v>
      </c>
      <c r="D1861">
        <f t="shared" ca="1" si="148"/>
        <v>55</v>
      </c>
      <c r="E1861">
        <f t="shared" ca="1" si="149"/>
        <v>1</v>
      </c>
    </row>
    <row r="1862" spans="1:5" x14ac:dyDescent="0.25">
      <c r="A1862">
        <f t="shared" ca="1" si="145"/>
        <v>1462</v>
      </c>
      <c r="B1862">
        <f t="shared" ca="1" si="146"/>
        <v>91</v>
      </c>
      <c r="C1862" s="5">
        <f t="shared" ca="1" si="147"/>
        <v>43591.511103730103</v>
      </c>
      <c r="D1862">
        <f t="shared" ca="1" si="148"/>
        <v>183</v>
      </c>
      <c r="E1862">
        <f t="shared" ca="1" si="149"/>
        <v>4</v>
      </c>
    </row>
    <row r="1863" spans="1:5" x14ac:dyDescent="0.25">
      <c r="A1863">
        <f t="shared" ca="1" si="145"/>
        <v>1410</v>
      </c>
      <c r="B1863">
        <f t="shared" ca="1" si="146"/>
        <v>128</v>
      </c>
      <c r="C1863" s="5">
        <f t="shared" ca="1" si="147"/>
        <v>41614.433734434831</v>
      </c>
      <c r="D1863">
        <f t="shared" ca="1" si="148"/>
        <v>162</v>
      </c>
      <c r="E1863">
        <f t="shared" ca="1" si="149"/>
        <v>3</v>
      </c>
    </row>
    <row r="1864" spans="1:5" x14ac:dyDescent="0.25">
      <c r="A1864">
        <f t="shared" ca="1" si="145"/>
        <v>149</v>
      </c>
      <c r="B1864">
        <f t="shared" ca="1" si="146"/>
        <v>162</v>
      </c>
      <c r="C1864" s="5">
        <f t="shared" ca="1" si="147"/>
        <v>43151.273337201048</v>
      </c>
      <c r="D1864">
        <f t="shared" ca="1" si="148"/>
        <v>166</v>
      </c>
      <c r="E1864">
        <f t="shared" ca="1" si="149"/>
        <v>4</v>
      </c>
    </row>
    <row r="1865" spans="1:5" x14ac:dyDescent="0.25">
      <c r="A1865">
        <f t="shared" ca="1" si="145"/>
        <v>1475</v>
      </c>
      <c r="B1865">
        <f t="shared" ca="1" si="146"/>
        <v>125</v>
      </c>
      <c r="C1865" s="5">
        <f t="shared" ca="1" si="147"/>
        <v>41014.971517184975</v>
      </c>
      <c r="D1865">
        <f t="shared" ca="1" si="148"/>
        <v>173</v>
      </c>
      <c r="E1865">
        <f t="shared" ca="1" si="149"/>
        <v>3</v>
      </c>
    </row>
    <row r="1866" spans="1:5" x14ac:dyDescent="0.25">
      <c r="A1866">
        <f t="shared" ca="1" si="145"/>
        <v>1743</v>
      </c>
      <c r="B1866">
        <f t="shared" ca="1" si="146"/>
        <v>267</v>
      </c>
      <c r="C1866" s="5">
        <f t="shared" ca="1" si="147"/>
        <v>41255.315558033726</v>
      </c>
      <c r="D1866">
        <f t="shared" ca="1" si="148"/>
        <v>99</v>
      </c>
      <c r="E1866">
        <f t="shared" ca="1" si="149"/>
        <v>5</v>
      </c>
    </row>
    <row r="1867" spans="1:5" x14ac:dyDescent="0.25">
      <c r="A1867">
        <f t="shared" ca="1" si="145"/>
        <v>364</v>
      </c>
      <c r="B1867">
        <f t="shared" ca="1" si="146"/>
        <v>197</v>
      </c>
      <c r="C1867" s="5">
        <f t="shared" ca="1" si="147"/>
        <v>43756.734960933441</v>
      </c>
      <c r="D1867">
        <f t="shared" ca="1" si="148"/>
        <v>85</v>
      </c>
      <c r="E1867">
        <f t="shared" ca="1" si="149"/>
        <v>4</v>
      </c>
    </row>
    <row r="1868" spans="1:5" x14ac:dyDescent="0.25">
      <c r="A1868">
        <f t="shared" ca="1" si="145"/>
        <v>1180</v>
      </c>
      <c r="B1868">
        <f t="shared" ca="1" si="146"/>
        <v>229</v>
      </c>
      <c r="C1868" s="5">
        <f t="shared" ca="1" si="147"/>
        <v>41599.520107390039</v>
      </c>
      <c r="D1868">
        <f t="shared" ca="1" si="148"/>
        <v>136</v>
      </c>
      <c r="E1868">
        <f t="shared" ca="1" si="149"/>
        <v>3</v>
      </c>
    </row>
    <row r="1869" spans="1:5" x14ac:dyDescent="0.25">
      <c r="A1869">
        <f t="shared" ca="1" si="145"/>
        <v>778</v>
      </c>
      <c r="B1869">
        <f t="shared" ca="1" si="146"/>
        <v>227</v>
      </c>
      <c r="C1869" s="5">
        <f t="shared" ca="1" si="147"/>
        <v>42115.719709751778</v>
      </c>
      <c r="D1869">
        <f t="shared" ca="1" si="148"/>
        <v>169</v>
      </c>
      <c r="E1869">
        <f t="shared" ca="1" si="149"/>
        <v>2</v>
      </c>
    </row>
    <row r="1870" spans="1:5" x14ac:dyDescent="0.25">
      <c r="A1870">
        <f t="shared" ca="1" si="145"/>
        <v>350</v>
      </c>
      <c r="B1870">
        <f t="shared" ca="1" si="146"/>
        <v>195</v>
      </c>
      <c r="C1870" s="5">
        <f t="shared" ca="1" si="147"/>
        <v>43203.738677783978</v>
      </c>
      <c r="D1870">
        <f t="shared" ca="1" si="148"/>
        <v>211</v>
      </c>
      <c r="E1870">
        <f t="shared" ca="1" si="149"/>
        <v>3</v>
      </c>
    </row>
    <row r="1871" spans="1:5" x14ac:dyDescent="0.25">
      <c r="A1871">
        <f t="shared" ca="1" si="145"/>
        <v>822</v>
      </c>
      <c r="B1871">
        <f t="shared" ca="1" si="146"/>
        <v>208</v>
      </c>
      <c r="C1871" s="5">
        <f t="shared" ca="1" si="147"/>
        <v>42194.887345678457</v>
      </c>
      <c r="D1871">
        <f t="shared" ca="1" si="148"/>
        <v>109</v>
      </c>
      <c r="E1871">
        <f t="shared" ca="1" si="149"/>
        <v>1</v>
      </c>
    </row>
    <row r="1872" spans="1:5" x14ac:dyDescent="0.25">
      <c r="A1872">
        <f t="shared" ca="1" si="145"/>
        <v>577</v>
      </c>
      <c r="B1872">
        <f t="shared" ca="1" si="146"/>
        <v>43</v>
      </c>
      <c r="C1872" s="5">
        <f t="shared" ca="1" si="147"/>
        <v>40969.484346572965</v>
      </c>
      <c r="D1872">
        <f t="shared" ca="1" si="148"/>
        <v>173</v>
      </c>
      <c r="E1872" t="str">
        <f t="shared" ca="1" si="149"/>
        <v/>
      </c>
    </row>
    <row r="1873" spans="1:5" x14ac:dyDescent="0.25">
      <c r="A1873">
        <f t="shared" ca="1" si="145"/>
        <v>329</v>
      </c>
      <c r="B1873">
        <f t="shared" ca="1" si="146"/>
        <v>117</v>
      </c>
      <c r="C1873" s="5">
        <f t="shared" ca="1" si="147"/>
        <v>41762.343044690904</v>
      </c>
      <c r="D1873">
        <f t="shared" ca="1" si="148"/>
        <v>90</v>
      </c>
      <c r="E1873">
        <f t="shared" ca="1" si="149"/>
        <v>2</v>
      </c>
    </row>
    <row r="1874" spans="1:5" x14ac:dyDescent="0.25">
      <c r="A1874">
        <f t="shared" ca="1" si="145"/>
        <v>1874</v>
      </c>
      <c r="B1874">
        <f t="shared" ca="1" si="146"/>
        <v>228</v>
      </c>
      <c r="C1874" s="5">
        <f t="shared" ca="1" si="147"/>
        <v>43755.625271012585</v>
      </c>
      <c r="D1874">
        <f t="shared" ca="1" si="148"/>
        <v>44</v>
      </c>
      <c r="E1874">
        <f t="shared" ca="1" si="149"/>
        <v>5</v>
      </c>
    </row>
    <row r="1875" spans="1:5" x14ac:dyDescent="0.25">
      <c r="A1875">
        <f t="shared" ca="1" si="145"/>
        <v>1363</v>
      </c>
      <c r="B1875">
        <f t="shared" ca="1" si="146"/>
        <v>252</v>
      </c>
      <c r="C1875" s="5">
        <f t="shared" ca="1" si="147"/>
        <v>42134.576622563043</v>
      </c>
      <c r="D1875">
        <f t="shared" ca="1" si="148"/>
        <v>200</v>
      </c>
      <c r="E1875" t="str">
        <f t="shared" ca="1" si="149"/>
        <v/>
      </c>
    </row>
    <row r="1876" spans="1:5" x14ac:dyDescent="0.25">
      <c r="A1876">
        <f t="shared" ca="1" si="145"/>
        <v>1531</v>
      </c>
      <c r="B1876">
        <f t="shared" ca="1" si="146"/>
        <v>239</v>
      </c>
      <c r="C1876" s="5">
        <f t="shared" ca="1" si="147"/>
        <v>41140.014959341614</v>
      </c>
      <c r="D1876">
        <f t="shared" ca="1" si="148"/>
        <v>162</v>
      </c>
      <c r="E1876">
        <f t="shared" ca="1" si="149"/>
        <v>1</v>
      </c>
    </row>
    <row r="1877" spans="1:5" x14ac:dyDescent="0.25">
      <c r="A1877">
        <f t="shared" ca="1" si="145"/>
        <v>583</v>
      </c>
      <c r="B1877">
        <f t="shared" ca="1" si="146"/>
        <v>142</v>
      </c>
      <c r="C1877" s="5">
        <f t="shared" ca="1" si="147"/>
        <v>41531.816031050977</v>
      </c>
      <c r="D1877">
        <f t="shared" ca="1" si="148"/>
        <v>20</v>
      </c>
      <c r="E1877">
        <f t="shared" ca="1" si="149"/>
        <v>3</v>
      </c>
    </row>
    <row r="1878" spans="1:5" x14ac:dyDescent="0.25">
      <c r="A1878">
        <f t="shared" ca="1" si="145"/>
        <v>1405</v>
      </c>
      <c r="B1878">
        <f t="shared" ca="1" si="146"/>
        <v>153</v>
      </c>
      <c r="C1878" s="5">
        <f t="shared" ca="1" si="147"/>
        <v>42414.681834652351</v>
      </c>
      <c r="D1878">
        <f t="shared" ca="1" si="148"/>
        <v>204</v>
      </c>
      <c r="E1878">
        <f t="shared" ca="1" si="149"/>
        <v>5</v>
      </c>
    </row>
    <row r="1879" spans="1:5" x14ac:dyDescent="0.25">
      <c r="A1879">
        <f t="shared" ca="1" si="145"/>
        <v>212</v>
      </c>
      <c r="B1879">
        <f t="shared" ca="1" si="146"/>
        <v>196</v>
      </c>
      <c r="C1879" s="5">
        <f t="shared" ca="1" si="147"/>
        <v>42769.317284675868</v>
      </c>
      <c r="D1879">
        <f t="shared" ca="1" si="148"/>
        <v>172</v>
      </c>
      <c r="E1879">
        <f t="shared" ca="1" si="149"/>
        <v>4</v>
      </c>
    </row>
    <row r="1880" spans="1:5" x14ac:dyDescent="0.25">
      <c r="A1880">
        <f t="shared" ca="1" si="145"/>
        <v>828</v>
      </c>
      <c r="B1880">
        <f t="shared" ca="1" si="146"/>
        <v>151</v>
      </c>
      <c r="C1880" s="5">
        <f t="shared" ca="1" si="147"/>
        <v>41360.464890753537</v>
      </c>
      <c r="D1880">
        <f t="shared" ca="1" si="148"/>
        <v>141</v>
      </c>
      <c r="E1880" t="str">
        <f t="shared" ca="1" si="149"/>
        <v/>
      </c>
    </row>
    <row r="1881" spans="1:5" x14ac:dyDescent="0.25">
      <c r="A1881">
        <f t="shared" ca="1" si="145"/>
        <v>1284</v>
      </c>
      <c r="B1881">
        <f t="shared" ca="1" si="146"/>
        <v>169</v>
      </c>
      <c r="C1881" s="5">
        <f t="shared" ca="1" si="147"/>
        <v>41933.805463464669</v>
      </c>
      <c r="D1881">
        <f t="shared" ca="1" si="148"/>
        <v>170</v>
      </c>
      <c r="E1881">
        <f t="shared" ca="1" si="149"/>
        <v>1</v>
      </c>
    </row>
    <row r="1882" spans="1:5" x14ac:dyDescent="0.25">
      <c r="A1882">
        <f t="shared" ca="1" si="145"/>
        <v>284</v>
      </c>
      <c r="B1882">
        <f t="shared" ca="1" si="146"/>
        <v>43</v>
      </c>
      <c r="C1882" s="5">
        <f t="shared" ca="1" si="147"/>
        <v>41609.296166825079</v>
      </c>
      <c r="D1882">
        <f t="shared" ca="1" si="148"/>
        <v>46</v>
      </c>
      <c r="E1882">
        <f t="shared" ca="1" si="149"/>
        <v>2</v>
      </c>
    </row>
    <row r="1883" spans="1:5" x14ac:dyDescent="0.25">
      <c r="A1883">
        <f t="shared" ca="1" si="145"/>
        <v>1724</v>
      </c>
      <c r="B1883">
        <f t="shared" ca="1" si="146"/>
        <v>145</v>
      </c>
      <c r="C1883" s="5">
        <f t="shared" ca="1" si="147"/>
        <v>41119.932009761957</v>
      </c>
      <c r="D1883">
        <f t="shared" ca="1" si="148"/>
        <v>140</v>
      </c>
      <c r="E1883" t="str">
        <f t="shared" ca="1" si="149"/>
        <v/>
      </c>
    </row>
    <row r="1884" spans="1:5" x14ac:dyDescent="0.25">
      <c r="A1884">
        <f t="shared" ca="1" si="145"/>
        <v>83</v>
      </c>
      <c r="B1884">
        <f t="shared" ca="1" si="146"/>
        <v>24</v>
      </c>
      <c r="C1884" s="5">
        <f t="shared" ca="1" si="147"/>
        <v>42906.718735070572</v>
      </c>
      <c r="D1884">
        <f t="shared" ca="1" si="148"/>
        <v>132</v>
      </c>
      <c r="E1884">
        <f t="shared" ca="1" si="149"/>
        <v>2</v>
      </c>
    </row>
    <row r="1885" spans="1:5" x14ac:dyDescent="0.25">
      <c r="A1885">
        <f t="shared" ca="1" si="145"/>
        <v>308</v>
      </c>
      <c r="B1885">
        <f t="shared" ca="1" si="146"/>
        <v>122</v>
      </c>
      <c r="C1885" s="5">
        <f t="shared" ca="1" si="147"/>
        <v>41612.439870542075</v>
      </c>
      <c r="D1885">
        <f t="shared" ca="1" si="148"/>
        <v>43</v>
      </c>
      <c r="E1885">
        <f t="shared" ca="1" si="149"/>
        <v>2</v>
      </c>
    </row>
    <row r="1886" spans="1:5" x14ac:dyDescent="0.25">
      <c r="A1886">
        <f t="shared" ca="1" si="145"/>
        <v>914</v>
      </c>
      <c r="B1886">
        <f t="shared" ca="1" si="146"/>
        <v>241</v>
      </c>
      <c r="C1886" s="5">
        <f t="shared" ca="1" si="147"/>
        <v>41747.413062925647</v>
      </c>
      <c r="D1886">
        <f t="shared" ca="1" si="148"/>
        <v>201</v>
      </c>
      <c r="E1886">
        <f t="shared" ca="1" si="149"/>
        <v>3</v>
      </c>
    </row>
    <row r="1887" spans="1:5" x14ac:dyDescent="0.25">
      <c r="A1887">
        <f t="shared" ca="1" si="145"/>
        <v>641</v>
      </c>
      <c r="B1887">
        <f t="shared" ca="1" si="146"/>
        <v>122</v>
      </c>
      <c r="C1887" s="5">
        <f t="shared" ca="1" si="147"/>
        <v>43770.378359663962</v>
      </c>
      <c r="D1887">
        <f t="shared" ca="1" si="148"/>
        <v>165</v>
      </c>
      <c r="E1887">
        <f t="shared" ca="1" si="149"/>
        <v>5</v>
      </c>
    </row>
    <row r="1888" spans="1:5" x14ac:dyDescent="0.25">
      <c r="A1888">
        <f t="shared" ca="1" si="145"/>
        <v>988</v>
      </c>
      <c r="B1888">
        <f t="shared" ca="1" si="146"/>
        <v>49</v>
      </c>
      <c r="C1888" s="5">
        <f t="shared" ca="1" si="147"/>
        <v>43649.441606848362</v>
      </c>
      <c r="D1888">
        <f t="shared" ca="1" si="148"/>
        <v>91</v>
      </c>
      <c r="E1888">
        <f t="shared" ca="1" si="149"/>
        <v>2</v>
      </c>
    </row>
    <row r="1889" spans="1:5" x14ac:dyDescent="0.25">
      <c r="A1889">
        <f t="shared" ca="1" si="145"/>
        <v>1797</v>
      </c>
      <c r="B1889">
        <f t="shared" ca="1" si="146"/>
        <v>61</v>
      </c>
      <c r="C1889" s="5">
        <f t="shared" ca="1" si="147"/>
        <v>43240.189174008221</v>
      </c>
      <c r="D1889">
        <f t="shared" ca="1" si="148"/>
        <v>150</v>
      </c>
      <c r="E1889">
        <f t="shared" ca="1" si="149"/>
        <v>5</v>
      </c>
    </row>
    <row r="1890" spans="1:5" x14ac:dyDescent="0.25">
      <c r="A1890">
        <f t="shared" ca="1" si="145"/>
        <v>929</v>
      </c>
      <c r="B1890">
        <f t="shared" ca="1" si="146"/>
        <v>221</v>
      </c>
      <c r="C1890" s="5">
        <f t="shared" ca="1" si="147"/>
        <v>41798.936226125639</v>
      </c>
      <c r="D1890">
        <f t="shared" ca="1" si="148"/>
        <v>78</v>
      </c>
      <c r="E1890" t="str">
        <f t="shared" ca="1" si="149"/>
        <v/>
      </c>
    </row>
    <row r="1891" spans="1:5" x14ac:dyDescent="0.25">
      <c r="A1891">
        <f t="shared" ca="1" si="145"/>
        <v>744</v>
      </c>
      <c r="B1891">
        <f t="shared" ca="1" si="146"/>
        <v>1</v>
      </c>
      <c r="C1891" s="5">
        <f t="shared" ca="1" si="147"/>
        <v>43084.061972887546</v>
      </c>
      <c r="D1891">
        <f t="shared" ca="1" si="148"/>
        <v>195</v>
      </c>
      <c r="E1891">
        <f t="shared" ca="1" si="149"/>
        <v>5</v>
      </c>
    </row>
    <row r="1892" spans="1:5" x14ac:dyDescent="0.25">
      <c r="A1892">
        <f t="shared" ca="1" si="145"/>
        <v>621</v>
      </c>
      <c r="B1892">
        <f t="shared" ca="1" si="146"/>
        <v>152</v>
      </c>
      <c r="C1892" s="5">
        <f t="shared" ca="1" si="147"/>
        <v>41393.136176472537</v>
      </c>
      <c r="D1892">
        <f t="shared" ca="1" si="148"/>
        <v>2</v>
      </c>
      <c r="E1892" t="str">
        <f t="shared" ca="1" si="149"/>
        <v/>
      </c>
    </row>
    <row r="1893" spans="1:5" x14ac:dyDescent="0.25">
      <c r="A1893">
        <f t="shared" ca="1" si="145"/>
        <v>175</v>
      </c>
      <c r="B1893">
        <f t="shared" ca="1" si="146"/>
        <v>270</v>
      </c>
      <c r="C1893" s="5">
        <f t="shared" ca="1" si="147"/>
        <v>41298.66364232271</v>
      </c>
      <c r="D1893">
        <f t="shared" ca="1" si="148"/>
        <v>229</v>
      </c>
      <c r="E1893" t="str">
        <f t="shared" ca="1" si="149"/>
        <v/>
      </c>
    </row>
    <row r="1894" spans="1:5" x14ac:dyDescent="0.25">
      <c r="A1894">
        <f t="shared" ca="1" si="145"/>
        <v>250</v>
      </c>
      <c r="B1894">
        <f t="shared" ca="1" si="146"/>
        <v>172</v>
      </c>
      <c r="C1894" s="5">
        <f t="shared" ca="1" si="147"/>
        <v>41955.689147313213</v>
      </c>
      <c r="D1894">
        <f t="shared" ca="1" si="148"/>
        <v>3</v>
      </c>
      <c r="E1894" t="str">
        <f t="shared" ca="1" si="149"/>
        <v/>
      </c>
    </row>
    <row r="1895" spans="1:5" x14ac:dyDescent="0.25">
      <c r="A1895">
        <f t="shared" ca="1" si="145"/>
        <v>1348</v>
      </c>
      <c r="B1895">
        <f t="shared" ca="1" si="146"/>
        <v>262</v>
      </c>
      <c r="C1895" s="5">
        <f t="shared" ca="1" si="147"/>
        <v>43155.319166352703</v>
      </c>
      <c r="D1895">
        <f t="shared" ca="1" si="148"/>
        <v>23</v>
      </c>
      <c r="E1895">
        <f t="shared" ca="1" si="149"/>
        <v>4</v>
      </c>
    </row>
    <row r="1896" spans="1:5" x14ac:dyDescent="0.25">
      <c r="A1896">
        <f t="shared" ca="1" si="145"/>
        <v>178</v>
      </c>
      <c r="B1896">
        <f t="shared" ca="1" si="146"/>
        <v>262</v>
      </c>
      <c r="C1896" s="5">
        <f t="shared" ca="1" si="147"/>
        <v>42941.080263624266</v>
      </c>
      <c r="D1896">
        <f t="shared" ca="1" si="148"/>
        <v>28</v>
      </c>
      <c r="E1896" t="str">
        <f t="shared" ca="1" si="149"/>
        <v/>
      </c>
    </row>
    <row r="1897" spans="1:5" x14ac:dyDescent="0.25">
      <c r="A1897">
        <f t="shared" ca="1" si="145"/>
        <v>1995</v>
      </c>
      <c r="B1897">
        <f t="shared" ca="1" si="146"/>
        <v>268</v>
      </c>
      <c r="C1897" s="5">
        <f t="shared" ca="1" si="147"/>
        <v>42410.978656169915</v>
      </c>
      <c r="D1897">
        <f t="shared" ca="1" si="148"/>
        <v>160</v>
      </c>
      <c r="E1897">
        <f t="shared" ca="1" si="149"/>
        <v>2</v>
      </c>
    </row>
    <row r="1898" spans="1:5" x14ac:dyDescent="0.25">
      <c r="A1898">
        <f t="shared" ca="1" si="145"/>
        <v>166</v>
      </c>
      <c r="B1898">
        <f t="shared" ca="1" si="146"/>
        <v>205</v>
      </c>
      <c r="C1898" s="5">
        <f t="shared" ca="1" si="147"/>
        <v>41366.047766141077</v>
      </c>
      <c r="D1898">
        <f t="shared" ca="1" si="148"/>
        <v>27</v>
      </c>
      <c r="E1898" t="str">
        <f t="shared" ca="1" si="149"/>
        <v/>
      </c>
    </row>
    <row r="1899" spans="1:5" x14ac:dyDescent="0.25">
      <c r="A1899">
        <f t="shared" ca="1" si="145"/>
        <v>172</v>
      </c>
      <c r="B1899">
        <f t="shared" ca="1" si="146"/>
        <v>197</v>
      </c>
      <c r="C1899" s="5">
        <f t="shared" ca="1" si="147"/>
        <v>43178.761133559674</v>
      </c>
      <c r="D1899">
        <f t="shared" ca="1" si="148"/>
        <v>229</v>
      </c>
      <c r="E1899">
        <f t="shared" ca="1" si="149"/>
        <v>4</v>
      </c>
    </row>
    <row r="1900" spans="1:5" x14ac:dyDescent="0.25">
      <c r="A1900">
        <f t="shared" ca="1" si="145"/>
        <v>1405</v>
      </c>
      <c r="B1900">
        <f t="shared" ca="1" si="146"/>
        <v>179</v>
      </c>
      <c r="C1900" s="5">
        <f t="shared" ca="1" si="147"/>
        <v>43737.975258766804</v>
      </c>
      <c r="D1900">
        <f t="shared" ca="1" si="148"/>
        <v>6</v>
      </c>
      <c r="E1900">
        <f t="shared" ca="1" si="149"/>
        <v>3</v>
      </c>
    </row>
    <row r="1901" spans="1:5" x14ac:dyDescent="0.25">
      <c r="A1901">
        <f t="shared" ca="1" si="145"/>
        <v>1233</v>
      </c>
      <c r="B1901">
        <f t="shared" ca="1" si="146"/>
        <v>155</v>
      </c>
      <c r="C1901" s="5">
        <f t="shared" ca="1" si="147"/>
        <v>42638.022032601184</v>
      </c>
      <c r="D1901">
        <f t="shared" ca="1" si="148"/>
        <v>70</v>
      </c>
      <c r="E1901">
        <f t="shared" ca="1" si="149"/>
        <v>2</v>
      </c>
    </row>
    <row r="1902" spans="1:5" x14ac:dyDescent="0.25">
      <c r="A1902">
        <f t="shared" ca="1" si="145"/>
        <v>294</v>
      </c>
      <c r="B1902">
        <f t="shared" ca="1" si="146"/>
        <v>271</v>
      </c>
      <c r="C1902" s="5">
        <f t="shared" ca="1" si="147"/>
        <v>41687.505361124066</v>
      </c>
      <c r="D1902">
        <f t="shared" ca="1" si="148"/>
        <v>64</v>
      </c>
      <c r="E1902" t="str">
        <f t="shared" ca="1" si="149"/>
        <v/>
      </c>
    </row>
    <row r="1903" spans="1:5" x14ac:dyDescent="0.25">
      <c r="A1903">
        <f t="shared" ca="1" si="145"/>
        <v>969</v>
      </c>
      <c r="B1903">
        <f t="shared" ca="1" si="146"/>
        <v>233</v>
      </c>
      <c r="C1903" s="5">
        <f t="shared" ca="1" si="147"/>
        <v>43781.751002049663</v>
      </c>
      <c r="D1903">
        <f t="shared" ca="1" si="148"/>
        <v>122</v>
      </c>
      <c r="E1903">
        <f t="shared" ca="1" si="149"/>
        <v>1</v>
      </c>
    </row>
    <row r="1904" spans="1:5" x14ac:dyDescent="0.25">
      <c r="A1904">
        <f t="shared" ca="1" si="145"/>
        <v>1625</v>
      </c>
      <c r="B1904">
        <f t="shared" ca="1" si="146"/>
        <v>65</v>
      </c>
      <c r="C1904" s="5">
        <f t="shared" ca="1" si="147"/>
        <v>40999.265915997377</v>
      </c>
      <c r="D1904">
        <f t="shared" ca="1" si="148"/>
        <v>44</v>
      </c>
      <c r="E1904">
        <f t="shared" ca="1" si="149"/>
        <v>3</v>
      </c>
    </row>
    <row r="1905" spans="1:5" x14ac:dyDescent="0.25">
      <c r="A1905">
        <f t="shared" ca="1" si="145"/>
        <v>806</v>
      </c>
      <c r="B1905">
        <f t="shared" ca="1" si="146"/>
        <v>222</v>
      </c>
      <c r="C1905" s="5">
        <f t="shared" ca="1" si="147"/>
        <v>41533.872228998654</v>
      </c>
      <c r="D1905">
        <f t="shared" ca="1" si="148"/>
        <v>176</v>
      </c>
      <c r="E1905" t="str">
        <f t="shared" ca="1" si="149"/>
        <v/>
      </c>
    </row>
    <row r="1906" spans="1:5" x14ac:dyDescent="0.25">
      <c r="A1906">
        <f t="shared" ca="1" si="145"/>
        <v>185</v>
      </c>
      <c r="B1906">
        <f t="shared" ca="1" si="146"/>
        <v>74</v>
      </c>
      <c r="C1906" s="5">
        <f t="shared" ca="1" si="147"/>
        <v>40839.607097488391</v>
      </c>
      <c r="D1906">
        <f t="shared" ca="1" si="148"/>
        <v>114</v>
      </c>
      <c r="E1906">
        <f t="shared" ca="1" si="149"/>
        <v>5</v>
      </c>
    </row>
    <row r="1907" spans="1:5" x14ac:dyDescent="0.25">
      <c r="A1907">
        <f t="shared" ca="1" si="145"/>
        <v>1457</v>
      </c>
      <c r="B1907">
        <f t="shared" ca="1" si="146"/>
        <v>24</v>
      </c>
      <c r="C1907" s="5">
        <f t="shared" ca="1" si="147"/>
        <v>43203.984275392424</v>
      </c>
      <c r="D1907">
        <f t="shared" ca="1" si="148"/>
        <v>56</v>
      </c>
      <c r="E1907">
        <f t="shared" ca="1" si="149"/>
        <v>4</v>
      </c>
    </row>
    <row r="1908" spans="1:5" x14ac:dyDescent="0.25">
      <c r="A1908">
        <f t="shared" ca="1" si="145"/>
        <v>1446</v>
      </c>
      <c r="B1908">
        <f t="shared" ca="1" si="146"/>
        <v>165</v>
      </c>
      <c r="C1908" s="5">
        <f t="shared" ca="1" si="147"/>
        <v>42678.730715599413</v>
      </c>
      <c r="D1908">
        <f t="shared" ca="1" si="148"/>
        <v>216</v>
      </c>
      <c r="E1908" t="str">
        <f t="shared" ca="1" si="149"/>
        <v/>
      </c>
    </row>
    <row r="1909" spans="1:5" x14ac:dyDescent="0.25">
      <c r="A1909">
        <f t="shared" ca="1" si="145"/>
        <v>604</v>
      </c>
      <c r="B1909">
        <f t="shared" ca="1" si="146"/>
        <v>170</v>
      </c>
      <c r="C1909" s="5">
        <f t="shared" ca="1" si="147"/>
        <v>42983.585856794205</v>
      </c>
      <c r="D1909">
        <f t="shared" ca="1" si="148"/>
        <v>186</v>
      </c>
      <c r="E1909" t="str">
        <f t="shared" ca="1" si="149"/>
        <v/>
      </c>
    </row>
    <row r="1910" spans="1:5" x14ac:dyDescent="0.25">
      <c r="A1910">
        <f t="shared" ca="1" si="145"/>
        <v>106</v>
      </c>
      <c r="B1910">
        <f t="shared" ca="1" si="146"/>
        <v>259</v>
      </c>
      <c r="C1910" s="5">
        <f t="shared" ca="1" si="147"/>
        <v>42743.368011063831</v>
      </c>
      <c r="D1910">
        <f t="shared" ca="1" si="148"/>
        <v>36</v>
      </c>
      <c r="E1910">
        <f t="shared" ca="1" si="149"/>
        <v>1</v>
      </c>
    </row>
    <row r="1911" spans="1:5" x14ac:dyDescent="0.25">
      <c r="A1911">
        <f t="shared" ca="1" si="145"/>
        <v>808</v>
      </c>
      <c r="B1911">
        <f t="shared" ca="1" si="146"/>
        <v>64</v>
      </c>
      <c r="C1911" s="5">
        <f t="shared" ca="1" si="147"/>
        <v>43815.286922800129</v>
      </c>
      <c r="D1911">
        <f t="shared" ca="1" si="148"/>
        <v>30</v>
      </c>
      <c r="E1911">
        <f t="shared" ca="1" si="149"/>
        <v>4</v>
      </c>
    </row>
    <row r="1912" spans="1:5" x14ac:dyDescent="0.25">
      <c r="A1912">
        <f t="shared" ca="1" si="145"/>
        <v>535</v>
      </c>
      <c r="B1912">
        <f t="shared" ca="1" si="146"/>
        <v>173</v>
      </c>
      <c r="C1912" s="5">
        <f t="shared" ca="1" si="147"/>
        <v>42609.521745222948</v>
      </c>
      <c r="D1912">
        <f t="shared" ca="1" si="148"/>
        <v>139</v>
      </c>
      <c r="E1912">
        <f t="shared" ca="1" si="149"/>
        <v>2</v>
      </c>
    </row>
    <row r="1913" spans="1:5" x14ac:dyDescent="0.25">
      <c r="A1913">
        <f t="shared" ca="1" si="145"/>
        <v>522</v>
      </c>
      <c r="B1913">
        <f t="shared" ca="1" si="146"/>
        <v>67</v>
      </c>
      <c r="C1913" s="5">
        <f t="shared" ca="1" si="147"/>
        <v>43158.106123081481</v>
      </c>
      <c r="D1913">
        <f t="shared" ca="1" si="148"/>
        <v>169</v>
      </c>
      <c r="E1913">
        <f t="shared" ca="1" si="149"/>
        <v>2</v>
      </c>
    </row>
    <row r="1914" spans="1:5" x14ac:dyDescent="0.25">
      <c r="A1914">
        <f t="shared" ca="1" si="145"/>
        <v>1184</v>
      </c>
      <c r="B1914">
        <f t="shared" ca="1" si="146"/>
        <v>159</v>
      </c>
      <c r="C1914" s="5">
        <f t="shared" ca="1" si="147"/>
        <v>41438.658530736095</v>
      </c>
      <c r="D1914">
        <f t="shared" ca="1" si="148"/>
        <v>169</v>
      </c>
      <c r="E1914">
        <f t="shared" ca="1" si="149"/>
        <v>4</v>
      </c>
    </row>
    <row r="1915" spans="1:5" x14ac:dyDescent="0.25">
      <c r="A1915">
        <f t="shared" ca="1" si="145"/>
        <v>166</v>
      </c>
      <c r="B1915">
        <f t="shared" ca="1" si="146"/>
        <v>20</v>
      </c>
      <c r="C1915" s="5">
        <f t="shared" ca="1" si="147"/>
        <v>42911.651898722426</v>
      </c>
      <c r="D1915">
        <f t="shared" ca="1" si="148"/>
        <v>161</v>
      </c>
      <c r="E1915">
        <f t="shared" ca="1" si="149"/>
        <v>5</v>
      </c>
    </row>
    <row r="1916" spans="1:5" x14ac:dyDescent="0.25">
      <c r="A1916">
        <f t="shared" ca="1" si="145"/>
        <v>967</v>
      </c>
      <c r="B1916">
        <f t="shared" ca="1" si="146"/>
        <v>83</v>
      </c>
      <c r="C1916" s="5">
        <f t="shared" ca="1" si="147"/>
        <v>43604.897047343926</v>
      </c>
      <c r="D1916">
        <f t="shared" ca="1" si="148"/>
        <v>216</v>
      </c>
      <c r="E1916">
        <f t="shared" ca="1" si="149"/>
        <v>3</v>
      </c>
    </row>
    <row r="1917" spans="1:5" x14ac:dyDescent="0.25">
      <c r="A1917">
        <f t="shared" ca="1" si="145"/>
        <v>1148</v>
      </c>
      <c r="B1917">
        <f t="shared" ca="1" si="146"/>
        <v>81</v>
      </c>
      <c r="C1917" s="5">
        <f t="shared" ca="1" si="147"/>
        <v>40964.85872761449</v>
      </c>
      <c r="D1917">
        <f t="shared" ca="1" si="148"/>
        <v>144</v>
      </c>
      <c r="E1917">
        <f t="shared" ca="1" si="149"/>
        <v>3</v>
      </c>
    </row>
    <row r="1918" spans="1:5" x14ac:dyDescent="0.25">
      <c r="A1918">
        <f t="shared" ca="1" si="145"/>
        <v>1264</v>
      </c>
      <c r="B1918">
        <f t="shared" ca="1" si="146"/>
        <v>64</v>
      </c>
      <c r="C1918" s="5">
        <f t="shared" ca="1" si="147"/>
        <v>41193.222007200311</v>
      </c>
      <c r="D1918">
        <f t="shared" ca="1" si="148"/>
        <v>101</v>
      </c>
      <c r="E1918">
        <f t="shared" ca="1" si="149"/>
        <v>4</v>
      </c>
    </row>
    <row r="1919" spans="1:5" x14ac:dyDescent="0.25">
      <c r="A1919">
        <f t="shared" ca="1" si="145"/>
        <v>1773</v>
      </c>
      <c r="B1919">
        <f t="shared" ca="1" si="146"/>
        <v>177</v>
      </c>
      <c r="C1919" s="5">
        <f t="shared" ca="1" si="147"/>
        <v>42856.475620833757</v>
      </c>
      <c r="D1919">
        <f t="shared" ca="1" si="148"/>
        <v>81</v>
      </c>
      <c r="E1919">
        <f t="shared" ca="1" si="149"/>
        <v>4</v>
      </c>
    </row>
    <row r="1920" spans="1:5" x14ac:dyDescent="0.25">
      <c r="A1920">
        <f t="shared" ca="1" si="145"/>
        <v>1476</v>
      </c>
      <c r="B1920">
        <f t="shared" ca="1" si="146"/>
        <v>60</v>
      </c>
      <c r="C1920" s="5">
        <f t="shared" ca="1" si="147"/>
        <v>41733.87638028041</v>
      </c>
      <c r="D1920">
        <f t="shared" ca="1" si="148"/>
        <v>76</v>
      </c>
      <c r="E1920">
        <f t="shared" ca="1" si="149"/>
        <v>1</v>
      </c>
    </row>
    <row r="1921" spans="1:5" x14ac:dyDescent="0.25">
      <c r="A1921">
        <f t="shared" ca="1" si="145"/>
        <v>1551</v>
      </c>
      <c r="B1921">
        <f t="shared" ca="1" si="146"/>
        <v>81</v>
      </c>
      <c r="C1921" s="5">
        <f t="shared" ca="1" si="147"/>
        <v>43791.331492509184</v>
      </c>
      <c r="D1921">
        <f t="shared" ca="1" si="148"/>
        <v>106</v>
      </c>
      <c r="E1921">
        <f t="shared" ca="1" si="149"/>
        <v>4</v>
      </c>
    </row>
    <row r="1922" spans="1:5" x14ac:dyDescent="0.25">
      <c r="A1922">
        <f t="shared" ca="1" si="145"/>
        <v>645</v>
      </c>
      <c r="B1922">
        <f t="shared" ca="1" si="146"/>
        <v>236</v>
      </c>
      <c r="C1922" s="5">
        <f t="shared" ca="1" si="147"/>
        <v>42923.580059633823</v>
      </c>
      <c r="D1922">
        <f t="shared" ca="1" si="148"/>
        <v>118</v>
      </c>
      <c r="E1922">
        <f t="shared" ca="1" si="149"/>
        <v>4</v>
      </c>
    </row>
    <row r="1923" spans="1:5" x14ac:dyDescent="0.25">
      <c r="A1923">
        <f t="shared" ref="A1923:A1986" ca="1" si="150">RANDBETWEEN(1, 2000)</f>
        <v>1865</v>
      </c>
      <c r="B1923">
        <f t="shared" ref="B1923:B1986" ca="1" si="151">RANDBETWEEN(1, 271)</f>
        <v>86</v>
      </c>
      <c r="C1923" s="5">
        <f t="shared" ref="C1923:C1986" ca="1" si="152">TODAY()-RANDBETWEEN(1, 3000)+RAND()</f>
        <v>41683.705758294403</v>
      </c>
      <c r="D1923">
        <f t="shared" ref="D1923:D1986" ca="1" si="153">RANDBETWEEN(1, 230)</f>
        <v>155</v>
      </c>
      <c r="E1923" t="str">
        <f t="shared" ref="E1923:E1986" ca="1" si="154">IF(D1925&gt;60, RANDBETWEEN(1, 5),"")</f>
        <v/>
      </c>
    </row>
    <row r="1924" spans="1:5" x14ac:dyDescent="0.25">
      <c r="A1924">
        <f t="shared" ca="1" si="150"/>
        <v>1410</v>
      </c>
      <c r="B1924">
        <f t="shared" ca="1" si="151"/>
        <v>146</v>
      </c>
      <c r="C1924" s="5">
        <f t="shared" ca="1" si="152"/>
        <v>43221.961128146206</v>
      </c>
      <c r="D1924">
        <f t="shared" ca="1" si="153"/>
        <v>179</v>
      </c>
      <c r="E1924" t="str">
        <f t="shared" ca="1" si="154"/>
        <v/>
      </c>
    </row>
    <row r="1925" spans="1:5" x14ac:dyDescent="0.25">
      <c r="A1925">
        <f t="shared" ca="1" si="150"/>
        <v>863</v>
      </c>
      <c r="B1925">
        <f t="shared" ca="1" si="151"/>
        <v>260</v>
      </c>
      <c r="C1925" s="5">
        <f t="shared" ca="1" si="152"/>
        <v>43699.267666124906</v>
      </c>
      <c r="D1925">
        <f t="shared" ca="1" si="153"/>
        <v>12</v>
      </c>
      <c r="E1925">
        <f t="shared" ca="1" si="154"/>
        <v>5</v>
      </c>
    </row>
    <row r="1926" spans="1:5" x14ac:dyDescent="0.25">
      <c r="A1926">
        <f t="shared" ca="1" si="150"/>
        <v>692</v>
      </c>
      <c r="B1926">
        <f t="shared" ca="1" si="151"/>
        <v>162</v>
      </c>
      <c r="C1926" s="5">
        <f t="shared" ca="1" si="152"/>
        <v>41747.071419970685</v>
      </c>
      <c r="D1926">
        <f t="shared" ca="1" si="153"/>
        <v>15</v>
      </c>
      <c r="E1926">
        <f t="shared" ca="1" si="154"/>
        <v>5</v>
      </c>
    </row>
    <row r="1927" spans="1:5" x14ac:dyDescent="0.25">
      <c r="A1927">
        <f t="shared" ca="1" si="150"/>
        <v>1052</v>
      </c>
      <c r="B1927">
        <f t="shared" ca="1" si="151"/>
        <v>124</v>
      </c>
      <c r="C1927" s="5">
        <f t="shared" ca="1" si="152"/>
        <v>43764.675826821403</v>
      </c>
      <c r="D1927">
        <f t="shared" ca="1" si="153"/>
        <v>167</v>
      </c>
      <c r="E1927">
        <f t="shared" ca="1" si="154"/>
        <v>3</v>
      </c>
    </row>
    <row r="1928" spans="1:5" x14ac:dyDescent="0.25">
      <c r="A1928">
        <f t="shared" ca="1" si="150"/>
        <v>103</v>
      </c>
      <c r="B1928">
        <f t="shared" ca="1" si="151"/>
        <v>244</v>
      </c>
      <c r="C1928" s="5">
        <f t="shared" ca="1" si="152"/>
        <v>41465.067139459978</v>
      </c>
      <c r="D1928">
        <f t="shared" ca="1" si="153"/>
        <v>70</v>
      </c>
      <c r="E1928">
        <f t="shared" ca="1" si="154"/>
        <v>2</v>
      </c>
    </row>
    <row r="1929" spans="1:5" x14ac:dyDescent="0.25">
      <c r="A1929">
        <f t="shared" ca="1" si="150"/>
        <v>902</v>
      </c>
      <c r="B1929">
        <f t="shared" ca="1" si="151"/>
        <v>203</v>
      </c>
      <c r="C1929" s="5">
        <f t="shared" ca="1" si="152"/>
        <v>41665.780827482704</v>
      </c>
      <c r="D1929">
        <f t="shared" ca="1" si="153"/>
        <v>194</v>
      </c>
      <c r="E1929">
        <f t="shared" ca="1" si="154"/>
        <v>3</v>
      </c>
    </row>
    <row r="1930" spans="1:5" x14ac:dyDescent="0.25">
      <c r="A1930">
        <f t="shared" ca="1" si="150"/>
        <v>1825</v>
      </c>
      <c r="B1930">
        <f t="shared" ca="1" si="151"/>
        <v>18</v>
      </c>
      <c r="C1930" s="5">
        <f t="shared" ca="1" si="152"/>
        <v>42749.28617494856</v>
      </c>
      <c r="D1930">
        <f t="shared" ca="1" si="153"/>
        <v>174</v>
      </c>
      <c r="E1930">
        <f t="shared" ca="1" si="154"/>
        <v>3</v>
      </c>
    </row>
    <row r="1931" spans="1:5" x14ac:dyDescent="0.25">
      <c r="A1931">
        <f t="shared" ca="1" si="150"/>
        <v>1557</v>
      </c>
      <c r="B1931">
        <f t="shared" ca="1" si="151"/>
        <v>68</v>
      </c>
      <c r="C1931" s="5">
        <f t="shared" ca="1" si="152"/>
        <v>41972.210806621704</v>
      </c>
      <c r="D1931">
        <f t="shared" ca="1" si="153"/>
        <v>213</v>
      </c>
      <c r="E1931">
        <f t="shared" ca="1" si="154"/>
        <v>4</v>
      </c>
    </row>
    <row r="1932" spans="1:5" x14ac:dyDescent="0.25">
      <c r="A1932">
        <f t="shared" ca="1" si="150"/>
        <v>1251</v>
      </c>
      <c r="B1932">
        <f t="shared" ca="1" si="151"/>
        <v>32</v>
      </c>
      <c r="C1932" s="5">
        <f t="shared" ca="1" si="152"/>
        <v>42484.341390213747</v>
      </c>
      <c r="D1932">
        <f t="shared" ca="1" si="153"/>
        <v>117</v>
      </c>
      <c r="E1932">
        <f t="shared" ca="1" si="154"/>
        <v>2</v>
      </c>
    </row>
    <row r="1933" spans="1:5" x14ac:dyDescent="0.25">
      <c r="A1933">
        <f t="shared" ca="1" si="150"/>
        <v>1942</v>
      </c>
      <c r="B1933">
        <f t="shared" ca="1" si="151"/>
        <v>221</v>
      </c>
      <c r="C1933" s="5">
        <f t="shared" ca="1" si="152"/>
        <v>41757.539994380393</v>
      </c>
      <c r="D1933">
        <f t="shared" ca="1" si="153"/>
        <v>194</v>
      </c>
      <c r="E1933">
        <f t="shared" ca="1" si="154"/>
        <v>2</v>
      </c>
    </row>
    <row r="1934" spans="1:5" x14ac:dyDescent="0.25">
      <c r="A1934">
        <f t="shared" ca="1" si="150"/>
        <v>880</v>
      </c>
      <c r="B1934">
        <f t="shared" ca="1" si="151"/>
        <v>164</v>
      </c>
      <c r="C1934" s="5">
        <f t="shared" ca="1" si="152"/>
        <v>43380.210313793585</v>
      </c>
      <c r="D1934">
        <f t="shared" ca="1" si="153"/>
        <v>229</v>
      </c>
      <c r="E1934">
        <f t="shared" ca="1" si="154"/>
        <v>2</v>
      </c>
    </row>
    <row r="1935" spans="1:5" x14ac:dyDescent="0.25">
      <c r="A1935">
        <f t="shared" ca="1" si="150"/>
        <v>1850</v>
      </c>
      <c r="B1935">
        <f t="shared" ca="1" si="151"/>
        <v>21</v>
      </c>
      <c r="C1935" s="5">
        <f t="shared" ca="1" si="152"/>
        <v>43330.950532352756</v>
      </c>
      <c r="D1935">
        <f t="shared" ca="1" si="153"/>
        <v>155</v>
      </c>
      <c r="E1935" t="str">
        <f t="shared" ca="1" si="154"/>
        <v/>
      </c>
    </row>
    <row r="1936" spans="1:5" x14ac:dyDescent="0.25">
      <c r="A1936">
        <f t="shared" ca="1" si="150"/>
        <v>721</v>
      </c>
      <c r="B1936">
        <f t="shared" ca="1" si="151"/>
        <v>209</v>
      </c>
      <c r="C1936" s="5">
        <f t="shared" ca="1" si="152"/>
        <v>43327.979169397018</v>
      </c>
      <c r="D1936">
        <f t="shared" ca="1" si="153"/>
        <v>65</v>
      </c>
      <c r="E1936">
        <f t="shared" ca="1" si="154"/>
        <v>2</v>
      </c>
    </row>
    <row r="1937" spans="1:5" x14ac:dyDescent="0.25">
      <c r="A1937">
        <f t="shared" ca="1" si="150"/>
        <v>1420</v>
      </c>
      <c r="B1937">
        <f t="shared" ca="1" si="151"/>
        <v>109</v>
      </c>
      <c r="C1937" s="5">
        <f t="shared" ca="1" si="152"/>
        <v>41256.314050253124</v>
      </c>
      <c r="D1937">
        <f t="shared" ca="1" si="153"/>
        <v>20</v>
      </c>
      <c r="E1937">
        <f t="shared" ca="1" si="154"/>
        <v>5</v>
      </c>
    </row>
    <row r="1938" spans="1:5" x14ac:dyDescent="0.25">
      <c r="A1938">
        <f t="shared" ca="1" si="150"/>
        <v>692</v>
      </c>
      <c r="B1938">
        <f t="shared" ca="1" si="151"/>
        <v>141</v>
      </c>
      <c r="C1938" s="5">
        <f t="shared" ca="1" si="152"/>
        <v>41741.112652117488</v>
      </c>
      <c r="D1938">
        <f t="shared" ca="1" si="153"/>
        <v>155</v>
      </c>
      <c r="E1938">
        <f t="shared" ca="1" si="154"/>
        <v>2</v>
      </c>
    </row>
    <row r="1939" spans="1:5" x14ac:dyDescent="0.25">
      <c r="A1939">
        <f t="shared" ca="1" si="150"/>
        <v>1034</v>
      </c>
      <c r="B1939">
        <f t="shared" ca="1" si="151"/>
        <v>134</v>
      </c>
      <c r="C1939" s="5">
        <f t="shared" ca="1" si="152"/>
        <v>40851.655305381697</v>
      </c>
      <c r="D1939">
        <f t="shared" ca="1" si="153"/>
        <v>160</v>
      </c>
      <c r="E1939">
        <f t="shared" ca="1" si="154"/>
        <v>1</v>
      </c>
    </row>
    <row r="1940" spans="1:5" x14ac:dyDescent="0.25">
      <c r="A1940">
        <f t="shared" ca="1" si="150"/>
        <v>1453</v>
      </c>
      <c r="B1940">
        <f t="shared" ca="1" si="151"/>
        <v>74</v>
      </c>
      <c r="C1940" s="5">
        <f t="shared" ca="1" si="152"/>
        <v>42031.16817723008</v>
      </c>
      <c r="D1940">
        <f t="shared" ca="1" si="153"/>
        <v>156</v>
      </c>
      <c r="E1940">
        <f t="shared" ca="1" si="154"/>
        <v>5</v>
      </c>
    </row>
    <row r="1941" spans="1:5" x14ac:dyDescent="0.25">
      <c r="A1941">
        <f t="shared" ca="1" si="150"/>
        <v>1557</v>
      </c>
      <c r="B1941">
        <f t="shared" ca="1" si="151"/>
        <v>29</v>
      </c>
      <c r="C1941" s="5">
        <f t="shared" ca="1" si="152"/>
        <v>40914.652957054823</v>
      </c>
      <c r="D1941">
        <f t="shared" ca="1" si="153"/>
        <v>90</v>
      </c>
      <c r="E1941">
        <f t="shared" ca="1" si="154"/>
        <v>1</v>
      </c>
    </row>
    <row r="1942" spans="1:5" x14ac:dyDescent="0.25">
      <c r="A1942">
        <f t="shared" ca="1" si="150"/>
        <v>1567</v>
      </c>
      <c r="B1942">
        <f t="shared" ca="1" si="151"/>
        <v>37</v>
      </c>
      <c r="C1942" s="5">
        <f t="shared" ca="1" si="152"/>
        <v>43324.233960326361</v>
      </c>
      <c r="D1942">
        <f t="shared" ca="1" si="153"/>
        <v>121</v>
      </c>
      <c r="E1942">
        <f t="shared" ca="1" si="154"/>
        <v>2</v>
      </c>
    </row>
    <row r="1943" spans="1:5" x14ac:dyDescent="0.25">
      <c r="A1943">
        <f t="shared" ca="1" si="150"/>
        <v>662</v>
      </c>
      <c r="B1943">
        <f t="shared" ca="1" si="151"/>
        <v>69</v>
      </c>
      <c r="C1943" s="5">
        <f t="shared" ca="1" si="152"/>
        <v>41505.933181956723</v>
      </c>
      <c r="D1943">
        <f t="shared" ca="1" si="153"/>
        <v>114</v>
      </c>
      <c r="E1943">
        <f t="shared" ca="1" si="154"/>
        <v>3</v>
      </c>
    </row>
    <row r="1944" spans="1:5" x14ac:dyDescent="0.25">
      <c r="A1944">
        <f t="shared" ca="1" si="150"/>
        <v>317</v>
      </c>
      <c r="B1944">
        <f t="shared" ca="1" si="151"/>
        <v>211</v>
      </c>
      <c r="C1944" s="5">
        <f t="shared" ca="1" si="152"/>
        <v>42326.283554747948</v>
      </c>
      <c r="D1944">
        <f t="shared" ca="1" si="153"/>
        <v>209</v>
      </c>
      <c r="E1944">
        <f t="shared" ca="1" si="154"/>
        <v>4</v>
      </c>
    </row>
    <row r="1945" spans="1:5" x14ac:dyDescent="0.25">
      <c r="A1945">
        <f t="shared" ca="1" si="150"/>
        <v>1779</v>
      </c>
      <c r="B1945">
        <f t="shared" ca="1" si="151"/>
        <v>180</v>
      </c>
      <c r="C1945" s="5">
        <f t="shared" ca="1" si="152"/>
        <v>42105.574151949753</v>
      </c>
      <c r="D1945">
        <f t="shared" ca="1" si="153"/>
        <v>218</v>
      </c>
      <c r="E1945">
        <f t="shared" ca="1" si="154"/>
        <v>3</v>
      </c>
    </row>
    <row r="1946" spans="1:5" x14ac:dyDescent="0.25">
      <c r="A1946">
        <f t="shared" ca="1" si="150"/>
        <v>236</v>
      </c>
      <c r="B1946">
        <f t="shared" ca="1" si="151"/>
        <v>56</v>
      </c>
      <c r="C1946" s="5">
        <f t="shared" ca="1" si="152"/>
        <v>42549.419034972852</v>
      </c>
      <c r="D1946">
        <f t="shared" ca="1" si="153"/>
        <v>77</v>
      </c>
      <c r="E1946" t="str">
        <f t="shared" ca="1" si="154"/>
        <v/>
      </c>
    </row>
    <row r="1947" spans="1:5" x14ac:dyDescent="0.25">
      <c r="A1947">
        <f t="shared" ca="1" si="150"/>
        <v>282</v>
      </c>
      <c r="B1947">
        <f t="shared" ca="1" si="151"/>
        <v>185</v>
      </c>
      <c r="C1947" s="5">
        <f t="shared" ca="1" si="152"/>
        <v>41763.278914141483</v>
      </c>
      <c r="D1947">
        <f t="shared" ca="1" si="153"/>
        <v>171</v>
      </c>
      <c r="E1947">
        <f t="shared" ca="1" si="154"/>
        <v>2</v>
      </c>
    </row>
    <row r="1948" spans="1:5" x14ac:dyDescent="0.25">
      <c r="A1948">
        <f t="shared" ca="1" si="150"/>
        <v>637</v>
      </c>
      <c r="B1948">
        <f t="shared" ca="1" si="151"/>
        <v>193</v>
      </c>
      <c r="C1948" s="5">
        <f t="shared" ca="1" si="152"/>
        <v>40881.43522152376</v>
      </c>
      <c r="D1948">
        <f t="shared" ca="1" si="153"/>
        <v>46</v>
      </c>
      <c r="E1948">
        <f t="shared" ca="1" si="154"/>
        <v>2</v>
      </c>
    </row>
    <row r="1949" spans="1:5" x14ac:dyDescent="0.25">
      <c r="A1949">
        <f t="shared" ca="1" si="150"/>
        <v>212</v>
      </c>
      <c r="B1949">
        <f t="shared" ca="1" si="151"/>
        <v>75</v>
      </c>
      <c r="C1949" s="5">
        <f t="shared" ca="1" si="152"/>
        <v>41775.742854504599</v>
      </c>
      <c r="D1949">
        <f t="shared" ca="1" si="153"/>
        <v>195</v>
      </c>
      <c r="E1949">
        <f t="shared" ca="1" si="154"/>
        <v>5</v>
      </c>
    </row>
    <row r="1950" spans="1:5" x14ac:dyDescent="0.25">
      <c r="A1950">
        <f t="shared" ca="1" si="150"/>
        <v>1046</v>
      </c>
      <c r="B1950">
        <f t="shared" ca="1" si="151"/>
        <v>8</v>
      </c>
      <c r="C1950" s="5">
        <f t="shared" ca="1" si="152"/>
        <v>41026.990345066064</v>
      </c>
      <c r="D1950">
        <f t="shared" ca="1" si="153"/>
        <v>220</v>
      </c>
      <c r="E1950">
        <f t="shared" ca="1" si="154"/>
        <v>4</v>
      </c>
    </row>
    <row r="1951" spans="1:5" x14ac:dyDescent="0.25">
      <c r="A1951">
        <f t="shared" ca="1" si="150"/>
        <v>1727</v>
      </c>
      <c r="B1951">
        <f t="shared" ca="1" si="151"/>
        <v>195</v>
      </c>
      <c r="C1951" s="5">
        <f t="shared" ca="1" si="152"/>
        <v>42986.398233004642</v>
      </c>
      <c r="D1951">
        <f t="shared" ca="1" si="153"/>
        <v>152</v>
      </c>
      <c r="E1951">
        <f t="shared" ca="1" si="154"/>
        <v>2</v>
      </c>
    </row>
    <row r="1952" spans="1:5" x14ac:dyDescent="0.25">
      <c r="A1952">
        <f t="shared" ca="1" si="150"/>
        <v>171</v>
      </c>
      <c r="B1952">
        <f t="shared" ca="1" si="151"/>
        <v>213</v>
      </c>
      <c r="C1952" s="5">
        <f t="shared" ca="1" si="152"/>
        <v>42247.297015302087</v>
      </c>
      <c r="D1952">
        <f t="shared" ca="1" si="153"/>
        <v>227</v>
      </c>
      <c r="E1952" t="str">
        <f t="shared" ca="1" si="154"/>
        <v/>
      </c>
    </row>
    <row r="1953" spans="1:5" x14ac:dyDescent="0.25">
      <c r="A1953">
        <f t="shared" ca="1" si="150"/>
        <v>109</v>
      </c>
      <c r="B1953">
        <f t="shared" ca="1" si="151"/>
        <v>88</v>
      </c>
      <c r="C1953" s="5">
        <f t="shared" ca="1" si="152"/>
        <v>41435.129441120815</v>
      </c>
      <c r="D1953">
        <f t="shared" ca="1" si="153"/>
        <v>160</v>
      </c>
      <c r="E1953" t="str">
        <f t="shared" ca="1" si="154"/>
        <v/>
      </c>
    </row>
    <row r="1954" spans="1:5" x14ac:dyDescent="0.25">
      <c r="A1954">
        <f t="shared" ca="1" si="150"/>
        <v>1074</v>
      </c>
      <c r="B1954">
        <f t="shared" ca="1" si="151"/>
        <v>161</v>
      </c>
      <c r="C1954" s="5">
        <f t="shared" ca="1" si="152"/>
        <v>40922.311274617234</v>
      </c>
      <c r="D1954">
        <f t="shared" ca="1" si="153"/>
        <v>57</v>
      </c>
      <c r="E1954">
        <f t="shared" ca="1" si="154"/>
        <v>4</v>
      </c>
    </row>
    <row r="1955" spans="1:5" x14ac:dyDescent="0.25">
      <c r="A1955">
        <f t="shared" ca="1" si="150"/>
        <v>1780</v>
      </c>
      <c r="B1955">
        <f t="shared" ca="1" si="151"/>
        <v>56</v>
      </c>
      <c r="C1955" s="5">
        <f t="shared" ca="1" si="152"/>
        <v>43021.865905287821</v>
      </c>
      <c r="D1955">
        <f t="shared" ca="1" si="153"/>
        <v>18</v>
      </c>
      <c r="E1955">
        <f t="shared" ca="1" si="154"/>
        <v>2</v>
      </c>
    </row>
    <row r="1956" spans="1:5" x14ac:dyDescent="0.25">
      <c r="A1956">
        <f t="shared" ca="1" si="150"/>
        <v>466</v>
      </c>
      <c r="B1956">
        <f t="shared" ca="1" si="151"/>
        <v>148</v>
      </c>
      <c r="C1956" s="5">
        <f t="shared" ca="1" si="152"/>
        <v>41224.199145737424</v>
      </c>
      <c r="D1956">
        <f t="shared" ca="1" si="153"/>
        <v>128</v>
      </c>
      <c r="E1956" t="str">
        <f t="shared" ca="1" si="154"/>
        <v/>
      </c>
    </row>
    <row r="1957" spans="1:5" x14ac:dyDescent="0.25">
      <c r="A1957">
        <f t="shared" ca="1" si="150"/>
        <v>445</v>
      </c>
      <c r="B1957">
        <f t="shared" ca="1" si="151"/>
        <v>162</v>
      </c>
      <c r="C1957" s="5">
        <f t="shared" ca="1" si="152"/>
        <v>43426.037688822893</v>
      </c>
      <c r="D1957">
        <f t="shared" ca="1" si="153"/>
        <v>62</v>
      </c>
      <c r="E1957" t="str">
        <f t="shared" ca="1" si="154"/>
        <v/>
      </c>
    </row>
    <row r="1958" spans="1:5" x14ac:dyDescent="0.25">
      <c r="A1958">
        <f t="shared" ca="1" si="150"/>
        <v>1275</v>
      </c>
      <c r="B1958">
        <f t="shared" ca="1" si="151"/>
        <v>13</v>
      </c>
      <c r="C1958" s="5">
        <f t="shared" ca="1" si="152"/>
        <v>43162.02682516745</v>
      </c>
      <c r="D1958">
        <f t="shared" ca="1" si="153"/>
        <v>24</v>
      </c>
      <c r="E1958">
        <f t="shared" ca="1" si="154"/>
        <v>5</v>
      </c>
    </row>
    <row r="1959" spans="1:5" x14ac:dyDescent="0.25">
      <c r="A1959">
        <f t="shared" ca="1" si="150"/>
        <v>864</v>
      </c>
      <c r="B1959">
        <f t="shared" ca="1" si="151"/>
        <v>222</v>
      </c>
      <c r="C1959" s="5">
        <f t="shared" ca="1" si="152"/>
        <v>42605.696350252314</v>
      </c>
      <c r="D1959">
        <f t="shared" ca="1" si="153"/>
        <v>30</v>
      </c>
      <c r="E1959">
        <f t="shared" ca="1" si="154"/>
        <v>4</v>
      </c>
    </row>
    <row r="1960" spans="1:5" x14ac:dyDescent="0.25">
      <c r="A1960">
        <f t="shared" ca="1" si="150"/>
        <v>628</v>
      </c>
      <c r="B1960">
        <f t="shared" ca="1" si="151"/>
        <v>170</v>
      </c>
      <c r="C1960" s="5">
        <f t="shared" ca="1" si="152"/>
        <v>42501.224900424037</v>
      </c>
      <c r="D1960">
        <f t="shared" ca="1" si="153"/>
        <v>194</v>
      </c>
      <c r="E1960" t="str">
        <f t="shared" ca="1" si="154"/>
        <v/>
      </c>
    </row>
    <row r="1961" spans="1:5" x14ac:dyDescent="0.25">
      <c r="A1961">
        <f t="shared" ca="1" si="150"/>
        <v>388</v>
      </c>
      <c r="B1961">
        <f t="shared" ca="1" si="151"/>
        <v>98</v>
      </c>
      <c r="C1961" s="5">
        <f t="shared" ca="1" si="152"/>
        <v>41730.231103769656</v>
      </c>
      <c r="D1961">
        <f t="shared" ca="1" si="153"/>
        <v>160</v>
      </c>
      <c r="E1961">
        <f t="shared" ca="1" si="154"/>
        <v>5</v>
      </c>
    </row>
    <row r="1962" spans="1:5" x14ac:dyDescent="0.25">
      <c r="A1962">
        <f t="shared" ca="1" si="150"/>
        <v>92</v>
      </c>
      <c r="B1962">
        <f t="shared" ca="1" si="151"/>
        <v>82</v>
      </c>
      <c r="C1962" s="5">
        <f t="shared" ca="1" si="152"/>
        <v>43143.374634583437</v>
      </c>
      <c r="D1962">
        <f t="shared" ca="1" si="153"/>
        <v>34</v>
      </c>
      <c r="E1962">
        <f t="shared" ca="1" si="154"/>
        <v>1</v>
      </c>
    </row>
    <row r="1963" spans="1:5" x14ac:dyDescent="0.25">
      <c r="A1963">
        <f t="shared" ca="1" si="150"/>
        <v>276</v>
      </c>
      <c r="B1963">
        <f t="shared" ca="1" si="151"/>
        <v>69</v>
      </c>
      <c r="C1963" s="5">
        <f t="shared" ca="1" si="152"/>
        <v>42675.075700248402</v>
      </c>
      <c r="D1963">
        <f t="shared" ca="1" si="153"/>
        <v>134</v>
      </c>
      <c r="E1963" t="str">
        <f t="shared" ca="1" si="154"/>
        <v/>
      </c>
    </row>
    <row r="1964" spans="1:5" x14ac:dyDescent="0.25">
      <c r="A1964">
        <f t="shared" ca="1" si="150"/>
        <v>161</v>
      </c>
      <c r="B1964">
        <f t="shared" ca="1" si="151"/>
        <v>77</v>
      </c>
      <c r="C1964" s="5">
        <f t="shared" ca="1" si="152"/>
        <v>41563.136156335728</v>
      </c>
      <c r="D1964">
        <f t="shared" ca="1" si="153"/>
        <v>121</v>
      </c>
      <c r="E1964">
        <f t="shared" ca="1" si="154"/>
        <v>2</v>
      </c>
    </row>
    <row r="1965" spans="1:5" x14ac:dyDescent="0.25">
      <c r="A1965">
        <f t="shared" ca="1" si="150"/>
        <v>193</v>
      </c>
      <c r="B1965">
        <f t="shared" ca="1" si="151"/>
        <v>41</v>
      </c>
      <c r="C1965" s="5">
        <f t="shared" ca="1" si="152"/>
        <v>41273.135565493918</v>
      </c>
      <c r="D1965">
        <f t="shared" ca="1" si="153"/>
        <v>24</v>
      </c>
      <c r="E1965">
        <f t="shared" ca="1" si="154"/>
        <v>5</v>
      </c>
    </row>
    <row r="1966" spans="1:5" x14ac:dyDescent="0.25">
      <c r="A1966">
        <f t="shared" ca="1" si="150"/>
        <v>1637</v>
      </c>
      <c r="B1966">
        <f t="shared" ca="1" si="151"/>
        <v>37</v>
      </c>
      <c r="C1966" s="5">
        <f t="shared" ca="1" si="152"/>
        <v>43228.696289632571</v>
      </c>
      <c r="D1966">
        <f t="shared" ca="1" si="153"/>
        <v>103</v>
      </c>
      <c r="E1966" t="str">
        <f t="shared" ca="1" si="154"/>
        <v/>
      </c>
    </row>
    <row r="1967" spans="1:5" x14ac:dyDescent="0.25">
      <c r="A1967">
        <f t="shared" ca="1" si="150"/>
        <v>1717</v>
      </c>
      <c r="B1967">
        <f t="shared" ca="1" si="151"/>
        <v>91</v>
      </c>
      <c r="C1967" s="5">
        <f t="shared" ca="1" si="152"/>
        <v>43226.886430108469</v>
      </c>
      <c r="D1967">
        <f t="shared" ca="1" si="153"/>
        <v>190</v>
      </c>
      <c r="E1967">
        <f t="shared" ca="1" si="154"/>
        <v>1</v>
      </c>
    </row>
    <row r="1968" spans="1:5" x14ac:dyDescent="0.25">
      <c r="A1968">
        <f t="shared" ca="1" si="150"/>
        <v>672</v>
      </c>
      <c r="B1968">
        <f t="shared" ca="1" si="151"/>
        <v>215</v>
      </c>
      <c r="C1968" s="5">
        <f t="shared" ca="1" si="152"/>
        <v>41160.432439295975</v>
      </c>
      <c r="D1968">
        <f t="shared" ca="1" si="153"/>
        <v>43</v>
      </c>
      <c r="E1968">
        <f t="shared" ca="1" si="154"/>
        <v>3</v>
      </c>
    </row>
    <row r="1969" spans="1:5" x14ac:dyDescent="0.25">
      <c r="A1969">
        <f t="shared" ca="1" si="150"/>
        <v>320</v>
      </c>
      <c r="B1969">
        <f t="shared" ca="1" si="151"/>
        <v>168</v>
      </c>
      <c r="C1969" s="5">
        <f t="shared" ca="1" si="152"/>
        <v>43524.246026524466</v>
      </c>
      <c r="D1969">
        <f t="shared" ca="1" si="153"/>
        <v>130</v>
      </c>
      <c r="E1969" t="str">
        <f t="shared" ca="1" si="154"/>
        <v/>
      </c>
    </row>
    <row r="1970" spans="1:5" x14ac:dyDescent="0.25">
      <c r="A1970">
        <f t="shared" ca="1" si="150"/>
        <v>1092</v>
      </c>
      <c r="B1970">
        <f t="shared" ca="1" si="151"/>
        <v>210</v>
      </c>
      <c r="C1970" s="5">
        <f t="shared" ca="1" si="152"/>
        <v>43730.665871045116</v>
      </c>
      <c r="D1970">
        <f t="shared" ca="1" si="153"/>
        <v>98</v>
      </c>
      <c r="E1970">
        <f t="shared" ca="1" si="154"/>
        <v>4</v>
      </c>
    </row>
    <row r="1971" spans="1:5" x14ac:dyDescent="0.25">
      <c r="A1971">
        <f t="shared" ca="1" si="150"/>
        <v>1628</v>
      </c>
      <c r="B1971">
        <f t="shared" ca="1" si="151"/>
        <v>85</v>
      </c>
      <c r="C1971" s="5">
        <f t="shared" ca="1" si="152"/>
        <v>42465.909077803277</v>
      </c>
      <c r="D1971">
        <f t="shared" ca="1" si="153"/>
        <v>46</v>
      </c>
      <c r="E1971">
        <f t="shared" ca="1" si="154"/>
        <v>5</v>
      </c>
    </row>
    <row r="1972" spans="1:5" x14ac:dyDescent="0.25">
      <c r="A1972">
        <f t="shared" ca="1" si="150"/>
        <v>1225</v>
      </c>
      <c r="B1972">
        <f t="shared" ca="1" si="151"/>
        <v>168</v>
      </c>
      <c r="C1972" s="5">
        <f t="shared" ca="1" si="152"/>
        <v>41424.676790483158</v>
      </c>
      <c r="D1972">
        <f t="shared" ca="1" si="153"/>
        <v>176</v>
      </c>
      <c r="E1972">
        <f t="shared" ca="1" si="154"/>
        <v>4</v>
      </c>
    </row>
    <row r="1973" spans="1:5" x14ac:dyDescent="0.25">
      <c r="A1973">
        <f t="shared" ca="1" si="150"/>
        <v>1210</v>
      </c>
      <c r="B1973">
        <f t="shared" ca="1" si="151"/>
        <v>7</v>
      </c>
      <c r="C1973" s="5">
        <f t="shared" ca="1" si="152"/>
        <v>42463.816871805517</v>
      </c>
      <c r="D1973">
        <f t="shared" ca="1" si="153"/>
        <v>199</v>
      </c>
      <c r="E1973" t="str">
        <f t="shared" ca="1" si="154"/>
        <v/>
      </c>
    </row>
    <row r="1974" spans="1:5" x14ac:dyDescent="0.25">
      <c r="A1974">
        <f t="shared" ca="1" si="150"/>
        <v>552</v>
      </c>
      <c r="B1974">
        <f t="shared" ca="1" si="151"/>
        <v>176</v>
      </c>
      <c r="C1974" s="5">
        <f t="shared" ca="1" si="152"/>
        <v>42540.51448435778</v>
      </c>
      <c r="D1974">
        <f t="shared" ca="1" si="153"/>
        <v>176</v>
      </c>
      <c r="E1974" t="str">
        <f t="shared" ca="1" si="154"/>
        <v/>
      </c>
    </row>
    <row r="1975" spans="1:5" x14ac:dyDescent="0.25">
      <c r="A1975">
        <f t="shared" ca="1" si="150"/>
        <v>813</v>
      </c>
      <c r="B1975">
        <f t="shared" ca="1" si="151"/>
        <v>9</v>
      </c>
      <c r="C1975" s="5">
        <f t="shared" ca="1" si="152"/>
        <v>43386.40249870174</v>
      </c>
      <c r="D1975">
        <f t="shared" ca="1" si="153"/>
        <v>55</v>
      </c>
      <c r="E1975" t="str">
        <f t="shared" ca="1" si="154"/>
        <v/>
      </c>
    </row>
    <row r="1976" spans="1:5" x14ac:dyDescent="0.25">
      <c r="A1976">
        <f t="shared" ca="1" si="150"/>
        <v>435</v>
      </c>
      <c r="B1976">
        <f t="shared" ca="1" si="151"/>
        <v>148</v>
      </c>
      <c r="C1976" s="5">
        <f t="shared" ca="1" si="152"/>
        <v>43028.494188924727</v>
      </c>
      <c r="D1976">
        <f t="shared" ca="1" si="153"/>
        <v>50</v>
      </c>
      <c r="E1976">
        <f t="shared" ca="1" si="154"/>
        <v>1</v>
      </c>
    </row>
    <row r="1977" spans="1:5" x14ac:dyDescent="0.25">
      <c r="A1977">
        <f t="shared" ca="1" si="150"/>
        <v>1521</v>
      </c>
      <c r="B1977">
        <f t="shared" ca="1" si="151"/>
        <v>213</v>
      </c>
      <c r="C1977" s="5">
        <f t="shared" ca="1" si="152"/>
        <v>42108.692482906408</v>
      </c>
      <c r="D1977">
        <f t="shared" ca="1" si="153"/>
        <v>35</v>
      </c>
      <c r="E1977">
        <f t="shared" ca="1" si="154"/>
        <v>1</v>
      </c>
    </row>
    <row r="1978" spans="1:5" x14ac:dyDescent="0.25">
      <c r="A1978">
        <f t="shared" ca="1" si="150"/>
        <v>507</v>
      </c>
      <c r="B1978">
        <f t="shared" ca="1" si="151"/>
        <v>9</v>
      </c>
      <c r="C1978" s="5">
        <f t="shared" ca="1" si="152"/>
        <v>41765.608298839405</v>
      </c>
      <c r="D1978">
        <f t="shared" ca="1" si="153"/>
        <v>196</v>
      </c>
      <c r="E1978">
        <f t="shared" ca="1" si="154"/>
        <v>2</v>
      </c>
    </row>
    <row r="1979" spans="1:5" x14ac:dyDescent="0.25">
      <c r="A1979">
        <f t="shared" ca="1" si="150"/>
        <v>619</v>
      </c>
      <c r="B1979">
        <f t="shared" ca="1" si="151"/>
        <v>268</v>
      </c>
      <c r="C1979" s="5">
        <f t="shared" ca="1" si="152"/>
        <v>42944.874578929324</v>
      </c>
      <c r="D1979">
        <f t="shared" ca="1" si="153"/>
        <v>135</v>
      </c>
      <c r="E1979">
        <f t="shared" ca="1" si="154"/>
        <v>4</v>
      </c>
    </row>
    <row r="1980" spans="1:5" x14ac:dyDescent="0.25">
      <c r="A1980">
        <f t="shared" ca="1" si="150"/>
        <v>1351</v>
      </c>
      <c r="B1980">
        <f t="shared" ca="1" si="151"/>
        <v>39</v>
      </c>
      <c r="C1980" s="5">
        <f t="shared" ca="1" si="152"/>
        <v>43610.746949303488</v>
      </c>
      <c r="D1980">
        <f t="shared" ca="1" si="153"/>
        <v>164</v>
      </c>
      <c r="E1980">
        <f t="shared" ca="1" si="154"/>
        <v>2</v>
      </c>
    </row>
    <row r="1981" spans="1:5" x14ac:dyDescent="0.25">
      <c r="A1981">
        <f t="shared" ca="1" si="150"/>
        <v>942</v>
      </c>
      <c r="B1981">
        <f t="shared" ca="1" si="151"/>
        <v>47</v>
      </c>
      <c r="C1981" s="5">
        <f t="shared" ca="1" si="152"/>
        <v>43500.179617808339</v>
      </c>
      <c r="D1981">
        <f t="shared" ca="1" si="153"/>
        <v>210</v>
      </c>
      <c r="E1981" t="str">
        <f t="shared" ca="1" si="154"/>
        <v/>
      </c>
    </row>
    <row r="1982" spans="1:5" x14ac:dyDescent="0.25">
      <c r="A1982">
        <f t="shared" ca="1" si="150"/>
        <v>71</v>
      </c>
      <c r="B1982">
        <f t="shared" ca="1" si="151"/>
        <v>243</v>
      </c>
      <c r="C1982" s="5">
        <f t="shared" ca="1" si="152"/>
        <v>41843.364279440582</v>
      </c>
      <c r="D1982">
        <f t="shared" ca="1" si="153"/>
        <v>112</v>
      </c>
      <c r="E1982" t="str">
        <f t="shared" ca="1" si="154"/>
        <v/>
      </c>
    </row>
    <row r="1983" spans="1:5" x14ac:dyDescent="0.25">
      <c r="A1983">
        <f t="shared" ca="1" si="150"/>
        <v>1899</v>
      </c>
      <c r="B1983">
        <f t="shared" ca="1" si="151"/>
        <v>202</v>
      </c>
      <c r="C1983" s="5">
        <f t="shared" ca="1" si="152"/>
        <v>41525.973250863586</v>
      </c>
      <c r="D1983">
        <f t="shared" ca="1" si="153"/>
        <v>50</v>
      </c>
      <c r="E1983">
        <f t="shared" ca="1" si="154"/>
        <v>1</v>
      </c>
    </row>
    <row r="1984" spans="1:5" x14ac:dyDescent="0.25">
      <c r="A1984">
        <f t="shared" ca="1" si="150"/>
        <v>1946</v>
      </c>
      <c r="B1984">
        <f t="shared" ca="1" si="151"/>
        <v>23</v>
      </c>
      <c r="C1984" s="5">
        <f t="shared" ca="1" si="152"/>
        <v>42325.790634663739</v>
      </c>
      <c r="D1984">
        <f t="shared" ca="1" si="153"/>
        <v>55</v>
      </c>
      <c r="E1984">
        <f t="shared" ca="1" si="154"/>
        <v>5</v>
      </c>
    </row>
    <row r="1985" spans="1:5" x14ac:dyDescent="0.25">
      <c r="A1985">
        <f t="shared" ca="1" si="150"/>
        <v>1958</v>
      </c>
      <c r="B1985">
        <f t="shared" ca="1" si="151"/>
        <v>166</v>
      </c>
      <c r="C1985" s="5">
        <f t="shared" ca="1" si="152"/>
        <v>41752.297819055406</v>
      </c>
      <c r="D1985">
        <f t="shared" ca="1" si="153"/>
        <v>116</v>
      </c>
      <c r="E1985">
        <f t="shared" ca="1" si="154"/>
        <v>1</v>
      </c>
    </row>
    <row r="1986" spans="1:5" x14ac:dyDescent="0.25">
      <c r="A1986">
        <f t="shared" ca="1" si="150"/>
        <v>560</v>
      </c>
      <c r="B1986">
        <f t="shared" ca="1" si="151"/>
        <v>68</v>
      </c>
      <c r="C1986" s="5">
        <f t="shared" ca="1" si="152"/>
        <v>42882.444075339277</v>
      </c>
      <c r="D1986">
        <f t="shared" ca="1" si="153"/>
        <v>156</v>
      </c>
      <c r="E1986">
        <f t="shared" ca="1" si="154"/>
        <v>2</v>
      </c>
    </row>
    <row r="1987" spans="1:5" x14ac:dyDescent="0.25">
      <c r="A1987">
        <f t="shared" ref="A1987:A2050" ca="1" si="155">RANDBETWEEN(1, 2000)</f>
        <v>1961</v>
      </c>
      <c r="B1987">
        <f t="shared" ref="B1987:B2050" ca="1" si="156">RANDBETWEEN(1, 271)</f>
        <v>169</v>
      </c>
      <c r="C1987" s="5">
        <f t="shared" ref="C1987:C2050" ca="1" si="157">TODAY()-RANDBETWEEN(1, 3000)+RAND()</f>
        <v>41311.896466433347</v>
      </c>
      <c r="D1987">
        <f t="shared" ref="D1987:D2050" ca="1" si="158">RANDBETWEEN(1, 230)</f>
        <v>152</v>
      </c>
      <c r="E1987">
        <f t="shared" ref="E1987:E2050" ca="1" si="159">IF(D1989&gt;60, RANDBETWEEN(1, 5),"")</f>
        <v>4</v>
      </c>
    </row>
    <row r="1988" spans="1:5" x14ac:dyDescent="0.25">
      <c r="A1988">
        <f t="shared" ca="1" si="155"/>
        <v>630</v>
      </c>
      <c r="B1988">
        <f t="shared" ca="1" si="156"/>
        <v>92</v>
      </c>
      <c r="C1988" s="5">
        <f t="shared" ca="1" si="157"/>
        <v>43306.931004657868</v>
      </c>
      <c r="D1988">
        <f t="shared" ca="1" si="158"/>
        <v>125</v>
      </c>
      <c r="E1988" t="str">
        <f t="shared" ca="1" si="159"/>
        <v/>
      </c>
    </row>
    <row r="1989" spans="1:5" x14ac:dyDescent="0.25">
      <c r="A1989">
        <f t="shared" ca="1" si="155"/>
        <v>685</v>
      </c>
      <c r="B1989">
        <f t="shared" ca="1" si="156"/>
        <v>165</v>
      </c>
      <c r="C1989" s="5">
        <f t="shared" ca="1" si="157"/>
        <v>42169.650046229741</v>
      </c>
      <c r="D1989">
        <f t="shared" ca="1" si="158"/>
        <v>184</v>
      </c>
      <c r="E1989" t="str">
        <f t="shared" ca="1" si="159"/>
        <v/>
      </c>
    </row>
    <row r="1990" spans="1:5" x14ac:dyDescent="0.25">
      <c r="A1990">
        <f t="shared" ca="1" si="155"/>
        <v>1052</v>
      </c>
      <c r="B1990">
        <f t="shared" ca="1" si="156"/>
        <v>43</v>
      </c>
      <c r="C1990" s="5">
        <f t="shared" ca="1" si="157"/>
        <v>43055.907047915811</v>
      </c>
      <c r="D1990">
        <f t="shared" ca="1" si="158"/>
        <v>45</v>
      </c>
      <c r="E1990" t="str">
        <f t="shared" ca="1" si="159"/>
        <v/>
      </c>
    </row>
    <row r="1991" spans="1:5" x14ac:dyDescent="0.25">
      <c r="A1991">
        <f t="shared" ca="1" si="155"/>
        <v>500</v>
      </c>
      <c r="B1991">
        <f t="shared" ca="1" si="156"/>
        <v>167</v>
      </c>
      <c r="C1991" s="5">
        <f t="shared" ca="1" si="157"/>
        <v>42198.404161513667</v>
      </c>
      <c r="D1991">
        <f t="shared" ca="1" si="158"/>
        <v>20</v>
      </c>
      <c r="E1991" t="str">
        <f t="shared" ca="1" si="159"/>
        <v/>
      </c>
    </row>
    <row r="1992" spans="1:5" x14ac:dyDescent="0.25">
      <c r="A1992">
        <f t="shared" ca="1" si="155"/>
        <v>1097</v>
      </c>
      <c r="B1992">
        <f t="shared" ca="1" si="156"/>
        <v>206</v>
      </c>
      <c r="C1992" s="5">
        <f t="shared" ca="1" si="157"/>
        <v>41413.978087526841</v>
      </c>
      <c r="D1992">
        <f t="shared" ca="1" si="158"/>
        <v>48</v>
      </c>
      <c r="E1992">
        <f t="shared" ca="1" si="159"/>
        <v>1</v>
      </c>
    </row>
    <row r="1993" spans="1:5" x14ac:dyDescent="0.25">
      <c r="A1993">
        <f t="shared" ca="1" si="155"/>
        <v>144</v>
      </c>
      <c r="B1993">
        <f t="shared" ca="1" si="156"/>
        <v>235</v>
      </c>
      <c r="C1993" s="5">
        <f t="shared" ca="1" si="157"/>
        <v>42900.654318889028</v>
      </c>
      <c r="D1993">
        <f t="shared" ca="1" si="158"/>
        <v>55</v>
      </c>
      <c r="E1993">
        <f t="shared" ca="1" si="159"/>
        <v>5</v>
      </c>
    </row>
    <row r="1994" spans="1:5" x14ac:dyDescent="0.25">
      <c r="A1994">
        <f t="shared" ca="1" si="155"/>
        <v>945</v>
      </c>
      <c r="B1994">
        <f t="shared" ca="1" si="156"/>
        <v>79</v>
      </c>
      <c r="C1994" s="5">
        <f t="shared" ca="1" si="157"/>
        <v>42451.291492417149</v>
      </c>
      <c r="D1994">
        <f t="shared" ca="1" si="158"/>
        <v>135</v>
      </c>
      <c r="E1994">
        <f t="shared" ca="1" si="159"/>
        <v>5</v>
      </c>
    </row>
    <row r="1995" spans="1:5" x14ac:dyDescent="0.25">
      <c r="A1995">
        <f t="shared" ca="1" si="155"/>
        <v>207</v>
      </c>
      <c r="B1995">
        <f t="shared" ca="1" si="156"/>
        <v>180</v>
      </c>
      <c r="C1995" s="5">
        <f t="shared" ca="1" si="157"/>
        <v>42127.657691840883</v>
      </c>
      <c r="D1995">
        <f t="shared" ca="1" si="158"/>
        <v>134</v>
      </c>
      <c r="E1995">
        <f t="shared" ca="1" si="159"/>
        <v>2</v>
      </c>
    </row>
    <row r="1996" spans="1:5" x14ac:dyDescent="0.25">
      <c r="A1996">
        <f t="shared" ca="1" si="155"/>
        <v>827</v>
      </c>
      <c r="B1996">
        <f t="shared" ca="1" si="156"/>
        <v>247</v>
      </c>
      <c r="C1996" s="5">
        <f t="shared" ca="1" si="157"/>
        <v>43107.118943468951</v>
      </c>
      <c r="D1996">
        <f t="shared" ca="1" si="158"/>
        <v>104</v>
      </c>
      <c r="E1996">
        <f t="shared" ca="1" si="159"/>
        <v>2</v>
      </c>
    </row>
    <row r="1997" spans="1:5" x14ac:dyDescent="0.25">
      <c r="A1997">
        <f t="shared" ca="1" si="155"/>
        <v>1618</v>
      </c>
      <c r="B1997">
        <f t="shared" ca="1" si="156"/>
        <v>103</v>
      </c>
      <c r="C1997" s="5">
        <f t="shared" ca="1" si="157"/>
        <v>41290.747646467949</v>
      </c>
      <c r="D1997">
        <f t="shared" ca="1" si="158"/>
        <v>183</v>
      </c>
      <c r="E1997">
        <f t="shared" ca="1" si="159"/>
        <v>1</v>
      </c>
    </row>
    <row r="1998" spans="1:5" x14ac:dyDescent="0.25">
      <c r="A1998">
        <f t="shared" ca="1" si="155"/>
        <v>175</v>
      </c>
      <c r="B1998">
        <f t="shared" ca="1" si="156"/>
        <v>6</v>
      </c>
      <c r="C1998" s="5">
        <f t="shared" ca="1" si="157"/>
        <v>43635.312126436525</v>
      </c>
      <c r="D1998">
        <f t="shared" ca="1" si="158"/>
        <v>61</v>
      </c>
      <c r="E1998">
        <f t="shared" ca="1" si="159"/>
        <v>2</v>
      </c>
    </row>
    <row r="1999" spans="1:5" x14ac:dyDescent="0.25">
      <c r="A1999">
        <f t="shared" ca="1" si="155"/>
        <v>1488</v>
      </c>
      <c r="B1999">
        <f t="shared" ca="1" si="156"/>
        <v>219</v>
      </c>
      <c r="C1999" s="5">
        <f t="shared" ca="1" si="157"/>
        <v>42456.59031754364</v>
      </c>
      <c r="D1999">
        <f t="shared" ca="1" si="158"/>
        <v>153</v>
      </c>
      <c r="E1999">
        <f t="shared" ca="1" si="159"/>
        <v>3</v>
      </c>
    </row>
    <row r="2000" spans="1:5" x14ac:dyDescent="0.25">
      <c r="A2000">
        <f t="shared" ca="1" si="155"/>
        <v>1022</v>
      </c>
      <c r="B2000">
        <f t="shared" ca="1" si="156"/>
        <v>191</v>
      </c>
      <c r="C2000" s="5">
        <f t="shared" ca="1" si="157"/>
        <v>42979.009127079968</v>
      </c>
      <c r="D2000">
        <f t="shared" ca="1" si="158"/>
        <v>174</v>
      </c>
      <c r="E2000" t="str">
        <f t="shared" ca="1" si="159"/>
        <v/>
      </c>
    </row>
    <row r="2001" spans="1:5" x14ac:dyDescent="0.25">
      <c r="A2001">
        <f t="shared" ca="1" si="155"/>
        <v>788</v>
      </c>
      <c r="B2001">
        <f t="shared" ca="1" si="156"/>
        <v>225</v>
      </c>
      <c r="C2001" s="5">
        <f t="shared" ca="1" si="157"/>
        <v>42895.611879905708</v>
      </c>
      <c r="D2001">
        <f t="shared" ca="1" si="158"/>
        <v>91</v>
      </c>
      <c r="E2001">
        <f t="shared" ca="1" si="159"/>
        <v>3</v>
      </c>
    </row>
    <row r="2002" spans="1:5" x14ac:dyDescent="0.25">
      <c r="A2002">
        <f t="shared" ca="1" si="155"/>
        <v>689</v>
      </c>
      <c r="B2002">
        <f t="shared" ca="1" si="156"/>
        <v>177</v>
      </c>
      <c r="C2002" s="5">
        <f t="shared" ca="1" si="157"/>
        <v>41397.255685004879</v>
      </c>
      <c r="D2002">
        <f t="shared" ca="1" si="158"/>
        <v>18</v>
      </c>
      <c r="E2002">
        <f t="shared" ca="1" si="159"/>
        <v>5</v>
      </c>
    </row>
    <row r="2003" spans="1:5" x14ac:dyDescent="0.25">
      <c r="A2003">
        <f t="shared" ca="1" si="155"/>
        <v>142</v>
      </c>
      <c r="B2003">
        <f t="shared" ca="1" si="156"/>
        <v>29</v>
      </c>
      <c r="C2003" s="5">
        <f t="shared" ca="1" si="157"/>
        <v>41459.564533095574</v>
      </c>
      <c r="D2003">
        <f t="shared" ca="1" si="158"/>
        <v>170</v>
      </c>
      <c r="E2003">
        <f t="shared" ca="1" si="159"/>
        <v>1</v>
      </c>
    </row>
    <row r="2004" spans="1:5" x14ac:dyDescent="0.25">
      <c r="A2004">
        <f t="shared" ca="1" si="155"/>
        <v>1867</v>
      </c>
      <c r="B2004">
        <f t="shared" ca="1" si="156"/>
        <v>209</v>
      </c>
      <c r="C2004" s="5">
        <f t="shared" ca="1" si="157"/>
        <v>40994.217027532293</v>
      </c>
      <c r="D2004">
        <f t="shared" ca="1" si="158"/>
        <v>86</v>
      </c>
      <c r="E2004">
        <f t="shared" ca="1" si="159"/>
        <v>4</v>
      </c>
    </row>
    <row r="2005" spans="1:5" x14ac:dyDescent="0.25">
      <c r="A2005">
        <f t="shared" ca="1" si="155"/>
        <v>359</v>
      </c>
      <c r="B2005">
        <f t="shared" ca="1" si="156"/>
        <v>69</v>
      </c>
      <c r="C2005" s="5">
        <f t="shared" ca="1" si="157"/>
        <v>43804.168174655999</v>
      </c>
      <c r="D2005">
        <f t="shared" ca="1" si="158"/>
        <v>68</v>
      </c>
      <c r="E2005">
        <f t="shared" ca="1" si="159"/>
        <v>5</v>
      </c>
    </row>
    <row r="2006" spans="1:5" x14ac:dyDescent="0.25">
      <c r="A2006">
        <f t="shared" ca="1" si="155"/>
        <v>714</v>
      </c>
      <c r="B2006">
        <f t="shared" ca="1" si="156"/>
        <v>57</v>
      </c>
      <c r="C2006" s="5">
        <f t="shared" ca="1" si="157"/>
        <v>42913.379792710686</v>
      </c>
      <c r="D2006">
        <f t="shared" ca="1" si="158"/>
        <v>120</v>
      </c>
      <c r="E2006">
        <f t="shared" ca="1" si="159"/>
        <v>2</v>
      </c>
    </row>
    <row r="2007" spans="1:5" x14ac:dyDescent="0.25">
      <c r="A2007">
        <f t="shared" ca="1" si="155"/>
        <v>1686</v>
      </c>
      <c r="B2007">
        <f t="shared" ca="1" si="156"/>
        <v>91</v>
      </c>
      <c r="C2007" s="5">
        <f t="shared" ca="1" si="157"/>
        <v>42094.159854793725</v>
      </c>
      <c r="D2007">
        <f t="shared" ca="1" si="158"/>
        <v>137</v>
      </c>
      <c r="E2007">
        <f t="shared" ca="1" si="159"/>
        <v>5</v>
      </c>
    </row>
    <row r="2008" spans="1:5" x14ac:dyDescent="0.25">
      <c r="A2008">
        <f t="shared" ca="1" si="155"/>
        <v>1852</v>
      </c>
      <c r="B2008">
        <f t="shared" ca="1" si="156"/>
        <v>183</v>
      </c>
      <c r="C2008" s="5">
        <f t="shared" ca="1" si="157"/>
        <v>42785.424856443635</v>
      </c>
      <c r="D2008">
        <f t="shared" ca="1" si="158"/>
        <v>190</v>
      </c>
      <c r="E2008">
        <f t="shared" ca="1" si="159"/>
        <v>2</v>
      </c>
    </row>
    <row r="2009" spans="1:5" x14ac:dyDescent="0.25">
      <c r="A2009">
        <f t="shared" ca="1" si="155"/>
        <v>139</v>
      </c>
      <c r="B2009">
        <f t="shared" ca="1" si="156"/>
        <v>64</v>
      </c>
      <c r="C2009" s="5">
        <f t="shared" ca="1" si="157"/>
        <v>43342.286764292236</v>
      </c>
      <c r="D2009">
        <f t="shared" ca="1" si="158"/>
        <v>116</v>
      </c>
      <c r="E2009" t="str">
        <f t="shared" ca="1" si="159"/>
        <v/>
      </c>
    </row>
    <row r="2010" spans="1:5" x14ac:dyDescent="0.25">
      <c r="A2010">
        <f t="shared" ca="1" si="155"/>
        <v>822</v>
      </c>
      <c r="B2010">
        <f t="shared" ca="1" si="156"/>
        <v>243</v>
      </c>
      <c r="C2010" s="5">
        <f t="shared" ca="1" si="157"/>
        <v>42385.849165179163</v>
      </c>
      <c r="D2010">
        <f t="shared" ca="1" si="158"/>
        <v>229</v>
      </c>
      <c r="E2010">
        <f t="shared" ca="1" si="159"/>
        <v>1</v>
      </c>
    </row>
    <row r="2011" spans="1:5" x14ac:dyDescent="0.25">
      <c r="A2011">
        <f t="shared" ca="1" si="155"/>
        <v>51</v>
      </c>
      <c r="B2011">
        <f t="shared" ca="1" si="156"/>
        <v>259</v>
      </c>
      <c r="C2011" s="5">
        <f t="shared" ca="1" si="157"/>
        <v>42123.435591299836</v>
      </c>
      <c r="D2011">
        <f t="shared" ca="1" si="158"/>
        <v>8</v>
      </c>
      <c r="E2011">
        <f t="shared" ca="1" si="159"/>
        <v>3</v>
      </c>
    </row>
    <row r="2012" spans="1:5" x14ac:dyDescent="0.25">
      <c r="A2012">
        <f t="shared" ca="1" si="155"/>
        <v>640</v>
      </c>
      <c r="B2012">
        <f t="shared" ca="1" si="156"/>
        <v>42</v>
      </c>
      <c r="C2012" s="5">
        <f t="shared" ca="1" si="157"/>
        <v>41213.907959890283</v>
      </c>
      <c r="D2012">
        <f t="shared" ca="1" si="158"/>
        <v>208</v>
      </c>
      <c r="E2012">
        <f t="shared" ca="1" si="159"/>
        <v>5</v>
      </c>
    </row>
    <row r="2013" spans="1:5" x14ac:dyDescent="0.25">
      <c r="A2013">
        <f t="shared" ca="1" si="155"/>
        <v>395</v>
      </c>
      <c r="B2013">
        <f t="shared" ca="1" si="156"/>
        <v>135</v>
      </c>
      <c r="C2013" s="5">
        <f t="shared" ca="1" si="157"/>
        <v>41083.878289957363</v>
      </c>
      <c r="D2013">
        <f t="shared" ca="1" si="158"/>
        <v>121</v>
      </c>
      <c r="E2013">
        <f t="shared" ca="1" si="159"/>
        <v>5</v>
      </c>
    </row>
    <row r="2014" spans="1:5" x14ac:dyDescent="0.25">
      <c r="A2014">
        <f t="shared" ca="1" si="155"/>
        <v>1888</v>
      </c>
      <c r="B2014">
        <f t="shared" ca="1" si="156"/>
        <v>30</v>
      </c>
      <c r="C2014" s="5">
        <f t="shared" ca="1" si="157"/>
        <v>40880.870569338746</v>
      </c>
      <c r="D2014">
        <f t="shared" ca="1" si="158"/>
        <v>224</v>
      </c>
      <c r="E2014">
        <f t="shared" ca="1" si="159"/>
        <v>4</v>
      </c>
    </row>
    <row r="2015" spans="1:5" x14ac:dyDescent="0.25">
      <c r="A2015">
        <f t="shared" ca="1" si="155"/>
        <v>1298</v>
      </c>
      <c r="B2015">
        <f t="shared" ca="1" si="156"/>
        <v>20</v>
      </c>
      <c r="C2015" s="5">
        <f t="shared" ca="1" si="157"/>
        <v>42200.835980047661</v>
      </c>
      <c r="D2015">
        <f t="shared" ca="1" si="158"/>
        <v>134</v>
      </c>
      <c r="E2015">
        <f t="shared" ca="1" si="159"/>
        <v>4</v>
      </c>
    </row>
    <row r="2016" spans="1:5" x14ac:dyDescent="0.25">
      <c r="A2016">
        <f t="shared" ca="1" si="155"/>
        <v>751</v>
      </c>
      <c r="B2016">
        <f t="shared" ca="1" si="156"/>
        <v>245</v>
      </c>
      <c r="C2016" s="5">
        <f t="shared" ca="1" si="157"/>
        <v>41041.934415112089</v>
      </c>
      <c r="D2016">
        <f t="shared" ca="1" si="158"/>
        <v>214</v>
      </c>
      <c r="E2016" t="str">
        <f t="shared" ca="1" si="159"/>
        <v/>
      </c>
    </row>
    <row r="2017" spans="1:5" x14ac:dyDescent="0.25">
      <c r="A2017">
        <f t="shared" ca="1" si="155"/>
        <v>1637</v>
      </c>
      <c r="B2017">
        <f t="shared" ca="1" si="156"/>
        <v>148</v>
      </c>
      <c r="C2017" s="5">
        <f t="shared" ca="1" si="157"/>
        <v>41725.362044388596</v>
      </c>
      <c r="D2017">
        <f t="shared" ca="1" si="158"/>
        <v>147</v>
      </c>
      <c r="E2017">
        <f t="shared" ca="1" si="159"/>
        <v>3</v>
      </c>
    </row>
    <row r="2018" spans="1:5" x14ac:dyDescent="0.25">
      <c r="A2018">
        <f t="shared" ca="1" si="155"/>
        <v>1348</v>
      </c>
      <c r="B2018">
        <f t="shared" ca="1" si="156"/>
        <v>43</v>
      </c>
      <c r="C2018" s="5">
        <f t="shared" ca="1" si="157"/>
        <v>41535.806711949212</v>
      </c>
      <c r="D2018">
        <f t="shared" ca="1" si="158"/>
        <v>49</v>
      </c>
      <c r="E2018">
        <f t="shared" ca="1" si="159"/>
        <v>3</v>
      </c>
    </row>
    <row r="2019" spans="1:5" x14ac:dyDescent="0.25">
      <c r="A2019">
        <f t="shared" ca="1" si="155"/>
        <v>1064</v>
      </c>
      <c r="B2019">
        <f t="shared" ca="1" si="156"/>
        <v>42</v>
      </c>
      <c r="C2019" s="5">
        <f t="shared" ca="1" si="157"/>
        <v>42570.733458834882</v>
      </c>
      <c r="D2019">
        <f t="shared" ca="1" si="158"/>
        <v>88</v>
      </c>
      <c r="E2019">
        <f t="shared" ca="1" si="159"/>
        <v>5</v>
      </c>
    </row>
    <row r="2020" spans="1:5" x14ac:dyDescent="0.25">
      <c r="A2020">
        <f t="shared" ca="1" si="155"/>
        <v>375</v>
      </c>
      <c r="B2020">
        <f t="shared" ca="1" si="156"/>
        <v>233</v>
      </c>
      <c r="C2020" s="5">
        <f t="shared" ca="1" si="157"/>
        <v>43353.213050336468</v>
      </c>
      <c r="D2020">
        <f t="shared" ca="1" si="158"/>
        <v>114</v>
      </c>
      <c r="E2020" t="str">
        <f t="shared" ca="1" si="159"/>
        <v/>
      </c>
    </row>
    <row r="2021" spans="1:5" x14ac:dyDescent="0.25">
      <c r="A2021">
        <f t="shared" ca="1" si="155"/>
        <v>1522</v>
      </c>
      <c r="B2021">
        <f t="shared" ca="1" si="156"/>
        <v>201</v>
      </c>
      <c r="C2021" s="5">
        <f t="shared" ca="1" si="157"/>
        <v>42900.362098608792</v>
      </c>
      <c r="D2021">
        <f t="shared" ca="1" si="158"/>
        <v>89</v>
      </c>
      <c r="E2021">
        <f t="shared" ca="1" si="159"/>
        <v>2</v>
      </c>
    </row>
    <row r="2022" spans="1:5" x14ac:dyDescent="0.25">
      <c r="A2022">
        <f t="shared" ca="1" si="155"/>
        <v>1529</v>
      </c>
      <c r="B2022">
        <f t="shared" ca="1" si="156"/>
        <v>27</v>
      </c>
      <c r="C2022" s="5">
        <f t="shared" ca="1" si="157"/>
        <v>40928.276855167605</v>
      </c>
      <c r="D2022">
        <f t="shared" ca="1" si="158"/>
        <v>46</v>
      </c>
      <c r="E2022">
        <f t="shared" ca="1" si="159"/>
        <v>2</v>
      </c>
    </row>
    <row r="2023" spans="1:5" x14ac:dyDescent="0.25">
      <c r="A2023">
        <f t="shared" ca="1" si="155"/>
        <v>492</v>
      </c>
      <c r="B2023">
        <f t="shared" ca="1" si="156"/>
        <v>31</v>
      </c>
      <c r="C2023" s="5">
        <f t="shared" ca="1" si="157"/>
        <v>41920.42700127494</v>
      </c>
      <c r="D2023">
        <f t="shared" ca="1" si="158"/>
        <v>75</v>
      </c>
      <c r="E2023">
        <f t="shared" ca="1" si="159"/>
        <v>2</v>
      </c>
    </row>
    <row r="2024" spans="1:5" x14ac:dyDescent="0.25">
      <c r="A2024">
        <f t="shared" ca="1" si="155"/>
        <v>877</v>
      </c>
      <c r="B2024">
        <f t="shared" ca="1" si="156"/>
        <v>115</v>
      </c>
      <c r="C2024" s="5">
        <f t="shared" ca="1" si="157"/>
        <v>43645.499430065393</v>
      </c>
      <c r="D2024">
        <f t="shared" ca="1" si="158"/>
        <v>68</v>
      </c>
      <c r="E2024">
        <f t="shared" ca="1" si="159"/>
        <v>3</v>
      </c>
    </row>
    <row r="2025" spans="1:5" x14ac:dyDescent="0.25">
      <c r="A2025">
        <f t="shared" ca="1" si="155"/>
        <v>575</v>
      </c>
      <c r="B2025">
        <f t="shared" ca="1" si="156"/>
        <v>62</v>
      </c>
      <c r="C2025" s="5">
        <f t="shared" ca="1" si="157"/>
        <v>41568.346584679799</v>
      </c>
      <c r="D2025">
        <f t="shared" ca="1" si="158"/>
        <v>68</v>
      </c>
      <c r="E2025" t="str">
        <f t="shared" ca="1" si="159"/>
        <v/>
      </c>
    </row>
    <row r="2026" spans="1:5" x14ac:dyDescent="0.25">
      <c r="A2026">
        <f t="shared" ca="1" si="155"/>
        <v>769</v>
      </c>
      <c r="B2026">
        <f t="shared" ca="1" si="156"/>
        <v>221</v>
      </c>
      <c r="C2026" s="5">
        <f t="shared" ca="1" si="157"/>
        <v>41944.336395450635</v>
      </c>
      <c r="D2026">
        <f t="shared" ca="1" si="158"/>
        <v>95</v>
      </c>
      <c r="E2026" t="str">
        <f t="shared" ca="1" si="159"/>
        <v/>
      </c>
    </row>
    <row r="2027" spans="1:5" x14ac:dyDescent="0.25">
      <c r="A2027">
        <f t="shared" ca="1" si="155"/>
        <v>1382</v>
      </c>
      <c r="B2027">
        <f t="shared" ca="1" si="156"/>
        <v>64</v>
      </c>
      <c r="C2027" s="5">
        <f t="shared" ca="1" si="157"/>
        <v>41133.618574657587</v>
      </c>
      <c r="D2027">
        <f t="shared" ca="1" si="158"/>
        <v>39</v>
      </c>
      <c r="E2027">
        <f t="shared" ca="1" si="159"/>
        <v>2</v>
      </c>
    </row>
    <row r="2028" spans="1:5" x14ac:dyDescent="0.25">
      <c r="A2028">
        <f t="shared" ca="1" si="155"/>
        <v>1576</v>
      </c>
      <c r="B2028">
        <f t="shared" ca="1" si="156"/>
        <v>66</v>
      </c>
      <c r="C2028" s="5">
        <f t="shared" ca="1" si="157"/>
        <v>41621.834517472606</v>
      </c>
      <c r="D2028">
        <f t="shared" ca="1" si="158"/>
        <v>11</v>
      </c>
      <c r="E2028">
        <f t="shared" ca="1" si="159"/>
        <v>1</v>
      </c>
    </row>
    <row r="2029" spans="1:5" x14ac:dyDescent="0.25">
      <c r="A2029">
        <f t="shared" ca="1" si="155"/>
        <v>697</v>
      </c>
      <c r="B2029">
        <f t="shared" ca="1" si="156"/>
        <v>14</v>
      </c>
      <c r="C2029" s="5">
        <f t="shared" ca="1" si="157"/>
        <v>41499.919862166753</v>
      </c>
      <c r="D2029">
        <f t="shared" ca="1" si="158"/>
        <v>159</v>
      </c>
      <c r="E2029">
        <f t="shared" ca="1" si="159"/>
        <v>1</v>
      </c>
    </row>
    <row r="2030" spans="1:5" x14ac:dyDescent="0.25">
      <c r="A2030">
        <f t="shared" ca="1" si="155"/>
        <v>1617</v>
      </c>
      <c r="B2030">
        <f t="shared" ca="1" si="156"/>
        <v>251</v>
      </c>
      <c r="C2030" s="5">
        <f t="shared" ca="1" si="157"/>
        <v>43033.415271331833</v>
      </c>
      <c r="D2030">
        <f t="shared" ca="1" si="158"/>
        <v>78</v>
      </c>
      <c r="E2030">
        <f t="shared" ca="1" si="159"/>
        <v>1</v>
      </c>
    </row>
    <row r="2031" spans="1:5" x14ac:dyDescent="0.25">
      <c r="A2031">
        <f t="shared" ca="1" si="155"/>
        <v>1420</v>
      </c>
      <c r="B2031">
        <f t="shared" ca="1" si="156"/>
        <v>7</v>
      </c>
      <c r="C2031" s="5">
        <f t="shared" ca="1" si="157"/>
        <v>42514.511278445949</v>
      </c>
      <c r="D2031">
        <f t="shared" ca="1" si="158"/>
        <v>212</v>
      </c>
      <c r="E2031">
        <f t="shared" ca="1" si="159"/>
        <v>5</v>
      </c>
    </row>
    <row r="2032" spans="1:5" x14ac:dyDescent="0.25">
      <c r="A2032">
        <f t="shared" ca="1" si="155"/>
        <v>1321</v>
      </c>
      <c r="B2032">
        <f t="shared" ca="1" si="156"/>
        <v>248</v>
      </c>
      <c r="C2032" s="5">
        <f t="shared" ca="1" si="157"/>
        <v>43554.852577139129</v>
      </c>
      <c r="D2032">
        <f t="shared" ca="1" si="158"/>
        <v>119</v>
      </c>
      <c r="E2032">
        <f t="shared" ca="1" si="159"/>
        <v>4</v>
      </c>
    </row>
    <row r="2033" spans="1:5" x14ac:dyDescent="0.25">
      <c r="A2033">
        <f t="shared" ca="1" si="155"/>
        <v>1128</v>
      </c>
      <c r="B2033">
        <f t="shared" ca="1" si="156"/>
        <v>49</v>
      </c>
      <c r="C2033" s="5">
        <f t="shared" ca="1" si="157"/>
        <v>42974.643024754434</v>
      </c>
      <c r="D2033">
        <f t="shared" ca="1" si="158"/>
        <v>218</v>
      </c>
      <c r="E2033">
        <f t="shared" ca="1" si="159"/>
        <v>5</v>
      </c>
    </row>
    <row r="2034" spans="1:5" x14ac:dyDescent="0.25">
      <c r="A2034">
        <f t="shared" ca="1" si="155"/>
        <v>1323</v>
      </c>
      <c r="B2034">
        <f t="shared" ca="1" si="156"/>
        <v>241</v>
      </c>
      <c r="C2034" s="5">
        <f t="shared" ca="1" si="157"/>
        <v>41033.222445470463</v>
      </c>
      <c r="D2034">
        <f t="shared" ca="1" si="158"/>
        <v>174</v>
      </c>
      <c r="E2034">
        <f t="shared" ca="1" si="159"/>
        <v>3</v>
      </c>
    </row>
    <row r="2035" spans="1:5" x14ac:dyDescent="0.25">
      <c r="A2035">
        <f t="shared" ca="1" si="155"/>
        <v>1096</v>
      </c>
      <c r="B2035">
        <f t="shared" ca="1" si="156"/>
        <v>134</v>
      </c>
      <c r="C2035" s="5">
        <f t="shared" ca="1" si="157"/>
        <v>40937.858067737907</v>
      </c>
      <c r="D2035">
        <f t="shared" ca="1" si="158"/>
        <v>119</v>
      </c>
      <c r="E2035">
        <f t="shared" ca="1" si="159"/>
        <v>2</v>
      </c>
    </row>
    <row r="2036" spans="1:5" x14ac:dyDescent="0.25">
      <c r="A2036">
        <f t="shared" ca="1" si="155"/>
        <v>1896</v>
      </c>
      <c r="B2036">
        <f t="shared" ca="1" si="156"/>
        <v>111</v>
      </c>
      <c r="C2036" s="5">
        <f t="shared" ca="1" si="157"/>
        <v>41246.896647778551</v>
      </c>
      <c r="D2036">
        <f t="shared" ca="1" si="158"/>
        <v>166</v>
      </c>
      <c r="E2036">
        <f t="shared" ca="1" si="159"/>
        <v>5</v>
      </c>
    </row>
    <row r="2037" spans="1:5" x14ac:dyDescent="0.25">
      <c r="A2037">
        <f t="shared" ca="1" si="155"/>
        <v>769</v>
      </c>
      <c r="B2037">
        <f t="shared" ca="1" si="156"/>
        <v>143</v>
      </c>
      <c r="C2037" s="5">
        <f t="shared" ca="1" si="157"/>
        <v>43300.122074174295</v>
      </c>
      <c r="D2037">
        <f t="shared" ca="1" si="158"/>
        <v>115</v>
      </c>
      <c r="E2037" t="str">
        <f t="shared" ca="1" si="159"/>
        <v/>
      </c>
    </row>
    <row r="2038" spans="1:5" x14ac:dyDescent="0.25">
      <c r="A2038">
        <f t="shared" ca="1" si="155"/>
        <v>1994</v>
      </c>
      <c r="B2038">
        <f t="shared" ca="1" si="156"/>
        <v>22</v>
      </c>
      <c r="C2038" s="5">
        <f t="shared" ca="1" si="157"/>
        <v>42930.613705143951</v>
      </c>
      <c r="D2038">
        <f t="shared" ca="1" si="158"/>
        <v>96</v>
      </c>
      <c r="E2038">
        <f t="shared" ca="1" si="159"/>
        <v>3</v>
      </c>
    </row>
    <row r="2039" spans="1:5" x14ac:dyDescent="0.25">
      <c r="A2039">
        <f t="shared" ca="1" si="155"/>
        <v>1915</v>
      </c>
      <c r="B2039">
        <f t="shared" ca="1" si="156"/>
        <v>174</v>
      </c>
      <c r="C2039" s="5">
        <f t="shared" ca="1" si="157"/>
        <v>41893.65980004771</v>
      </c>
      <c r="D2039">
        <f t="shared" ca="1" si="158"/>
        <v>14</v>
      </c>
      <c r="E2039">
        <f t="shared" ca="1" si="159"/>
        <v>5</v>
      </c>
    </row>
    <row r="2040" spans="1:5" x14ac:dyDescent="0.25">
      <c r="A2040">
        <f t="shared" ca="1" si="155"/>
        <v>356</v>
      </c>
      <c r="B2040">
        <f t="shared" ca="1" si="156"/>
        <v>90</v>
      </c>
      <c r="C2040" s="5">
        <f t="shared" ca="1" si="157"/>
        <v>42342.34541560123</v>
      </c>
      <c r="D2040">
        <f t="shared" ca="1" si="158"/>
        <v>61</v>
      </c>
      <c r="E2040">
        <f t="shared" ca="1" si="159"/>
        <v>2</v>
      </c>
    </row>
    <row r="2041" spans="1:5" x14ac:dyDescent="0.25">
      <c r="A2041">
        <f t="shared" ca="1" si="155"/>
        <v>1829</v>
      </c>
      <c r="B2041">
        <f t="shared" ca="1" si="156"/>
        <v>122</v>
      </c>
      <c r="C2041" s="5">
        <f t="shared" ca="1" si="157"/>
        <v>42683.787327869119</v>
      </c>
      <c r="D2041">
        <f t="shared" ca="1" si="158"/>
        <v>161</v>
      </c>
      <c r="E2041">
        <f t="shared" ca="1" si="159"/>
        <v>2</v>
      </c>
    </row>
    <row r="2042" spans="1:5" x14ac:dyDescent="0.25">
      <c r="A2042">
        <f t="shared" ca="1" si="155"/>
        <v>1785</v>
      </c>
      <c r="B2042">
        <f t="shared" ca="1" si="156"/>
        <v>236</v>
      </c>
      <c r="C2042" s="5">
        <f t="shared" ca="1" si="157"/>
        <v>42196.652101004642</v>
      </c>
      <c r="D2042">
        <f t="shared" ca="1" si="158"/>
        <v>90</v>
      </c>
      <c r="E2042">
        <f t="shared" ca="1" si="159"/>
        <v>4</v>
      </c>
    </row>
    <row r="2043" spans="1:5" x14ac:dyDescent="0.25">
      <c r="A2043">
        <f t="shared" ca="1" si="155"/>
        <v>756</v>
      </c>
      <c r="B2043">
        <f t="shared" ca="1" si="156"/>
        <v>199</v>
      </c>
      <c r="C2043" s="5">
        <f t="shared" ca="1" si="157"/>
        <v>43197.781326625933</v>
      </c>
      <c r="D2043">
        <f t="shared" ca="1" si="158"/>
        <v>189</v>
      </c>
      <c r="E2043">
        <f t="shared" ca="1" si="159"/>
        <v>3</v>
      </c>
    </row>
    <row r="2044" spans="1:5" x14ac:dyDescent="0.25">
      <c r="A2044">
        <f t="shared" ca="1" si="155"/>
        <v>864</v>
      </c>
      <c r="B2044">
        <f t="shared" ca="1" si="156"/>
        <v>134</v>
      </c>
      <c r="C2044" s="5">
        <f t="shared" ca="1" si="157"/>
        <v>42056.213857709859</v>
      </c>
      <c r="D2044">
        <f t="shared" ca="1" si="158"/>
        <v>99</v>
      </c>
      <c r="E2044">
        <f t="shared" ca="1" si="159"/>
        <v>1</v>
      </c>
    </row>
    <row r="2045" spans="1:5" x14ac:dyDescent="0.25">
      <c r="A2045">
        <f t="shared" ca="1" si="155"/>
        <v>469</v>
      </c>
      <c r="B2045">
        <f t="shared" ca="1" si="156"/>
        <v>67</v>
      </c>
      <c r="C2045" s="5">
        <f t="shared" ca="1" si="157"/>
        <v>41188.230910793412</v>
      </c>
      <c r="D2045">
        <f t="shared" ca="1" si="158"/>
        <v>230</v>
      </c>
      <c r="E2045">
        <f t="shared" ca="1" si="159"/>
        <v>2</v>
      </c>
    </row>
    <row r="2046" spans="1:5" x14ac:dyDescent="0.25">
      <c r="A2046">
        <f t="shared" ca="1" si="155"/>
        <v>1002</v>
      </c>
      <c r="B2046">
        <f t="shared" ca="1" si="156"/>
        <v>85</v>
      </c>
      <c r="C2046" s="5">
        <f t="shared" ca="1" si="157"/>
        <v>40935.987506845086</v>
      </c>
      <c r="D2046">
        <f t="shared" ca="1" si="158"/>
        <v>168</v>
      </c>
      <c r="E2046">
        <f t="shared" ca="1" si="159"/>
        <v>1</v>
      </c>
    </row>
    <row r="2047" spans="1:5" x14ac:dyDescent="0.25">
      <c r="A2047">
        <f t="shared" ca="1" si="155"/>
        <v>1733</v>
      </c>
      <c r="B2047">
        <f t="shared" ca="1" si="156"/>
        <v>132</v>
      </c>
      <c r="C2047" s="5">
        <f t="shared" ca="1" si="157"/>
        <v>42349.253881186021</v>
      </c>
      <c r="D2047">
        <f t="shared" ca="1" si="158"/>
        <v>219</v>
      </c>
      <c r="E2047" t="str">
        <f t="shared" ca="1" si="159"/>
        <v/>
      </c>
    </row>
    <row r="2048" spans="1:5" x14ac:dyDescent="0.25">
      <c r="A2048">
        <f t="shared" ca="1" si="155"/>
        <v>1659</v>
      </c>
      <c r="B2048">
        <f t="shared" ca="1" si="156"/>
        <v>169</v>
      </c>
      <c r="C2048" s="5">
        <f t="shared" ca="1" si="157"/>
        <v>41140.021193423883</v>
      </c>
      <c r="D2048">
        <f t="shared" ca="1" si="158"/>
        <v>86</v>
      </c>
      <c r="E2048">
        <f t="shared" ca="1" si="159"/>
        <v>1</v>
      </c>
    </row>
    <row r="2049" spans="1:5" x14ac:dyDescent="0.25">
      <c r="A2049">
        <f t="shared" ca="1" si="155"/>
        <v>842</v>
      </c>
      <c r="B2049">
        <f t="shared" ca="1" si="156"/>
        <v>241</v>
      </c>
      <c r="C2049" s="5">
        <f t="shared" ca="1" si="157"/>
        <v>41162.342076663313</v>
      </c>
      <c r="D2049">
        <f t="shared" ca="1" si="158"/>
        <v>42</v>
      </c>
      <c r="E2049">
        <f t="shared" ca="1" si="159"/>
        <v>3</v>
      </c>
    </row>
    <row r="2050" spans="1:5" x14ac:dyDescent="0.25">
      <c r="A2050">
        <f t="shared" ca="1" si="155"/>
        <v>1943</v>
      </c>
      <c r="B2050">
        <f t="shared" ca="1" si="156"/>
        <v>243</v>
      </c>
      <c r="C2050" s="5">
        <f t="shared" ca="1" si="157"/>
        <v>43422.60843205799</v>
      </c>
      <c r="D2050">
        <f t="shared" ca="1" si="158"/>
        <v>225</v>
      </c>
      <c r="E2050">
        <f t="shared" ca="1" si="159"/>
        <v>2</v>
      </c>
    </row>
    <row r="2051" spans="1:5" x14ac:dyDescent="0.25">
      <c r="A2051">
        <f t="shared" ref="A2051:A2114" ca="1" si="160">RANDBETWEEN(1, 2000)</f>
        <v>434</v>
      </c>
      <c r="B2051">
        <f t="shared" ref="B2051:B2114" ca="1" si="161">RANDBETWEEN(1, 271)</f>
        <v>177</v>
      </c>
      <c r="C2051" s="5">
        <f t="shared" ref="C2051:C2114" ca="1" si="162">TODAY()-RANDBETWEEN(1, 3000)+RAND()</f>
        <v>41004.125758030321</v>
      </c>
      <c r="D2051">
        <f t="shared" ref="D2051:D2114" ca="1" si="163">RANDBETWEEN(1, 230)</f>
        <v>164</v>
      </c>
      <c r="E2051">
        <f t="shared" ref="E2051:E2114" ca="1" si="164">IF(D2053&gt;60, RANDBETWEEN(1, 5),"")</f>
        <v>5</v>
      </c>
    </row>
    <row r="2052" spans="1:5" x14ac:dyDescent="0.25">
      <c r="A2052">
        <f t="shared" ca="1" si="160"/>
        <v>11</v>
      </c>
      <c r="B2052">
        <f t="shared" ca="1" si="161"/>
        <v>150</v>
      </c>
      <c r="C2052" s="5">
        <f t="shared" ca="1" si="162"/>
        <v>42834.773023368914</v>
      </c>
      <c r="D2052">
        <f t="shared" ca="1" si="163"/>
        <v>220</v>
      </c>
      <c r="E2052" t="str">
        <f t="shared" ca="1" si="164"/>
        <v/>
      </c>
    </row>
    <row r="2053" spans="1:5" x14ac:dyDescent="0.25">
      <c r="A2053">
        <f t="shared" ca="1" si="160"/>
        <v>1424</v>
      </c>
      <c r="B2053">
        <f t="shared" ca="1" si="161"/>
        <v>90</v>
      </c>
      <c r="C2053" s="5">
        <f t="shared" ca="1" si="162"/>
        <v>42296.126073974032</v>
      </c>
      <c r="D2053">
        <f t="shared" ca="1" si="163"/>
        <v>162</v>
      </c>
      <c r="E2053">
        <f t="shared" ca="1" si="164"/>
        <v>5</v>
      </c>
    </row>
    <row r="2054" spans="1:5" x14ac:dyDescent="0.25">
      <c r="A2054">
        <f t="shared" ca="1" si="160"/>
        <v>725</v>
      </c>
      <c r="B2054">
        <f t="shared" ca="1" si="161"/>
        <v>31</v>
      </c>
      <c r="C2054" s="5">
        <f t="shared" ca="1" si="162"/>
        <v>43042.256885748822</v>
      </c>
      <c r="D2054">
        <f t="shared" ca="1" si="163"/>
        <v>32</v>
      </c>
      <c r="E2054">
        <f t="shared" ca="1" si="164"/>
        <v>3</v>
      </c>
    </row>
    <row r="2055" spans="1:5" x14ac:dyDescent="0.25">
      <c r="A2055">
        <f t="shared" ca="1" si="160"/>
        <v>946</v>
      </c>
      <c r="B2055">
        <f t="shared" ca="1" si="161"/>
        <v>105</v>
      </c>
      <c r="C2055" s="5">
        <f t="shared" ca="1" si="162"/>
        <v>42214.832420090497</v>
      </c>
      <c r="D2055">
        <f t="shared" ca="1" si="163"/>
        <v>127</v>
      </c>
      <c r="E2055" t="str">
        <f t="shared" ca="1" si="164"/>
        <v/>
      </c>
    </row>
    <row r="2056" spans="1:5" x14ac:dyDescent="0.25">
      <c r="A2056">
        <f t="shared" ca="1" si="160"/>
        <v>946</v>
      </c>
      <c r="B2056">
        <f t="shared" ca="1" si="161"/>
        <v>219</v>
      </c>
      <c r="C2056" s="5">
        <f t="shared" ca="1" si="162"/>
        <v>43092.687663059427</v>
      </c>
      <c r="D2056">
        <f t="shared" ca="1" si="163"/>
        <v>72</v>
      </c>
      <c r="E2056" t="str">
        <f t="shared" ca="1" si="164"/>
        <v/>
      </c>
    </row>
    <row r="2057" spans="1:5" x14ac:dyDescent="0.25">
      <c r="A2057">
        <f t="shared" ca="1" si="160"/>
        <v>1476</v>
      </c>
      <c r="B2057">
        <f t="shared" ca="1" si="161"/>
        <v>194</v>
      </c>
      <c r="C2057" s="5">
        <f t="shared" ca="1" si="162"/>
        <v>41379.436861913535</v>
      </c>
      <c r="D2057">
        <f t="shared" ca="1" si="163"/>
        <v>13</v>
      </c>
      <c r="E2057" t="str">
        <f t="shared" ca="1" si="164"/>
        <v/>
      </c>
    </row>
    <row r="2058" spans="1:5" x14ac:dyDescent="0.25">
      <c r="A2058">
        <f t="shared" ca="1" si="160"/>
        <v>722</v>
      </c>
      <c r="B2058">
        <f t="shared" ca="1" si="161"/>
        <v>39</v>
      </c>
      <c r="C2058" s="5">
        <f t="shared" ca="1" si="162"/>
        <v>43442.868092412478</v>
      </c>
      <c r="D2058">
        <f t="shared" ca="1" si="163"/>
        <v>13</v>
      </c>
      <c r="E2058">
        <f t="shared" ca="1" si="164"/>
        <v>5</v>
      </c>
    </row>
    <row r="2059" spans="1:5" x14ac:dyDescent="0.25">
      <c r="A2059">
        <f t="shared" ca="1" si="160"/>
        <v>35</v>
      </c>
      <c r="B2059">
        <f t="shared" ca="1" si="161"/>
        <v>131</v>
      </c>
      <c r="C2059" s="5">
        <f t="shared" ca="1" si="162"/>
        <v>41939.745697968676</v>
      </c>
      <c r="D2059">
        <f t="shared" ca="1" si="163"/>
        <v>6</v>
      </c>
      <c r="E2059">
        <f t="shared" ca="1" si="164"/>
        <v>1</v>
      </c>
    </row>
    <row r="2060" spans="1:5" x14ac:dyDescent="0.25">
      <c r="A2060">
        <f t="shared" ca="1" si="160"/>
        <v>49</v>
      </c>
      <c r="B2060">
        <f t="shared" ca="1" si="161"/>
        <v>94</v>
      </c>
      <c r="C2060" s="5">
        <f t="shared" ca="1" si="162"/>
        <v>42002.414954281441</v>
      </c>
      <c r="D2060">
        <f t="shared" ca="1" si="163"/>
        <v>95</v>
      </c>
      <c r="E2060">
        <f t="shared" ca="1" si="164"/>
        <v>5</v>
      </c>
    </row>
    <row r="2061" spans="1:5" x14ac:dyDescent="0.25">
      <c r="A2061">
        <f t="shared" ca="1" si="160"/>
        <v>1367</v>
      </c>
      <c r="B2061">
        <f t="shared" ca="1" si="161"/>
        <v>31</v>
      </c>
      <c r="C2061" s="5">
        <f t="shared" ca="1" si="162"/>
        <v>42593.010816648013</v>
      </c>
      <c r="D2061">
        <f t="shared" ca="1" si="163"/>
        <v>214</v>
      </c>
      <c r="E2061">
        <f t="shared" ca="1" si="164"/>
        <v>4</v>
      </c>
    </row>
    <row r="2062" spans="1:5" x14ac:dyDescent="0.25">
      <c r="A2062">
        <f t="shared" ca="1" si="160"/>
        <v>266</v>
      </c>
      <c r="B2062">
        <f t="shared" ca="1" si="161"/>
        <v>164</v>
      </c>
      <c r="C2062" s="5">
        <f t="shared" ca="1" si="162"/>
        <v>41351.040446682106</v>
      </c>
      <c r="D2062">
        <f t="shared" ca="1" si="163"/>
        <v>85</v>
      </c>
      <c r="E2062">
        <f t="shared" ca="1" si="164"/>
        <v>1</v>
      </c>
    </row>
    <row r="2063" spans="1:5" x14ac:dyDescent="0.25">
      <c r="A2063">
        <f t="shared" ca="1" si="160"/>
        <v>144</v>
      </c>
      <c r="B2063">
        <f t="shared" ca="1" si="161"/>
        <v>247</v>
      </c>
      <c r="C2063" s="5">
        <f t="shared" ca="1" si="162"/>
        <v>41184.287505894375</v>
      </c>
      <c r="D2063">
        <f t="shared" ca="1" si="163"/>
        <v>103</v>
      </c>
      <c r="E2063">
        <f t="shared" ca="1" si="164"/>
        <v>5</v>
      </c>
    </row>
    <row r="2064" spans="1:5" x14ac:dyDescent="0.25">
      <c r="A2064">
        <f t="shared" ca="1" si="160"/>
        <v>1147</v>
      </c>
      <c r="B2064">
        <f t="shared" ca="1" si="161"/>
        <v>98</v>
      </c>
      <c r="C2064" s="5">
        <f t="shared" ca="1" si="162"/>
        <v>42755.600920376724</v>
      </c>
      <c r="D2064">
        <f t="shared" ca="1" si="163"/>
        <v>219</v>
      </c>
      <c r="E2064">
        <f t="shared" ca="1" si="164"/>
        <v>3</v>
      </c>
    </row>
    <row r="2065" spans="1:5" x14ac:dyDescent="0.25">
      <c r="A2065">
        <f t="shared" ca="1" si="160"/>
        <v>633</v>
      </c>
      <c r="B2065">
        <f t="shared" ca="1" si="161"/>
        <v>70</v>
      </c>
      <c r="C2065" s="5">
        <f t="shared" ca="1" si="162"/>
        <v>41974.810230418225</v>
      </c>
      <c r="D2065">
        <f t="shared" ca="1" si="163"/>
        <v>209</v>
      </c>
      <c r="E2065">
        <f t="shared" ca="1" si="164"/>
        <v>2</v>
      </c>
    </row>
    <row r="2066" spans="1:5" x14ac:dyDescent="0.25">
      <c r="A2066">
        <f t="shared" ca="1" si="160"/>
        <v>967</v>
      </c>
      <c r="B2066">
        <f t="shared" ca="1" si="161"/>
        <v>104</v>
      </c>
      <c r="C2066" s="5">
        <f t="shared" ca="1" si="162"/>
        <v>40866.255823886437</v>
      </c>
      <c r="D2066">
        <f t="shared" ca="1" si="163"/>
        <v>62</v>
      </c>
      <c r="E2066">
        <f t="shared" ca="1" si="164"/>
        <v>4</v>
      </c>
    </row>
    <row r="2067" spans="1:5" x14ac:dyDescent="0.25">
      <c r="A2067">
        <f t="shared" ca="1" si="160"/>
        <v>1527</v>
      </c>
      <c r="B2067">
        <f t="shared" ca="1" si="161"/>
        <v>111</v>
      </c>
      <c r="C2067" s="5">
        <f t="shared" ca="1" si="162"/>
        <v>41932.262015641085</v>
      </c>
      <c r="D2067">
        <f t="shared" ca="1" si="163"/>
        <v>140</v>
      </c>
      <c r="E2067">
        <f t="shared" ca="1" si="164"/>
        <v>1</v>
      </c>
    </row>
    <row r="2068" spans="1:5" x14ac:dyDescent="0.25">
      <c r="A2068">
        <f t="shared" ca="1" si="160"/>
        <v>988</v>
      </c>
      <c r="B2068">
        <f t="shared" ca="1" si="161"/>
        <v>200</v>
      </c>
      <c r="C2068" s="5">
        <f t="shared" ca="1" si="162"/>
        <v>42690.738015363495</v>
      </c>
      <c r="D2068">
        <f t="shared" ca="1" si="163"/>
        <v>153</v>
      </c>
      <c r="E2068">
        <f t="shared" ca="1" si="164"/>
        <v>5</v>
      </c>
    </row>
    <row r="2069" spans="1:5" x14ac:dyDescent="0.25">
      <c r="A2069">
        <f t="shared" ca="1" si="160"/>
        <v>306</v>
      </c>
      <c r="B2069">
        <f t="shared" ca="1" si="161"/>
        <v>76</v>
      </c>
      <c r="C2069" s="5">
        <f t="shared" ca="1" si="162"/>
        <v>41819.71355227429</v>
      </c>
      <c r="D2069">
        <f t="shared" ca="1" si="163"/>
        <v>99</v>
      </c>
      <c r="E2069">
        <f t="shared" ca="1" si="164"/>
        <v>5</v>
      </c>
    </row>
    <row r="2070" spans="1:5" x14ac:dyDescent="0.25">
      <c r="A2070">
        <f t="shared" ca="1" si="160"/>
        <v>883</v>
      </c>
      <c r="B2070">
        <f t="shared" ca="1" si="161"/>
        <v>1</v>
      </c>
      <c r="C2070" s="5">
        <f t="shared" ca="1" si="162"/>
        <v>43341.541827474095</v>
      </c>
      <c r="D2070">
        <f t="shared" ca="1" si="163"/>
        <v>168</v>
      </c>
      <c r="E2070">
        <f t="shared" ca="1" si="164"/>
        <v>4</v>
      </c>
    </row>
    <row r="2071" spans="1:5" x14ac:dyDescent="0.25">
      <c r="A2071">
        <f t="shared" ca="1" si="160"/>
        <v>970</v>
      </c>
      <c r="B2071">
        <f t="shared" ca="1" si="161"/>
        <v>131</v>
      </c>
      <c r="C2071" s="5">
        <f t="shared" ca="1" si="162"/>
        <v>43106.992692621607</v>
      </c>
      <c r="D2071">
        <f t="shared" ca="1" si="163"/>
        <v>213</v>
      </c>
      <c r="E2071">
        <f t="shared" ca="1" si="164"/>
        <v>2</v>
      </c>
    </row>
    <row r="2072" spans="1:5" x14ac:dyDescent="0.25">
      <c r="A2072">
        <f t="shared" ca="1" si="160"/>
        <v>1045</v>
      </c>
      <c r="B2072">
        <f t="shared" ca="1" si="161"/>
        <v>85</v>
      </c>
      <c r="C2072" s="5">
        <f t="shared" ca="1" si="162"/>
        <v>43553.25341214201</v>
      </c>
      <c r="D2072">
        <f t="shared" ca="1" si="163"/>
        <v>118</v>
      </c>
      <c r="E2072">
        <f t="shared" ca="1" si="164"/>
        <v>2</v>
      </c>
    </row>
    <row r="2073" spans="1:5" x14ac:dyDescent="0.25">
      <c r="A2073">
        <f t="shared" ca="1" si="160"/>
        <v>586</v>
      </c>
      <c r="B2073">
        <f t="shared" ca="1" si="161"/>
        <v>36</v>
      </c>
      <c r="C2073" s="5">
        <f t="shared" ca="1" si="162"/>
        <v>41248.861495103105</v>
      </c>
      <c r="D2073">
        <f t="shared" ca="1" si="163"/>
        <v>181</v>
      </c>
      <c r="E2073">
        <f t="shared" ca="1" si="164"/>
        <v>1</v>
      </c>
    </row>
    <row r="2074" spans="1:5" x14ac:dyDescent="0.25">
      <c r="A2074">
        <f t="shared" ca="1" si="160"/>
        <v>1510</v>
      </c>
      <c r="B2074">
        <f t="shared" ca="1" si="161"/>
        <v>46</v>
      </c>
      <c r="C2074" s="5">
        <f t="shared" ca="1" si="162"/>
        <v>43824.996084500192</v>
      </c>
      <c r="D2074">
        <f t="shared" ca="1" si="163"/>
        <v>85</v>
      </c>
      <c r="E2074">
        <f t="shared" ca="1" si="164"/>
        <v>4</v>
      </c>
    </row>
    <row r="2075" spans="1:5" x14ac:dyDescent="0.25">
      <c r="A2075">
        <f t="shared" ca="1" si="160"/>
        <v>1204</v>
      </c>
      <c r="B2075">
        <f t="shared" ca="1" si="161"/>
        <v>241</v>
      </c>
      <c r="C2075" s="5">
        <f t="shared" ca="1" si="162"/>
        <v>42231.87757718224</v>
      </c>
      <c r="D2075">
        <f t="shared" ca="1" si="163"/>
        <v>135</v>
      </c>
      <c r="E2075">
        <f t="shared" ca="1" si="164"/>
        <v>3</v>
      </c>
    </row>
    <row r="2076" spans="1:5" x14ac:dyDescent="0.25">
      <c r="A2076">
        <f t="shared" ca="1" si="160"/>
        <v>1491</v>
      </c>
      <c r="B2076">
        <f t="shared" ca="1" si="161"/>
        <v>241</v>
      </c>
      <c r="C2076" s="5">
        <f t="shared" ca="1" si="162"/>
        <v>41151.157367149186</v>
      </c>
      <c r="D2076">
        <f t="shared" ca="1" si="163"/>
        <v>229</v>
      </c>
      <c r="E2076" t="str">
        <f t="shared" ca="1" si="164"/>
        <v/>
      </c>
    </row>
    <row r="2077" spans="1:5" x14ac:dyDescent="0.25">
      <c r="A2077">
        <f t="shared" ca="1" si="160"/>
        <v>1005</v>
      </c>
      <c r="B2077">
        <f t="shared" ca="1" si="161"/>
        <v>262</v>
      </c>
      <c r="C2077" s="5">
        <f t="shared" ca="1" si="162"/>
        <v>40973.283354984094</v>
      </c>
      <c r="D2077">
        <f t="shared" ca="1" si="163"/>
        <v>81</v>
      </c>
      <c r="E2077">
        <f t="shared" ca="1" si="164"/>
        <v>2</v>
      </c>
    </row>
    <row r="2078" spans="1:5" x14ac:dyDescent="0.25">
      <c r="A2078">
        <f t="shared" ca="1" si="160"/>
        <v>806</v>
      </c>
      <c r="B2078">
        <f t="shared" ca="1" si="161"/>
        <v>229</v>
      </c>
      <c r="C2078" s="5">
        <f t="shared" ca="1" si="162"/>
        <v>43397.602536664905</v>
      </c>
      <c r="D2078">
        <f t="shared" ca="1" si="163"/>
        <v>48</v>
      </c>
      <c r="E2078">
        <f t="shared" ca="1" si="164"/>
        <v>2</v>
      </c>
    </row>
    <row r="2079" spans="1:5" x14ac:dyDescent="0.25">
      <c r="A2079">
        <f t="shared" ca="1" si="160"/>
        <v>1814</v>
      </c>
      <c r="B2079">
        <f t="shared" ca="1" si="161"/>
        <v>159</v>
      </c>
      <c r="C2079" s="5">
        <f t="shared" ca="1" si="162"/>
        <v>41138.992074292619</v>
      </c>
      <c r="D2079">
        <f t="shared" ca="1" si="163"/>
        <v>205</v>
      </c>
      <c r="E2079">
        <f t="shared" ca="1" si="164"/>
        <v>5</v>
      </c>
    </row>
    <row r="2080" spans="1:5" x14ac:dyDescent="0.25">
      <c r="A2080">
        <f t="shared" ca="1" si="160"/>
        <v>1051</v>
      </c>
      <c r="B2080">
        <f t="shared" ca="1" si="161"/>
        <v>203</v>
      </c>
      <c r="C2080" s="5">
        <f t="shared" ca="1" si="162"/>
        <v>43276.851007088117</v>
      </c>
      <c r="D2080">
        <f t="shared" ca="1" si="163"/>
        <v>159</v>
      </c>
      <c r="E2080" t="str">
        <f t="shared" ca="1" si="164"/>
        <v/>
      </c>
    </row>
    <row r="2081" spans="1:5" x14ac:dyDescent="0.25">
      <c r="A2081">
        <f t="shared" ca="1" si="160"/>
        <v>535</v>
      </c>
      <c r="B2081">
        <f t="shared" ca="1" si="161"/>
        <v>264</v>
      </c>
      <c r="C2081" s="5">
        <f t="shared" ca="1" si="162"/>
        <v>40870.158617322857</v>
      </c>
      <c r="D2081">
        <f t="shared" ca="1" si="163"/>
        <v>155</v>
      </c>
      <c r="E2081">
        <f t="shared" ca="1" si="164"/>
        <v>3</v>
      </c>
    </row>
    <row r="2082" spans="1:5" x14ac:dyDescent="0.25">
      <c r="A2082">
        <f t="shared" ca="1" si="160"/>
        <v>39</v>
      </c>
      <c r="B2082">
        <f t="shared" ca="1" si="161"/>
        <v>99</v>
      </c>
      <c r="C2082" s="5">
        <f t="shared" ca="1" si="162"/>
        <v>40955.960378701689</v>
      </c>
      <c r="D2082">
        <f t="shared" ca="1" si="163"/>
        <v>33</v>
      </c>
      <c r="E2082">
        <f t="shared" ca="1" si="164"/>
        <v>3</v>
      </c>
    </row>
    <row r="2083" spans="1:5" x14ac:dyDescent="0.25">
      <c r="A2083">
        <f t="shared" ca="1" si="160"/>
        <v>1336</v>
      </c>
      <c r="B2083">
        <f t="shared" ca="1" si="161"/>
        <v>186</v>
      </c>
      <c r="C2083" s="5">
        <f t="shared" ca="1" si="162"/>
        <v>41973.943113040004</v>
      </c>
      <c r="D2083">
        <f t="shared" ca="1" si="163"/>
        <v>184</v>
      </c>
      <c r="E2083" t="str">
        <f t="shared" ca="1" si="164"/>
        <v/>
      </c>
    </row>
    <row r="2084" spans="1:5" x14ac:dyDescent="0.25">
      <c r="A2084">
        <f t="shared" ca="1" si="160"/>
        <v>1269</v>
      </c>
      <c r="B2084">
        <f t="shared" ca="1" si="161"/>
        <v>156</v>
      </c>
      <c r="C2084" s="5">
        <f t="shared" ca="1" si="162"/>
        <v>43334.433745889575</v>
      </c>
      <c r="D2084">
        <f t="shared" ca="1" si="163"/>
        <v>91</v>
      </c>
      <c r="E2084">
        <f t="shared" ca="1" si="164"/>
        <v>4</v>
      </c>
    </row>
    <row r="2085" spans="1:5" x14ac:dyDescent="0.25">
      <c r="A2085">
        <f t="shared" ca="1" si="160"/>
        <v>422</v>
      </c>
      <c r="B2085">
        <f t="shared" ca="1" si="161"/>
        <v>201</v>
      </c>
      <c r="C2085" s="5">
        <f t="shared" ca="1" si="162"/>
        <v>42227.805861788976</v>
      </c>
      <c r="D2085">
        <f t="shared" ca="1" si="163"/>
        <v>26</v>
      </c>
      <c r="E2085" t="str">
        <f t="shared" ca="1" si="164"/>
        <v/>
      </c>
    </row>
    <row r="2086" spans="1:5" x14ac:dyDescent="0.25">
      <c r="A2086">
        <f t="shared" ca="1" si="160"/>
        <v>1856</v>
      </c>
      <c r="B2086">
        <f t="shared" ca="1" si="161"/>
        <v>239</v>
      </c>
      <c r="C2086" s="5">
        <f t="shared" ca="1" si="162"/>
        <v>41716.724702519226</v>
      </c>
      <c r="D2086">
        <f t="shared" ca="1" si="163"/>
        <v>164</v>
      </c>
      <c r="E2086">
        <f t="shared" ca="1" si="164"/>
        <v>4</v>
      </c>
    </row>
    <row r="2087" spans="1:5" x14ac:dyDescent="0.25">
      <c r="A2087">
        <f t="shared" ca="1" si="160"/>
        <v>198</v>
      </c>
      <c r="B2087">
        <f t="shared" ca="1" si="161"/>
        <v>200</v>
      </c>
      <c r="C2087" s="5">
        <f t="shared" ca="1" si="162"/>
        <v>42681.543580821221</v>
      </c>
      <c r="D2087">
        <f t="shared" ca="1" si="163"/>
        <v>45</v>
      </c>
      <c r="E2087">
        <f t="shared" ca="1" si="164"/>
        <v>4</v>
      </c>
    </row>
    <row r="2088" spans="1:5" x14ac:dyDescent="0.25">
      <c r="A2088">
        <f t="shared" ca="1" si="160"/>
        <v>1190</v>
      </c>
      <c r="B2088">
        <f t="shared" ca="1" si="161"/>
        <v>99</v>
      </c>
      <c r="C2088" s="5">
        <f t="shared" ca="1" si="162"/>
        <v>41399.575517515819</v>
      </c>
      <c r="D2088">
        <f t="shared" ca="1" si="163"/>
        <v>75</v>
      </c>
      <c r="E2088">
        <f t="shared" ca="1" si="164"/>
        <v>1</v>
      </c>
    </row>
    <row r="2089" spans="1:5" x14ac:dyDescent="0.25">
      <c r="A2089">
        <f t="shared" ca="1" si="160"/>
        <v>1359</v>
      </c>
      <c r="B2089">
        <f t="shared" ca="1" si="161"/>
        <v>40</v>
      </c>
      <c r="C2089" s="5">
        <f t="shared" ca="1" si="162"/>
        <v>41864.789600328229</v>
      </c>
      <c r="D2089">
        <f t="shared" ca="1" si="163"/>
        <v>230</v>
      </c>
      <c r="E2089">
        <f t="shared" ca="1" si="164"/>
        <v>1</v>
      </c>
    </row>
    <row r="2090" spans="1:5" x14ac:dyDescent="0.25">
      <c r="A2090">
        <f t="shared" ca="1" si="160"/>
        <v>1148</v>
      </c>
      <c r="B2090">
        <f t="shared" ca="1" si="161"/>
        <v>173</v>
      </c>
      <c r="C2090" s="5">
        <f t="shared" ca="1" si="162"/>
        <v>40899.901163239265</v>
      </c>
      <c r="D2090">
        <f t="shared" ca="1" si="163"/>
        <v>67</v>
      </c>
      <c r="E2090" t="str">
        <f t="shared" ca="1" si="164"/>
        <v/>
      </c>
    </row>
    <row r="2091" spans="1:5" x14ac:dyDescent="0.25">
      <c r="A2091">
        <f t="shared" ca="1" si="160"/>
        <v>770</v>
      </c>
      <c r="B2091">
        <f t="shared" ca="1" si="161"/>
        <v>83</v>
      </c>
      <c r="C2091" s="5">
        <f t="shared" ca="1" si="162"/>
        <v>43614.70400471957</v>
      </c>
      <c r="D2091">
        <f t="shared" ca="1" si="163"/>
        <v>165</v>
      </c>
      <c r="E2091">
        <f t="shared" ca="1" si="164"/>
        <v>1</v>
      </c>
    </row>
    <row r="2092" spans="1:5" x14ac:dyDescent="0.25">
      <c r="A2092">
        <f t="shared" ca="1" si="160"/>
        <v>894</v>
      </c>
      <c r="B2092">
        <f t="shared" ca="1" si="161"/>
        <v>192</v>
      </c>
      <c r="C2092" s="5">
        <f t="shared" ca="1" si="162"/>
        <v>43123.701326550341</v>
      </c>
      <c r="D2092">
        <f t="shared" ca="1" si="163"/>
        <v>23</v>
      </c>
      <c r="E2092">
        <f t="shared" ca="1" si="164"/>
        <v>3</v>
      </c>
    </row>
    <row r="2093" spans="1:5" x14ac:dyDescent="0.25">
      <c r="A2093">
        <f t="shared" ca="1" si="160"/>
        <v>1360</v>
      </c>
      <c r="B2093">
        <f t="shared" ca="1" si="161"/>
        <v>238</v>
      </c>
      <c r="C2093" s="5">
        <f t="shared" ca="1" si="162"/>
        <v>43744.417479009171</v>
      </c>
      <c r="D2093">
        <f t="shared" ca="1" si="163"/>
        <v>166</v>
      </c>
      <c r="E2093" t="str">
        <f t="shared" ca="1" si="164"/>
        <v/>
      </c>
    </row>
    <row r="2094" spans="1:5" x14ac:dyDescent="0.25">
      <c r="A2094">
        <f t="shared" ca="1" si="160"/>
        <v>346</v>
      </c>
      <c r="B2094">
        <f t="shared" ca="1" si="161"/>
        <v>190</v>
      </c>
      <c r="C2094" s="5">
        <f t="shared" ca="1" si="162"/>
        <v>42075.555284042523</v>
      </c>
      <c r="D2094">
        <f t="shared" ca="1" si="163"/>
        <v>161</v>
      </c>
      <c r="E2094">
        <f t="shared" ca="1" si="164"/>
        <v>1</v>
      </c>
    </row>
    <row r="2095" spans="1:5" x14ac:dyDescent="0.25">
      <c r="A2095">
        <f t="shared" ca="1" si="160"/>
        <v>1424</v>
      </c>
      <c r="B2095">
        <f t="shared" ca="1" si="161"/>
        <v>5</v>
      </c>
      <c r="C2095" s="5">
        <f t="shared" ca="1" si="162"/>
        <v>43749.99271264836</v>
      </c>
      <c r="D2095">
        <f t="shared" ca="1" si="163"/>
        <v>59</v>
      </c>
      <c r="E2095">
        <f t="shared" ca="1" si="164"/>
        <v>2</v>
      </c>
    </row>
    <row r="2096" spans="1:5" x14ac:dyDescent="0.25">
      <c r="A2096">
        <f t="shared" ca="1" si="160"/>
        <v>582</v>
      </c>
      <c r="B2096">
        <f t="shared" ca="1" si="161"/>
        <v>262</v>
      </c>
      <c r="C2096" s="5">
        <f t="shared" ca="1" si="162"/>
        <v>43508.847995459822</v>
      </c>
      <c r="D2096">
        <f t="shared" ca="1" si="163"/>
        <v>77</v>
      </c>
      <c r="E2096">
        <f t="shared" ca="1" si="164"/>
        <v>4</v>
      </c>
    </row>
    <row r="2097" spans="1:5" x14ac:dyDescent="0.25">
      <c r="A2097">
        <f t="shared" ca="1" si="160"/>
        <v>270</v>
      </c>
      <c r="B2097">
        <f t="shared" ca="1" si="161"/>
        <v>245</v>
      </c>
      <c r="C2097" s="5">
        <f t="shared" ca="1" si="162"/>
        <v>40980.810432968021</v>
      </c>
      <c r="D2097">
        <f t="shared" ca="1" si="163"/>
        <v>182</v>
      </c>
      <c r="E2097" t="str">
        <f t="shared" ca="1" si="164"/>
        <v/>
      </c>
    </row>
    <row r="2098" spans="1:5" x14ac:dyDescent="0.25">
      <c r="A2098">
        <f t="shared" ca="1" si="160"/>
        <v>77</v>
      </c>
      <c r="B2098">
        <f t="shared" ca="1" si="161"/>
        <v>260</v>
      </c>
      <c r="C2098" s="5">
        <f t="shared" ca="1" si="162"/>
        <v>42723.366801962962</v>
      </c>
      <c r="D2098">
        <f t="shared" ca="1" si="163"/>
        <v>107</v>
      </c>
      <c r="E2098">
        <f t="shared" ca="1" si="164"/>
        <v>5</v>
      </c>
    </row>
    <row r="2099" spans="1:5" x14ac:dyDescent="0.25">
      <c r="A2099">
        <f t="shared" ca="1" si="160"/>
        <v>488</v>
      </c>
      <c r="B2099">
        <f t="shared" ca="1" si="161"/>
        <v>201</v>
      </c>
      <c r="C2099" s="5">
        <f t="shared" ca="1" si="162"/>
        <v>42390.094203338464</v>
      </c>
      <c r="D2099">
        <f t="shared" ca="1" si="163"/>
        <v>60</v>
      </c>
      <c r="E2099">
        <f t="shared" ca="1" si="164"/>
        <v>5</v>
      </c>
    </row>
    <row r="2100" spans="1:5" x14ac:dyDescent="0.25">
      <c r="A2100">
        <f t="shared" ca="1" si="160"/>
        <v>525</v>
      </c>
      <c r="B2100">
        <f t="shared" ca="1" si="161"/>
        <v>134</v>
      </c>
      <c r="C2100" s="5">
        <f t="shared" ca="1" si="162"/>
        <v>41332.80819804257</v>
      </c>
      <c r="D2100">
        <f t="shared" ca="1" si="163"/>
        <v>77</v>
      </c>
      <c r="E2100">
        <f t="shared" ca="1" si="164"/>
        <v>5</v>
      </c>
    </row>
    <row r="2101" spans="1:5" x14ac:dyDescent="0.25">
      <c r="A2101">
        <f t="shared" ca="1" si="160"/>
        <v>1183</v>
      </c>
      <c r="B2101">
        <f t="shared" ca="1" si="161"/>
        <v>216</v>
      </c>
      <c r="C2101" s="5">
        <f t="shared" ca="1" si="162"/>
        <v>43420.530732522762</v>
      </c>
      <c r="D2101">
        <f t="shared" ca="1" si="163"/>
        <v>115</v>
      </c>
      <c r="E2101">
        <f t="shared" ca="1" si="164"/>
        <v>5</v>
      </c>
    </row>
    <row r="2102" spans="1:5" x14ac:dyDescent="0.25">
      <c r="A2102">
        <f t="shared" ca="1" si="160"/>
        <v>1970</v>
      </c>
      <c r="B2102">
        <f t="shared" ca="1" si="161"/>
        <v>87</v>
      </c>
      <c r="C2102" s="5">
        <f t="shared" ca="1" si="162"/>
        <v>42647.93192330093</v>
      </c>
      <c r="D2102">
        <f t="shared" ca="1" si="163"/>
        <v>117</v>
      </c>
      <c r="E2102">
        <f t="shared" ca="1" si="164"/>
        <v>2</v>
      </c>
    </row>
    <row r="2103" spans="1:5" x14ac:dyDescent="0.25">
      <c r="A2103">
        <f t="shared" ca="1" si="160"/>
        <v>973</v>
      </c>
      <c r="B2103">
        <f t="shared" ca="1" si="161"/>
        <v>91</v>
      </c>
      <c r="C2103" s="5">
        <f t="shared" ca="1" si="162"/>
        <v>41334.828042690766</v>
      </c>
      <c r="D2103">
        <f t="shared" ca="1" si="163"/>
        <v>205</v>
      </c>
      <c r="E2103">
        <f t="shared" ca="1" si="164"/>
        <v>3</v>
      </c>
    </row>
    <row r="2104" spans="1:5" x14ac:dyDescent="0.25">
      <c r="A2104">
        <f t="shared" ca="1" si="160"/>
        <v>27</v>
      </c>
      <c r="B2104">
        <f t="shared" ca="1" si="161"/>
        <v>135</v>
      </c>
      <c r="C2104" s="5">
        <f t="shared" ca="1" si="162"/>
        <v>42181.102370516172</v>
      </c>
      <c r="D2104">
        <f t="shared" ca="1" si="163"/>
        <v>176</v>
      </c>
      <c r="E2104">
        <f t="shared" ca="1" si="164"/>
        <v>1</v>
      </c>
    </row>
    <row r="2105" spans="1:5" x14ac:dyDescent="0.25">
      <c r="A2105">
        <f t="shared" ca="1" si="160"/>
        <v>1321</v>
      </c>
      <c r="B2105">
        <f t="shared" ca="1" si="161"/>
        <v>35</v>
      </c>
      <c r="C2105" s="5">
        <f t="shared" ca="1" si="162"/>
        <v>43778.429534388779</v>
      </c>
      <c r="D2105">
        <f t="shared" ca="1" si="163"/>
        <v>148</v>
      </c>
      <c r="E2105" t="str">
        <f t="shared" ca="1" si="164"/>
        <v/>
      </c>
    </row>
    <row r="2106" spans="1:5" x14ac:dyDescent="0.25">
      <c r="A2106">
        <f t="shared" ca="1" si="160"/>
        <v>1170</v>
      </c>
      <c r="B2106">
        <f t="shared" ca="1" si="161"/>
        <v>161</v>
      </c>
      <c r="C2106" s="5">
        <f t="shared" ca="1" si="162"/>
        <v>43568.641462086009</v>
      </c>
      <c r="D2106">
        <f t="shared" ca="1" si="163"/>
        <v>98</v>
      </c>
      <c r="E2106">
        <f t="shared" ca="1" si="164"/>
        <v>1</v>
      </c>
    </row>
    <row r="2107" spans="1:5" x14ac:dyDescent="0.25">
      <c r="A2107">
        <f t="shared" ca="1" si="160"/>
        <v>206</v>
      </c>
      <c r="B2107">
        <f t="shared" ca="1" si="161"/>
        <v>133</v>
      </c>
      <c r="C2107" s="5">
        <f t="shared" ca="1" si="162"/>
        <v>42901.305505565171</v>
      </c>
      <c r="D2107">
        <f t="shared" ca="1" si="163"/>
        <v>3</v>
      </c>
      <c r="E2107">
        <f t="shared" ca="1" si="164"/>
        <v>2</v>
      </c>
    </row>
    <row r="2108" spans="1:5" x14ac:dyDescent="0.25">
      <c r="A2108">
        <f t="shared" ca="1" si="160"/>
        <v>1031</v>
      </c>
      <c r="B2108">
        <f t="shared" ca="1" si="161"/>
        <v>79</v>
      </c>
      <c r="C2108" s="5">
        <f t="shared" ca="1" si="162"/>
        <v>42282.48272024261</v>
      </c>
      <c r="D2108">
        <f t="shared" ca="1" si="163"/>
        <v>167</v>
      </c>
      <c r="E2108">
        <f t="shared" ca="1" si="164"/>
        <v>5</v>
      </c>
    </row>
    <row r="2109" spans="1:5" x14ac:dyDescent="0.25">
      <c r="A2109">
        <f t="shared" ca="1" si="160"/>
        <v>350</v>
      </c>
      <c r="B2109">
        <f t="shared" ca="1" si="161"/>
        <v>93</v>
      </c>
      <c r="C2109" s="5">
        <f t="shared" ca="1" si="162"/>
        <v>42064.488368822007</v>
      </c>
      <c r="D2109">
        <f t="shared" ca="1" si="163"/>
        <v>66</v>
      </c>
      <c r="E2109">
        <f t="shared" ca="1" si="164"/>
        <v>5</v>
      </c>
    </row>
    <row r="2110" spans="1:5" x14ac:dyDescent="0.25">
      <c r="A2110">
        <f t="shared" ca="1" si="160"/>
        <v>1644</v>
      </c>
      <c r="B2110">
        <f t="shared" ca="1" si="161"/>
        <v>8</v>
      </c>
      <c r="C2110" s="5">
        <f t="shared" ca="1" si="162"/>
        <v>42262.34634913718</v>
      </c>
      <c r="D2110">
        <f t="shared" ca="1" si="163"/>
        <v>117</v>
      </c>
      <c r="E2110">
        <f t="shared" ca="1" si="164"/>
        <v>4</v>
      </c>
    </row>
    <row r="2111" spans="1:5" x14ac:dyDescent="0.25">
      <c r="A2111">
        <f t="shared" ca="1" si="160"/>
        <v>1011</v>
      </c>
      <c r="B2111">
        <f t="shared" ca="1" si="161"/>
        <v>124</v>
      </c>
      <c r="C2111" s="5">
        <f t="shared" ca="1" si="162"/>
        <v>42365.65583774585</v>
      </c>
      <c r="D2111">
        <f t="shared" ca="1" si="163"/>
        <v>134</v>
      </c>
      <c r="E2111" t="str">
        <f t="shared" ca="1" si="164"/>
        <v/>
      </c>
    </row>
    <row r="2112" spans="1:5" x14ac:dyDescent="0.25">
      <c r="A2112">
        <f t="shared" ca="1" si="160"/>
        <v>1375</v>
      </c>
      <c r="B2112">
        <f t="shared" ca="1" si="161"/>
        <v>105</v>
      </c>
      <c r="C2112" s="5">
        <f t="shared" ca="1" si="162"/>
        <v>41386.32448943521</v>
      </c>
      <c r="D2112">
        <f t="shared" ca="1" si="163"/>
        <v>131</v>
      </c>
      <c r="E2112">
        <f t="shared" ca="1" si="164"/>
        <v>3</v>
      </c>
    </row>
    <row r="2113" spans="1:5" x14ac:dyDescent="0.25">
      <c r="A2113">
        <f t="shared" ca="1" si="160"/>
        <v>1352</v>
      </c>
      <c r="B2113">
        <f t="shared" ca="1" si="161"/>
        <v>169</v>
      </c>
      <c r="C2113" s="5">
        <f t="shared" ca="1" si="162"/>
        <v>41547.677309621387</v>
      </c>
      <c r="D2113">
        <f t="shared" ca="1" si="163"/>
        <v>58</v>
      </c>
      <c r="E2113">
        <f t="shared" ca="1" si="164"/>
        <v>5</v>
      </c>
    </row>
    <row r="2114" spans="1:5" x14ac:dyDescent="0.25">
      <c r="A2114">
        <f t="shared" ca="1" si="160"/>
        <v>622</v>
      </c>
      <c r="B2114">
        <f t="shared" ca="1" si="161"/>
        <v>229</v>
      </c>
      <c r="C2114" s="5">
        <f t="shared" ca="1" si="162"/>
        <v>41979.802002837903</v>
      </c>
      <c r="D2114">
        <f t="shared" ca="1" si="163"/>
        <v>84</v>
      </c>
      <c r="E2114" t="str">
        <f t="shared" ca="1" si="164"/>
        <v/>
      </c>
    </row>
    <row r="2115" spans="1:5" x14ac:dyDescent="0.25">
      <c r="A2115">
        <f t="shared" ref="A2115:A2178" ca="1" si="165">RANDBETWEEN(1, 2000)</f>
        <v>734</v>
      </c>
      <c r="B2115">
        <f t="shared" ref="B2115:B2178" ca="1" si="166">RANDBETWEEN(1, 271)</f>
        <v>141</v>
      </c>
      <c r="C2115" s="5">
        <f t="shared" ref="C2115:C2178" ca="1" si="167">TODAY()-RANDBETWEEN(1, 3000)+RAND()</f>
        <v>40912.203793374647</v>
      </c>
      <c r="D2115">
        <f t="shared" ref="D2115:D2178" ca="1" si="168">RANDBETWEEN(1, 230)</f>
        <v>103</v>
      </c>
      <c r="E2115">
        <f t="shared" ref="E2115:E2178" ca="1" si="169">IF(D2117&gt;60, RANDBETWEEN(1, 5),"")</f>
        <v>4</v>
      </c>
    </row>
    <row r="2116" spans="1:5" x14ac:dyDescent="0.25">
      <c r="A2116">
        <f t="shared" ca="1" si="165"/>
        <v>347</v>
      </c>
      <c r="B2116">
        <f t="shared" ca="1" si="166"/>
        <v>141</v>
      </c>
      <c r="C2116" s="5">
        <f t="shared" ca="1" si="167"/>
        <v>41523.069382787369</v>
      </c>
      <c r="D2116">
        <f t="shared" ca="1" si="168"/>
        <v>30</v>
      </c>
      <c r="E2116">
        <f t="shared" ca="1" si="169"/>
        <v>4</v>
      </c>
    </row>
    <row r="2117" spans="1:5" x14ac:dyDescent="0.25">
      <c r="A2117">
        <f t="shared" ca="1" si="165"/>
        <v>93</v>
      </c>
      <c r="B2117">
        <f t="shared" ca="1" si="166"/>
        <v>169</v>
      </c>
      <c r="C2117" s="5">
        <f t="shared" ca="1" si="167"/>
        <v>40945.077365785692</v>
      </c>
      <c r="D2117">
        <f t="shared" ca="1" si="168"/>
        <v>110</v>
      </c>
      <c r="E2117">
        <f t="shared" ca="1" si="169"/>
        <v>3</v>
      </c>
    </row>
    <row r="2118" spans="1:5" x14ac:dyDescent="0.25">
      <c r="A2118">
        <f t="shared" ca="1" si="165"/>
        <v>378</v>
      </c>
      <c r="B2118">
        <f t="shared" ca="1" si="166"/>
        <v>99</v>
      </c>
      <c r="C2118" s="5">
        <f t="shared" ca="1" si="167"/>
        <v>40841.435517535778</v>
      </c>
      <c r="D2118">
        <f t="shared" ca="1" si="168"/>
        <v>169</v>
      </c>
      <c r="E2118" t="str">
        <f t="shared" ca="1" si="169"/>
        <v/>
      </c>
    </row>
    <row r="2119" spans="1:5" x14ac:dyDescent="0.25">
      <c r="A2119">
        <f t="shared" ca="1" si="165"/>
        <v>1266</v>
      </c>
      <c r="B2119">
        <f t="shared" ca="1" si="166"/>
        <v>237</v>
      </c>
      <c r="C2119" s="5">
        <f t="shared" ca="1" si="167"/>
        <v>41729.720665231805</v>
      </c>
      <c r="D2119">
        <f t="shared" ca="1" si="168"/>
        <v>87</v>
      </c>
      <c r="E2119" t="str">
        <f t="shared" ca="1" si="169"/>
        <v/>
      </c>
    </row>
    <row r="2120" spans="1:5" x14ac:dyDescent="0.25">
      <c r="A2120">
        <f t="shared" ca="1" si="165"/>
        <v>1343</v>
      </c>
      <c r="B2120">
        <f t="shared" ca="1" si="166"/>
        <v>185</v>
      </c>
      <c r="C2120" s="5">
        <f t="shared" ca="1" si="167"/>
        <v>43800.458136857364</v>
      </c>
      <c r="D2120">
        <f t="shared" ca="1" si="168"/>
        <v>4</v>
      </c>
      <c r="E2120" t="str">
        <f t="shared" ca="1" si="169"/>
        <v/>
      </c>
    </row>
    <row r="2121" spans="1:5" x14ac:dyDescent="0.25">
      <c r="A2121">
        <f t="shared" ca="1" si="165"/>
        <v>282</v>
      </c>
      <c r="B2121">
        <f t="shared" ca="1" si="166"/>
        <v>34</v>
      </c>
      <c r="C2121" s="5">
        <f t="shared" ca="1" si="167"/>
        <v>43560.920780372493</v>
      </c>
      <c r="D2121">
        <f t="shared" ca="1" si="168"/>
        <v>26</v>
      </c>
      <c r="E2121">
        <f t="shared" ca="1" si="169"/>
        <v>4</v>
      </c>
    </row>
    <row r="2122" spans="1:5" x14ac:dyDescent="0.25">
      <c r="A2122">
        <f t="shared" ca="1" si="165"/>
        <v>659</v>
      </c>
      <c r="B2122">
        <f t="shared" ca="1" si="166"/>
        <v>176</v>
      </c>
      <c r="C2122" s="5">
        <f t="shared" ca="1" si="167"/>
        <v>42701.022279546167</v>
      </c>
      <c r="D2122">
        <f t="shared" ca="1" si="168"/>
        <v>30</v>
      </c>
      <c r="E2122">
        <f t="shared" ca="1" si="169"/>
        <v>2</v>
      </c>
    </row>
    <row r="2123" spans="1:5" x14ac:dyDescent="0.25">
      <c r="A2123">
        <f t="shared" ca="1" si="165"/>
        <v>1767</v>
      </c>
      <c r="B2123">
        <f t="shared" ca="1" si="166"/>
        <v>168</v>
      </c>
      <c r="C2123" s="5">
        <f t="shared" ca="1" si="167"/>
        <v>41926.971966313395</v>
      </c>
      <c r="D2123">
        <f t="shared" ca="1" si="168"/>
        <v>160</v>
      </c>
      <c r="E2123">
        <f t="shared" ca="1" si="169"/>
        <v>5</v>
      </c>
    </row>
    <row r="2124" spans="1:5" x14ac:dyDescent="0.25">
      <c r="A2124">
        <f t="shared" ca="1" si="165"/>
        <v>732</v>
      </c>
      <c r="B2124">
        <f t="shared" ca="1" si="166"/>
        <v>244</v>
      </c>
      <c r="C2124" s="5">
        <f t="shared" ca="1" si="167"/>
        <v>42362.442368986507</v>
      </c>
      <c r="D2124">
        <f t="shared" ca="1" si="168"/>
        <v>154</v>
      </c>
      <c r="E2124">
        <f t="shared" ca="1" si="169"/>
        <v>2</v>
      </c>
    </row>
    <row r="2125" spans="1:5" x14ac:dyDescent="0.25">
      <c r="A2125">
        <f t="shared" ca="1" si="165"/>
        <v>1709</v>
      </c>
      <c r="B2125">
        <f t="shared" ca="1" si="166"/>
        <v>60</v>
      </c>
      <c r="C2125" s="5">
        <f t="shared" ca="1" si="167"/>
        <v>42909.949011429424</v>
      </c>
      <c r="D2125">
        <f t="shared" ca="1" si="168"/>
        <v>124</v>
      </c>
      <c r="E2125">
        <f t="shared" ca="1" si="169"/>
        <v>2</v>
      </c>
    </row>
    <row r="2126" spans="1:5" x14ac:dyDescent="0.25">
      <c r="A2126">
        <f t="shared" ca="1" si="165"/>
        <v>1238</v>
      </c>
      <c r="B2126">
        <f t="shared" ca="1" si="166"/>
        <v>78</v>
      </c>
      <c r="C2126" s="5">
        <f t="shared" ca="1" si="167"/>
        <v>41240.491882603274</v>
      </c>
      <c r="D2126">
        <f t="shared" ca="1" si="168"/>
        <v>221</v>
      </c>
      <c r="E2126">
        <f t="shared" ca="1" si="169"/>
        <v>4</v>
      </c>
    </row>
    <row r="2127" spans="1:5" x14ac:dyDescent="0.25">
      <c r="A2127">
        <f t="shared" ca="1" si="165"/>
        <v>1492</v>
      </c>
      <c r="B2127">
        <f t="shared" ca="1" si="166"/>
        <v>188</v>
      </c>
      <c r="C2127" s="5">
        <f t="shared" ca="1" si="167"/>
        <v>42550.374903715325</v>
      </c>
      <c r="D2127">
        <f t="shared" ca="1" si="168"/>
        <v>106</v>
      </c>
      <c r="E2127">
        <f t="shared" ca="1" si="169"/>
        <v>4</v>
      </c>
    </row>
    <row r="2128" spans="1:5" x14ac:dyDescent="0.25">
      <c r="A2128">
        <f t="shared" ca="1" si="165"/>
        <v>1301</v>
      </c>
      <c r="B2128">
        <f t="shared" ca="1" si="166"/>
        <v>117</v>
      </c>
      <c r="C2128" s="5">
        <f t="shared" ca="1" si="167"/>
        <v>41716.83245543146</v>
      </c>
      <c r="D2128">
        <f t="shared" ca="1" si="168"/>
        <v>178</v>
      </c>
      <c r="E2128" t="str">
        <f t="shared" ca="1" si="169"/>
        <v/>
      </c>
    </row>
    <row r="2129" spans="1:5" x14ac:dyDescent="0.25">
      <c r="A2129">
        <f t="shared" ca="1" si="165"/>
        <v>956</v>
      </c>
      <c r="B2129">
        <f t="shared" ca="1" si="166"/>
        <v>211</v>
      </c>
      <c r="C2129" s="5">
        <f t="shared" ca="1" si="167"/>
        <v>42770.565696785234</v>
      </c>
      <c r="D2129">
        <f t="shared" ca="1" si="168"/>
        <v>178</v>
      </c>
      <c r="E2129">
        <f t="shared" ca="1" si="169"/>
        <v>3</v>
      </c>
    </row>
    <row r="2130" spans="1:5" x14ac:dyDescent="0.25">
      <c r="A2130">
        <f t="shared" ca="1" si="165"/>
        <v>1429</v>
      </c>
      <c r="B2130">
        <f t="shared" ca="1" si="166"/>
        <v>59</v>
      </c>
      <c r="C2130" s="5">
        <f t="shared" ca="1" si="167"/>
        <v>41560.908951053003</v>
      </c>
      <c r="D2130">
        <f t="shared" ca="1" si="168"/>
        <v>40</v>
      </c>
      <c r="E2130">
        <f t="shared" ca="1" si="169"/>
        <v>3</v>
      </c>
    </row>
    <row r="2131" spans="1:5" x14ac:dyDescent="0.25">
      <c r="A2131">
        <f t="shared" ca="1" si="165"/>
        <v>1403</v>
      </c>
      <c r="B2131">
        <f t="shared" ca="1" si="166"/>
        <v>265</v>
      </c>
      <c r="C2131" s="5">
        <f t="shared" ca="1" si="167"/>
        <v>42247.450196289232</v>
      </c>
      <c r="D2131">
        <f t="shared" ca="1" si="168"/>
        <v>169</v>
      </c>
      <c r="E2131">
        <f t="shared" ca="1" si="169"/>
        <v>3</v>
      </c>
    </row>
    <row r="2132" spans="1:5" x14ac:dyDescent="0.25">
      <c r="A2132">
        <f t="shared" ca="1" si="165"/>
        <v>589</v>
      </c>
      <c r="B2132">
        <f t="shared" ca="1" si="166"/>
        <v>194</v>
      </c>
      <c r="C2132" s="5">
        <f t="shared" ca="1" si="167"/>
        <v>42918.849155003576</v>
      </c>
      <c r="D2132">
        <f t="shared" ca="1" si="168"/>
        <v>192</v>
      </c>
      <c r="E2132">
        <f t="shared" ca="1" si="169"/>
        <v>4</v>
      </c>
    </row>
    <row r="2133" spans="1:5" x14ac:dyDescent="0.25">
      <c r="A2133">
        <f t="shared" ca="1" si="165"/>
        <v>1966</v>
      </c>
      <c r="B2133">
        <f t="shared" ca="1" si="166"/>
        <v>140</v>
      </c>
      <c r="C2133" s="5">
        <f t="shared" ca="1" si="167"/>
        <v>42691.252341002211</v>
      </c>
      <c r="D2133">
        <f t="shared" ca="1" si="168"/>
        <v>183</v>
      </c>
      <c r="E2133">
        <f t="shared" ca="1" si="169"/>
        <v>3</v>
      </c>
    </row>
    <row r="2134" spans="1:5" x14ac:dyDescent="0.25">
      <c r="A2134">
        <f t="shared" ca="1" si="165"/>
        <v>1958</v>
      </c>
      <c r="B2134">
        <f t="shared" ca="1" si="166"/>
        <v>120</v>
      </c>
      <c r="C2134" s="5">
        <f t="shared" ca="1" si="167"/>
        <v>41697.896176164089</v>
      </c>
      <c r="D2134">
        <f t="shared" ca="1" si="168"/>
        <v>135</v>
      </c>
      <c r="E2134">
        <f t="shared" ca="1" si="169"/>
        <v>2</v>
      </c>
    </row>
    <row r="2135" spans="1:5" x14ac:dyDescent="0.25">
      <c r="A2135">
        <f t="shared" ca="1" si="165"/>
        <v>884</v>
      </c>
      <c r="B2135">
        <f t="shared" ca="1" si="166"/>
        <v>212</v>
      </c>
      <c r="C2135" s="5">
        <f t="shared" ca="1" si="167"/>
        <v>43479.924021069048</v>
      </c>
      <c r="D2135">
        <f t="shared" ca="1" si="168"/>
        <v>134</v>
      </c>
      <c r="E2135">
        <f t="shared" ca="1" si="169"/>
        <v>3</v>
      </c>
    </row>
    <row r="2136" spans="1:5" x14ac:dyDescent="0.25">
      <c r="A2136">
        <f t="shared" ca="1" si="165"/>
        <v>1749</v>
      </c>
      <c r="B2136">
        <f t="shared" ca="1" si="166"/>
        <v>2</v>
      </c>
      <c r="C2136" s="5">
        <f t="shared" ca="1" si="167"/>
        <v>41911.563427778769</v>
      </c>
      <c r="D2136">
        <f t="shared" ca="1" si="168"/>
        <v>126</v>
      </c>
      <c r="E2136">
        <f t="shared" ca="1" si="169"/>
        <v>1</v>
      </c>
    </row>
    <row r="2137" spans="1:5" x14ac:dyDescent="0.25">
      <c r="A2137">
        <f t="shared" ca="1" si="165"/>
        <v>1004</v>
      </c>
      <c r="B2137">
        <f t="shared" ca="1" si="166"/>
        <v>166</v>
      </c>
      <c r="C2137" s="5">
        <f t="shared" ca="1" si="167"/>
        <v>41524.79204747465</v>
      </c>
      <c r="D2137">
        <f t="shared" ca="1" si="168"/>
        <v>113</v>
      </c>
      <c r="E2137">
        <f t="shared" ca="1" si="169"/>
        <v>3</v>
      </c>
    </row>
    <row r="2138" spans="1:5" x14ac:dyDescent="0.25">
      <c r="A2138">
        <f t="shared" ca="1" si="165"/>
        <v>1552</v>
      </c>
      <c r="B2138">
        <f t="shared" ca="1" si="166"/>
        <v>269</v>
      </c>
      <c r="C2138" s="5">
        <f t="shared" ca="1" si="167"/>
        <v>42359.5917397421</v>
      </c>
      <c r="D2138">
        <f t="shared" ca="1" si="168"/>
        <v>62</v>
      </c>
      <c r="E2138">
        <f t="shared" ca="1" si="169"/>
        <v>4</v>
      </c>
    </row>
    <row r="2139" spans="1:5" x14ac:dyDescent="0.25">
      <c r="A2139">
        <f t="shared" ca="1" si="165"/>
        <v>144</v>
      </c>
      <c r="B2139">
        <f t="shared" ca="1" si="166"/>
        <v>57</v>
      </c>
      <c r="C2139" s="5">
        <f t="shared" ca="1" si="167"/>
        <v>42084.202245925873</v>
      </c>
      <c r="D2139">
        <f t="shared" ca="1" si="168"/>
        <v>81</v>
      </c>
      <c r="E2139" t="str">
        <f t="shared" ca="1" si="169"/>
        <v/>
      </c>
    </row>
    <row r="2140" spans="1:5" x14ac:dyDescent="0.25">
      <c r="A2140">
        <f t="shared" ca="1" si="165"/>
        <v>1156</v>
      </c>
      <c r="B2140">
        <f t="shared" ca="1" si="166"/>
        <v>123</v>
      </c>
      <c r="C2140" s="5">
        <f t="shared" ca="1" si="167"/>
        <v>43638.421258662151</v>
      </c>
      <c r="D2140">
        <f t="shared" ca="1" si="168"/>
        <v>225</v>
      </c>
      <c r="E2140">
        <f t="shared" ca="1" si="169"/>
        <v>1</v>
      </c>
    </row>
    <row r="2141" spans="1:5" x14ac:dyDescent="0.25">
      <c r="A2141">
        <f t="shared" ca="1" si="165"/>
        <v>1843</v>
      </c>
      <c r="B2141">
        <f t="shared" ca="1" si="166"/>
        <v>57</v>
      </c>
      <c r="C2141" s="5">
        <f t="shared" ca="1" si="167"/>
        <v>43213.832569354025</v>
      </c>
      <c r="D2141">
        <f t="shared" ca="1" si="168"/>
        <v>38</v>
      </c>
      <c r="E2141" t="str">
        <f t="shared" ca="1" si="169"/>
        <v/>
      </c>
    </row>
    <row r="2142" spans="1:5" x14ac:dyDescent="0.25">
      <c r="A2142">
        <f t="shared" ca="1" si="165"/>
        <v>1096</v>
      </c>
      <c r="B2142">
        <f t="shared" ca="1" si="166"/>
        <v>132</v>
      </c>
      <c r="C2142" s="5">
        <f t="shared" ca="1" si="167"/>
        <v>42428.503382107701</v>
      </c>
      <c r="D2142">
        <f t="shared" ca="1" si="168"/>
        <v>85</v>
      </c>
      <c r="E2142">
        <f t="shared" ca="1" si="169"/>
        <v>1</v>
      </c>
    </row>
    <row r="2143" spans="1:5" x14ac:dyDescent="0.25">
      <c r="A2143">
        <f t="shared" ca="1" si="165"/>
        <v>1578</v>
      </c>
      <c r="B2143">
        <f t="shared" ca="1" si="166"/>
        <v>171</v>
      </c>
      <c r="C2143" s="5">
        <f t="shared" ca="1" si="167"/>
        <v>42315.373717370996</v>
      </c>
      <c r="D2143">
        <f t="shared" ca="1" si="168"/>
        <v>23</v>
      </c>
      <c r="E2143">
        <f t="shared" ca="1" si="169"/>
        <v>3</v>
      </c>
    </row>
    <row r="2144" spans="1:5" x14ac:dyDescent="0.25">
      <c r="A2144">
        <f t="shared" ca="1" si="165"/>
        <v>1939</v>
      </c>
      <c r="B2144">
        <f t="shared" ca="1" si="166"/>
        <v>101</v>
      </c>
      <c r="C2144" s="5">
        <f t="shared" ca="1" si="167"/>
        <v>42977.581012455259</v>
      </c>
      <c r="D2144">
        <f t="shared" ca="1" si="168"/>
        <v>69</v>
      </c>
      <c r="E2144">
        <f t="shared" ca="1" si="169"/>
        <v>3</v>
      </c>
    </row>
    <row r="2145" spans="1:5" x14ac:dyDescent="0.25">
      <c r="A2145">
        <f t="shared" ca="1" si="165"/>
        <v>1919</v>
      </c>
      <c r="B2145">
        <f t="shared" ca="1" si="166"/>
        <v>149</v>
      </c>
      <c r="C2145" s="5">
        <f t="shared" ca="1" si="167"/>
        <v>43352.314708738682</v>
      </c>
      <c r="D2145">
        <f t="shared" ca="1" si="168"/>
        <v>194</v>
      </c>
      <c r="E2145" t="str">
        <f t="shared" ca="1" si="169"/>
        <v/>
      </c>
    </row>
    <row r="2146" spans="1:5" x14ac:dyDescent="0.25">
      <c r="A2146">
        <f t="shared" ca="1" si="165"/>
        <v>582</v>
      </c>
      <c r="B2146">
        <f t="shared" ca="1" si="166"/>
        <v>179</v>
      </c>
      <c r="C2146" s="5">
        <f t="shared" ca="1" si="167"/>
        <v>42715.014970502947</v>
      </c>
      <c r="D2146">
        <f t="shared" ca="1" si="168"/>
        <v>220</v>
      </c>
      <c r="E2146">
        <f t="shared" ca="1" si="169"/>
        <v>4</v>
      </c>
    </row>
    <row r="2147" spans="1:5" x14ac:dyDescent="0.25">
      <c r="A2147">
        <f t="shared" ca="1" si="165"/>
        <v>368</v>
      </c>
      <c r="B2147">
        <f t="shared" ca="1" si="166"/>
        <v>250</v>
      </c>
      <c r="C2147" s="5">
        <f t="shared" ca="1" si="167"/>
        <v>42439.271171378459</v>
      </c>
      <c r="D2147">
        <f t="shared" ca="1" si="168"/>
        <v>21</v>
      </c>
      <c r="E2147">
        <f t="shared" ca="1" si="169"/>
        <v>1</v>
      </c>
    </row>
    <row r="2148" spans="1:5" x14ac:dyDescent="0.25">
      <c r="A2148">
        <f t="shared" ca="1" si="165"/>
        <v>1353</v>
      </c>
      <c r="B2148">
        <f t="shared" ca="1" si="166"/>
        <v>247</v>
      </c>
      <c r="C2148" s="5">
        <f t="shared" ca="1" si="167"/>
        <v>42682.500878753322</v>
      </c>
      <c r="D2148">
        <f t="shared" ca="1" si="168"/>
        <v>121</v>
      </c>
      <c r="E2148">
        <f t="shared" ca="1" si="169"/>
        <v>4</v>
      </c>
    </row>
    <row r="2149" spans="1:5" x14ac:dyDescent="0.25">
      <c r="A2149">
        <f t="shared" ca="1" si="165"/>
        <v>66</v>
      </c>
      <c r="B2149">
        <f t="shared" ca="1" si="166"/>
        <v>72</v>
      </c>
      <c r="C2149" s="5">
        <f t="shared" ca="1" si="167"/>
        <v>43278.278668610474</v>
      </c>
      <c r="D2149">
        <f t="shared" ca="1" si="168"/>
        <v>123</v>
      </c>
      <c r="E2149">
        <f t="shared" ca="1" si="169"/>
        <v>5</v>
      </c>
    </row>
    <row r="2150" spans="1:5" x14ac:dyDescent="0.25">
      <c r="A2150">
        <f t="shared" ca="1" si="165"/>
        <v>1073</v>
      </c>
      <c r="B2150">
        <f t="shared" ca="1" si="166"/>
        <v>1</v>
      </c>
      <c r="C2150" s="5">
        <f t="shared" ca="1" si="167"/>
        <v>43641.109341729862</v>
      </c>
      <c r="D2150">
        <f t="shared" ca="1" si="168"/>
        <v>158</v>
      </c>
      <c r="E2150">
        <f t="shared" ca="1" si="169"/>
        <v>1</v>
      </c>
    </row>
    <row r="2151" spans="1:5" x14ac:dyDescent="0.25">
      <c r="A2151">
        <f t="shared" ca="1" si="165"/>
        <v>812</v>
      </c>
      <c r="B2151">
        <f t="shared" ca="1" si="166"/>
        <v>52</v>
      </c>
      <c r="C2151" s="5">
        <f t="shared" ca="1" si="167"/>
        <v>41001.646902858141</v>
      </c>
      <c r="D2151">
        <f t="shared" ca="1" si="168"/>
        <v>179</v>
      </c>
      <c r="E2151">
        <f t="shared" ca="1" si="169"/>
        <v>4</v>
      </c>
    </row>
    <row r="2152" spans="1:5" x14ac:dyDescent="0.25">
      <c r="A2152">
        <f t="shared" ca="1" si="165"/>
        <v>581</v>
      </c>
      <c r="B2152">
        <f t="shared" ca="1" si="166"/>
        <v>160</v>
      </c>
      <c r="C2152" s="5">
        <f t="shared" ca="1" si="167"/>
        <v>42540.287084299831</v>
      </c>
      <c r="D2152">
        <f t="shared" ca="1" si="168"/>
        <v>193</v>
      </c>
      <c r="E2152">
        <f t="shared" ca="1" si="169"/>
        <v>2</v>
      </c>
    </row>
    <row r="2153" spans="1:5" x14ac:dyDescent="0.25">
      <c r="A2153">
        <f t="shared" ca="1" si="165"/>
        <v>1922</v>
      </c>
      <c r="B2153">
        <f t="shared" ca="1" si="166"/>
        <v>192</v>
      </c>
      <c r="C2153" s="5">
        <f t="shared" ca="1" si="167"/>
        <v>41664.476319472313</v>
      </c>
      <c r="D2153">
        <f t="shared" ca="1" si="168"/>
        <v>147</v>
      </c>
      <c r="E2153">
        <f t="shared" ca="1" si="169"/>
        <v>3</v>
      </c>
    </row>
    <row r="2154" spans="1:5" x14ac:dyDescent="0.25">
      <c r="A2154">
        <f t="shared" ca="1" si="165"/>
        <v>853</v>
      </c>
      <c r="B2154">
        <f t="shared" ca="1" si="166"/>
        <v>226</v>
      </c>
      <c r="C2154" s="5">
        <f t="shared" ca="1" si="167"/>
        <v>42330.73724366066</v>
      </c>
      <c r="D2154">
        <f t="shared" ca="1" si="168"/>
        <v>211</v>
      </c>
      <c r="E2154">
        <f t="shared" ca="1" si="169"/>
        <v>4</v>
      </c>
    </row>
    <row r="2155" spans="1:5" x14ac:dyDescent="0.25">
      <c r="A2155">
        <f t="shared" ca="1" si="165"/>
        <v>1929</v>
      </c>
      <c r="B2155">
        <f t="shared" ca="1" si="166"/>
        <v>16</v>
      </c>
      <c r="C2155" s="5">
        <f t="shared" ca="1" si="167"/>
        <v>41535.495654898354</v>
      </c>
      <c r="D2155">
        <f t="shared" ca="1" si="168"/>
        <v>215</v>
      </c>
      <c r="E2155" t="str">
        <f t="shared" ca="1" si="169"/>
        <v/>
      </c>
    </row>
    <row r="2156" spans="1:5" x14ac:dyDescent="0.25">
      <c r="A2156">
        <f t="shared" ca="1" si="165"/>
        <v>766</v>
      </c>
      <c r="B2156">
        <f t="shared" ca="1" si="166"/>
        <v>161</v>
      </c>
      <c r="C2156" s="5">
        <f t="shared" ca="1" si="167"/>
        <v>41071.585426450903</v>
      </c>
      <c r="D2156">
        <f t="shared" ca="1" si="168"/>
        <v>191</v>
      </c>
      <c r="E2156" t="str">
        <f t="shared" ca="1" si="169"/>
        <v/>
      </c>
    </row>
    <row r="2157" spans="1:5" x14ac:dyDescent="0.25">
      <c r="A2157">
        <f t="shared" ca="1" si="165"/>
        <v>581</v>
      </c>
      <c r="B2157">
        <f t="shared" ca="1" si="166"/>
        <v>8</v>
      </c>
      <c r="C2157" s="5">
        <f t="shared" ca="1" si="167"/>
        <v>42630.649369452192</v>
      </c>
      <c r="D2157">
        <f t="shared" ca="1" si="168"/>
        <v>59</v>
      </c>
      <c r="E2157" t="str">
        <f t="shared" ca="1" si="169"/>
        <v/>
      </c>
    </row>
    <row r="2158" spans="1:5" x14ac:dyDescent="0.25">
      <c r="A2158">
        <f t="shared" ca="1" si="165"/>
        <v>999</v>
      </c>
      <c r="B2158">
        <f t="shared" ca="1" si="166"/>
        <v>109</v>
      </c>
      <c r="C2158" s="5">
        <f t="shared" ca="1" si="167"/>
        <v>40979.122372876591</v>
      </c>
      <c r="D2158">
        <f t="shared" ca="1" si="168"/>
        <v>42</v>
      </c>
      <c r="E2158">
        <f t="shared" ca="1" si="169"/>
        <v>5</v>
      </c>
    </row>
    <row r="2159" spans="1:5" x14ac:dyDescent="0.25">
      <c r="A2159">
        <f t="shared" ca="1" si="165"/>
        <v>1055</v>
      </c>
      <c r="B2159">
        <f t="shared" ca="1" si="166"/>
        <v>163</v>
      </c>
      <c r="C2159" s="5">
        <f t="shared" ca="1" si="167"/>
        <v>43643.115713308769</v>
      </c>
      <c r="D2159">
        <f t="shared" ca="1" si="168"/>
        <v>14</v>
      </c>
      <c r="E2159" t="str">
        <f t="shared" ca="1" si="169"/>
        <v/>
      </c>
    </row>
    <row r="2160" spans="1:5" x14ac:dyDescent="0.25">
      <c r="A2160">
        <f t="shared" ca="1" si="165"/>
        <v>1649</v>
      </c>
      <c r="B2160">
        <f t="shared" ca="1" si="166"/>
        <v>122</v>
      </c>
      <c r="C2160" s="5">
        <f t="shared" ca="1" si="167"/>
        <v>43314.368132170493</v>
      </c>
      <c r="D2160">
        <f t="shared" ca="1" si="168"/>
        <v>71</v>
      </c>
      <c r="E2160">
        <f t="shared" ca="1" si="169"/>
        <v>3</v>
      </c>
    </row>
    <row r="2161" spans="1:5" x14ac:dyDescent="0.25">
      <c r="A2161">
        <f t="shared" ca="1" si="165"/>
        <v>1008</v>
      </c>
      <c r="B2161">
        <f t="shared" ca="1" si="166"/>
        <v>162</v>
      </c>
      <c r="C2161" s="5">
        <f t="shared" ca="1" si="167"/>
        <v>41050.820239019813</v>
      </c>
      <c r="D2161">
        <f t="shared" ca="1" si="168"/>
        <v>59</v>
      </c>
      <c r="E2161">
        <f t="shared" ca="1" si="169"/>
        <v>4</v>
      </c>
    </row>
    <row r="2162" spans="1:5" x14ac:dyDescent="0.25">
      <c r="A2162">
        <f t="shared" ca="1" si="165"/>
        <v>537</v>
      </c>
      <c r="B2162">
        <f t="shared" ca="1" si="166"/>
        <v>212</v>
      </c>
      <c r="C2162" s="5">
        <f t="shared" ca="1" si="167"/>
        <v>42216.198822788487</v>
      </c>
      <c r="D2162">
        <f t="shared" ca="1" si="168"/>
        <v>184</v>
      </c>
      <c r="E2162" t="str">
        <f t="shared" ca="1" si="169"/>
        <v/>
      </c>
    </row>
    <row r="2163" spans="1:5" x14ac:dyDescent="0.25">
      <c r="A2163">
        <f t="shared" ca="1" si="165"/>
        <v>41</v>
      </c>
      <c r="B2163">
        <f t="shared" ca="1" si="166"/>
        <v>53</v>
      </c>
      <c r="C2163" s="5">
        <f t="shared" ca="1" si="167"/>
        <v>43699.7762978998</v>
      </c>
      <c r="D2163">
        <f t="shared" ca="1" si="168"/>
        <v>152</v>
      </c>
      <c r="E2163" t="str">
        <f t="shared" ca="1" si="169"/>
        <v/>
      </c>
    </row>
    <row r="2164" spans="1:5" x14ac:dyDescent="0.25">
      <c r="A2164">
        <f t="shared" ca="1" si="165"/>
        <v>483</v>
      </c>
      <c r="B2164">
        <f t="shared" ca="1" si="166"/>
        <v>205</v>
      </c>
      <c r="C2164" s="5">
        <f t="shared" ca="1" si="167"/>
        <v>41115.054331915591</v>
      </c>
      <c r="D2164">
        <f t="shared" ca="1" si="168"/>
        <v>11</v>
      </c>
      <c r="E2164">
        <f t="shared" ca="1" si="169"/>
        <v>5</v>
      </c>
    </row>
    <row r="2165" spans="1:5" x14ac:dyDescent="0.25">
      <c r="A2165">
        <f t="shared" ca="1" si="165"/>
        <v>1992</v>
      </c>
      <c r="B2165">
        <f t="shared" ca="1" si="166"/>
        <v>102</v>
      </c>
      <c r="C2165" s="5">
        <f t="shared" ca="1" si="167"/>
        <v>41302.354333299925</v>
      </c>
      <c r="D2165">
        <f t="shared" ca="1" si="168"/>
        <v>13</v>
      </c>
      <c r="E2165">
        <f t="shared" ca="1" si="169"/>
        <v>2</v>
      </c>
    </row>
    <row r="2166" spans="1:5" x14ac:dyDescent="0.25">
      <c r="A2166">
        <f t="shared" ca="1" si="165"/>
        <v>1774</v>
      </c>
      <c r="B2166">
        <f t="shared" ca="1" si="166"/>
        <v>81</v>
      </c>
      <c r="C2166" s="5">
        <f t="shared" ca="1" si="167"/>
        <v>41101.562681525895</v>
      </c>
      <c r="D2166">
        <f t="shared" ca="1" si="168"/>
        <v>104</v>
      </c>
      <c r="E2166">
        <f t="shared" ca="1" si="169"/>
        <v>1</v>
      </c>
    </row>
    <row r="2167" spans="1:5" x14ac:dyDescent="0.25">
      <c r="A2167">
        <f t="shared" ca="1" si="165"/>
        <v>1384</v>
      </c>
      <c r="B2167">
        <f t="shared" ca="1" si="166"/>
        <v>175</v>
      </c>
      <c r="C2167" s="5">
        <f t="shared" ca="1" si="167"/>
        <v>41847.918234793993</v>
      </c>
      <c r="D2167">
        <f t="shared" ca="1" si="168"/>
        <v>204</v>
      </c>
      <c r="E2167">
        <f t="shared" ca="1" si="169"/>
        <v>1</v>
      </c>
    </row>
    <row r="2168" spans="1:5" x14ac:dyDescent="0.25">
      <c r="A2168">
        <f t="shared" ca="1" si="165"/>
        <v>1084</v>
      </c>
      <c r="B2168">
        <f t="shared" ca="1" si="166"/>
        <v>61</v>
      </c>
      <c r="C2168" s="5">
        <f t="shared" ca="1" si="167"/>
        <v>41576.811708642745</v>
      </c>
      <c r="D2168">
        <f t="shared" ca="1" si="168"/>
        <v>217</v>
      </c>
      <c r="E2168">
        <f t="shared" ca="1" si="169"/>
        <v>5</v>
      </c>
    </row>
    <row r="2169" spans="1:5" x14ac:dyDescent="0.25">
      <c r="A2169">
        <f t="shared" ca="1" si="165"/>
        <v>841</v>
      </c>
      <c r="B2169">
        <f t="shared" ca="1" si="166"/>
        <v>159</v>
      </c>
      <c r="C2169" s="5">
        <f t="shared" ca="1" si="167"/>
        <v>42522.877635203084</v>
      </c>
      <c r="D2169">
        <f t="shared" ca="1" si="168"/>
        <v>70</v>
      </c>
      <c r="E2169">
        <f t="shared" ca="1" si="169"/>
        <v>5</v>
      </c>
    </row>
    <row r="2170" spans="1:5" x14ac:dyDescent="0.25">
      <c r="A2170">
        <f t="shared" ca="1" si="165"/>
        <v>236</v>
      </c>
      <c r="B2170">
        <f t="shared" ca="1" si="166"/>
        <v>99</v>
      </c>
      <c r="C2170" s="5">
        <f t="shared" ca="1" si="167"/>
        <v>42382.628865219085</v>
      </c>
      <c r="D2170">
        <f t="shared" ca="1" si="168"/>
        <v>63</v>
      </c>
      <c r="E2170">
        <f t="shared" ca="1" si="169"/>
        <v>4</v>
      </c>
    </row>
    <row r="2171" spans="1:5" x14ac:dyDescent="0.25">
      <c r="A2171">
        <f t="shared" ca="1" si="165"/>
        <v>231</v>
      </c>
      <c r="B2171">
        <f t="shared" ca="1" si="166"/>
        <v>242</v>
      </c>
      <c r="C2171" s="5">
        <f t="shared" ca="1" si="167"/>
        <v>41140.54281881771</v>
      </c>
      <c r="D2171">
        <f t="shared" ca="1" si="168"/>
        <v>121</v>
      </c>
      <c r="E2171">
        <f t="shared" ca="1" si="169"/>
        <v>5</v>
      </c>
    </row>
    <row r="2172" spans="1:5" x14ac:dyDescent="0.25">
      <c r="A2172">
        <f t="shared" ca="1" si="165"/>
        <v>1636</v>
      </c>
      <c r="B2172">
        <f t="shared" ca="1" si="166"/>
        <v>255</v>
      </c>
      <c r="C2172" s="5">
        <f t="shared" ca="1" si="167"/>
        <v>43014.667082602566</v>
      </c>
      <c r="D2172">
        <f t="shared" ca="1" si="168"/>
        <v>175</v>
      </c>
      <c r="E2172">
        <f t="shared" ca="1" si="169"/>
        <v>2</v>
      </c>
    </row>
    <row r="2173" spans="1:5" x14ac:dyDescent="0.25">
      <c r="A2173">
        <f t="shared" ca="1" si="165"/>
        <v>1646</v>
      </c>
      <c r="B2173">
        <f t="shared" ca="1" si="166"/>
        <v>242</v>
      </c>
      <c r="C2173" s="5">
        <f t="shared" ca="1" si="167"/>
        <v>42516.041785342408</v>
      </c>
      <c r="D2173">
        <f t="shared" ca="1" si="168"/>
        <v>203</v>
      </c>
      <c r="E2173">
        <f t="shared" ca="1" si="169"/>
        <v>3</v>
      </c>
    </row>
    <row r="2174" spans="1:5" x14ac:dyDescent="0.25">
      <c r="A2174">
        <f t="shared" ca="1" si="165"/>
        <v>1638</v>
      </c>
      <c r="B2174">
        <f t="shared" ca="1" si="166"/>
        <v>222</v>
      </c>
      <c r="C2174" s="5">
        <f t="shared" ca="1" si="167"/>
        <v>41896.908017587084</v>
      </c>
      <c r="D2174">
        <f t="shared" ca="1" si="168"/>
        <v>221</v>
      </c>
      <c r="E2174">
        <f t="shared" ca="1" si="169"/>
        <v>4</v>
      </c>
    </row>
    <row r="2175" spans="1:5" x14ac:dyDescent="0.25">
      <c r="A2175">
        <f t="shared" ca="1" si="165"/>
        <v>492</v>
      </c>
      <c r="B2175">
        <f t="shared" ca="1" si="166"/>
        <v>5</v>
      </c>
      <c r="C2175" s="5">
        <f t="shared" ca="1" si="167"/>
        <v>43399.278992045081</v>
      </c>
      <c r="D2175">
        <f t="shared" ca="1" si="168"/>
        <v>219</v>
      </c>
      <c r="E2175" t="str">
        <f t="shared" ca="1" si="169"/>
        <v/>
      </c>
    </row>
    <row r="2176" spans="1:5" x14ac:dyDescent="0.25">
      <c r="A2176">
        <f t="shared" ca="1" si="165"/>
        <v>1083</v>
      </c>
      <c r="B2176">
        <f t="shared" ca="1" si="166"/>
        <v>238</v>
      </c>
      <c r="C2176" s="5">
        <f t="shared" ca="1" si="167"/>
        <v>41573.15038298638</v>
      </c>
      <c r="D2176">
        <f t="shared" ca="1" si="168"/>
        <v>180</v>
      </c>
      <c r="E2176">
        <f t="shared" ca="1" si="169"/>
        <v>2</v>
      </c>
    </row>
    <row r="2177" spans="1:5" x14ac:dyDescent="0.25">
      <c r="A2177">
        <f t="shared" ca="1" si="165"/>
        <v>58</v>
      </c>
      <c r="B2177">
        <f t="shared" ca="1" si="166"/>
        <v>177</v>
      </c>
      <c r="C2177" s="5">
        <f t="shared" ca="1" si="167"/>
        <v>43525.667025668867</v>
      </c>
      <c r="D2177">
        <f t="shared" ca="1" si="168"/>
        <v>1</v>
      </c>
      <c r="E2177">
        <f t="shared" ca="1" si="169"/>
        <v>3</v>
      </c>
    </row>
    <row r="2178" spans="1:5" x14ac:dyDescent="0.25">
      <c r="A2178">
        <f t="shared" ca="1" si="165"/>
        <v>880</v>
      </c>
      <c r="B2178">
        <f t="shared" ca="1" si="166"/>
        <v>227</v>
      </c>
      <c r="C2178" s="5">
        <f t="shared" ca="1" si="167"/>
        <v>41502.588573314621</v>
      </c>
      <c r="D2178">
        <f t="shared" ca="1" si="168"/>
        <v>186</v>
      </c>
      <c r="E2178">
        <f t="shared" ca="1" si="169"/>
        <v>3</v>
      </c>
    </row>
    <row r="2179" spans="1:5" x14ac:dyDescent="0.25">
      <c r="A2179">
        <f t="shared" ref="A2179:A2242" ca="1" si="170">RANDBETWEEN(1, 2000)</f>
        <v>188</v>
      </c>
      <c r="B2179">
        <f t="shared" ref="B2179:B2242" ca="1" si="171">RANDBETWEEN(1, 271)</f>
        <v>114</v>
      </c>
      <c r="C2179" s="5">
        <f t="shared" ref="C2179:C2242" ca="1" si="172">TODAY()-RANDBETWEEN(1, 3000)+RAND()</f>
        <v>42292.351287078178</v>
      </c>
      <c r="D2179">
        <f t="shared" ref="D2179:D2242" ca="1" si="173">RANDBETWEEN(1, 230)</f>
        <v>92</v>
      </c>
      <c r="E2179">
        <f t="shared" ref="E2179:E2242" ca="1" si="174">IF(D2181&gt;60, RANDBETWEEN(1, 5),"")</f>
        <v>1</v>
      </c>
    </row>
    <row r="2180" spans="1:5" x14ac:dyDescent="0.25">
      <c r="A2180">
        <f t="shared" ca="1" si="170"/>
        <v>1404</v>
      </c>
      <c r="B2180">
        <f t="shared" ca="1" si="171"/>
        <v>209</v>
      </c>
      <c r="C2180" s="5">
        <f t="shared" ca="1" si="172"/>
        <v>43748.775575835505</v>
      </c>
      <c r="D2180">
        <f t="shared" ca="1" si="173"/>
        <v>184</v>
      </c>
      <c r="E2180" t="str">
        <f t="shared" ca="1" si="174"/>
        <v/>
      </c>
    </row>
    <row r="2181" spans="1:5" x14ac:dyDescent="0.25">
      <c r="A2181">
        <f t="shared" ca="1" si="170"/>
        <v>989</v>
      </c>
      <c r="B2181">
        <f t="shared" ca="1" si="171"/>
        <v>72</v>
      </c>
      <c r="C2181" s="5">
        <f t="shared" ca="1" si="172"/>
        <v>42174.539762883178</v>
      </c>
      <c r="D2181">
        <f t="shared" ca="1" si="173"/>
        <v>92</v>
      </c>
      <c r="E2181" t="str">
        <f t="shared" ca="1" si="174"/>
        <v/>
      </c>
    </row>
    <row r="2182" spans="1:5" x14ac:dyDescent="0.25">
      <c r="A2182">
        <f t="shared" ca="1" si="170"/>
        <v>1228</v>
      </c>
      <c r="B2182">
        <f t="shared" ca="1" si="171"/>
        <v>229</v>
      </c>
      <c r="C2182" s="5">
        <f t="shared" ca="1" si="172"/>
        <v>43804.086665429582</v>
      </c>
      <c r="D2182">
        <f t="shared" ca="1" si="173"/>
        <v>41</v>
      </c>
      <c r="E2182">
        <f t="shared" ca="1" si="174"/>
        <v>4</v>
      </c>
    </row>
    <row r="2183" spans="1:5" x14ac:dyDescent="0.25">
      <c r="A2183">
        <f t="shared" ca="1" si="170"/>
        <v>1530</v>
      </c>
      <c r="B2183">
        <f t="shared" ca="1" si="171"/>
        <v>198</v>
      </c>
      <c r="C2183" s="5">
        <f t="shared" ca="1" si="172"/>
        <v>40985.513692314147</v>
      </c>
      <c r="D2183">
        <f t="shared" ca="1" si="173"/>
        <v>43</v>
      </c>
      <c r="E2183">
        <f t="shared" ca="1" si="174"/>
        <v>5</v>
      </c>
    </row>
    <row r="2184" spans="1:5" x14ac:dyDescent="0.25">
      <c r="A2184">
        <f t="shared" ca="1" si="170"/>
        <v>43</v>
      </c>
      <c r="B2184">
        <f t="shared" ca="1" si="171"/>
        <v>95</v>
      </c>
      <c r="C2184" s="5">
        <f t="shared" ca="1" si="172"/>
        <v>41788.845856192034</v>
      </c>
      <c r="D2184">
        <f t="shared" ca="1" si="173"/>
        <v>123</v>
      </c>
      <c r="E2184" t="str">
        <f t="shared" ca="1" si="174"/>
        <v/>
      </c>
    </row>
    <row r="2185" spans="1:5" x14ac:dyDescent="0.25">
      <c r="A2185">
        <f t="shared" ca="1" si="170"/>
        <v>358</v>
      </c>
      <c r="B2185">
        <f t="shared" ca="1" si="171"/>
        <v>4</v>
      </c>
      <c r="C2185" s="5">
        <f t="shared" ca="1" si="172"/>
        <v>41553.89695305872</v>
      </c>
      <c r="D2185">
        <f t="shared" ca="1" si="173"/>
        <v>180</v>
      </c>
      <c r="E2185">
        <f t="shared" ca="1" si="174"/>
        <v>3</v>
      </c>
    </row>
    <row r="2186" spans="1:5" x14ac:dyDescent="0.25">
      <c r="A2186">
        <f t="shared" ca="1" si="170"/>
        <v>542</v>
      </c>
      <c r="B2186">
        <f t="shared" ca="1" si="171"/>
        <v>22</v>
      </c>
      <c r="C2186" s="5">
        <f t="shared" ca="1" si="172"/>
        <v>41018.645584763202</v>
      </c>
      <c r="D2186">
        <f t="shared" ca="1" si="173"/>
        <v>41</v>
      </c>
      <c r="E2186">
        <f t="shared" ca="1" si="174"/>
        <v>2</v>
      </c>
    </row>
    <row r="2187" spans="1:5" x14ac:dyDescent="0.25">
      <c r="A2187">
        <f t="shared" ca="1" si="170"/>
        <v>297</v>
      </c>
      <c r="B2187">
        <f t="shared" ca="1" si="171"/>
        <v>240</v>
      </c>
      <c r="C2187" s="5">
        <f t="shared" ca="1" si="172"/>
        <v>43173.155380039927</v>
      </c>
      <c r="D2187">
        <f t="shared" ca="1" si="173"/>
        <v>83</v>
      </c>
      <c r="E2187">
        <f t="shared" ca="1" si="174"/>
        <v>2</v>
      </c>
    </row>
    <row r="2188" spans="1:5" x14ac:dyDescent="0.25">
      <c r="A2188">
        <f t="shared" ca="1" si="170"/>
        <v>730</v>
      </c>
      <c r="B2188">
        <f t="shared" ca="1" si="171"/>
        <v>222</v>
      </c>
      <c r="C2188" s="5">
        <f t="shared" ca="1" si="172"/>
        <v>41352.343293572245</v>
      </c>
      <c r="D2188">
        <f t="shared" ca="1" si="173"/>
        <v>91</v>
      </c>
      <c r="E2188">
        <f t="shared" ca="1" si="174"/>
        <v>2</v>
      </c>
    </row>
    <row r="2189" spans="1:5" x14ac:dyDescent="0.25">
      <c r="A2189">
        <f t="shared" ca="1" si="170"/>
        <v>1188</v>
      </c>
      <c r="B2189">
        <f t="shared" ca="1" si="171"/>
        <v>192</v>
      </c>
      <c r="C2189" s="5">
        <f t="shared" ca="1" si="172"/>
        <v>42246.399254977689</v>
      </c>
      <c r="D2189">
        <f t="shared" ca="1" si="173"/>
        <v>81</v>
      </c>
      <c r="E2189" t="str">
        <f t="shared" ca="1" si="174"/>
        <v/>
      </c>
    </row>
    <row r="2190" spans="1:5" x14ac:dyDescent="0.25">
      <c r="A2190">
        <f t="shared" ca="1" si="170"/>
        <v>757</v>
      </c>
      <c r="B2190">
        <f t="shared" ca="1" si="171"/>
        <v>31</v>
      </c>
      <c r="C2190" s="5">
        <f t="shared" ca="1" si="172"/>
        <v>42601.85516832368</v>
      </c>
      <c r="D2190">
        <f t="shared" ca="1" si="173"/>
        <v>229</v>
      </c>
      <c r="E2190">
        <f t="shared" ca="1" si="174"/>
        <v>3</v>
      </c>
    </row>
    <row r="2191" spans="1:5" x14ac:dyDescent="0.25">
      <c r="A2191">
        <f t="shared" ca="1" si="170"/>
        <v>251</v>
      </c>
      <c r="B2191">
        <f t="shared" ca="1" si="171"/>
        <v>203</v>
      </c>
      <c r="C2191" s="5">
        <f t="shared" ca="1" si="172"/>
        <v>41131.707325432479</v>
      </c>
      <c r="D2191">
        <f t="shared" ca="1" si="173"/>
        <v>14</v>
      </c>
      <c r="E2191">
        <f t="shared" ca="1" si="174"/>
        <v>3</v>
      </c>
    </row>
    <row r="2192" spans="1:5" x14ac:dyDescent="0.25">
      <c r="A2192">
        <f t="shared" ca="1" si="170"/>
        <v>1288</v>
      </c>
      <c r="B2192">
        <f t="shared" ca="1" si="171"/>
        <v>23</v>
      </c>
      <c r="C2192" s="5">
        <f t="shared" ca="1" si="172"/>
        <v>42607.816521116009</v>
      </c>
      <c r="D2192">
        <f t="shared" ca="1" si="173"/>
        <v>127</v>
      </c>
      <c r="E2192">
        <f t="shared" ca="1" si="174"/>
        <v>3</v>
      </c>
    </row>
    <row r="2193" spans="1:5" x14ac:dyDescent="0.25">
      <c r="A2193">
        <f t="shared" ca="1" si="170"/>
        <v>1966</v>
      </c>
      <c r="B2193">
        <f t="shared" ca="1" si="171"/>
        <v>201</v>
      </c>
      <c r="C2193" s="5">
        <f t="shared" ca="1" si="172"/>
        <v>42211.918735175263</v>
      </c>
      <c r="D2193">
        <f t="shared" ca="1" si="173"/>
        <v>83</v>
      </c>
      <c r="E2193">
        <f t="shared" ca="1" si="174"/>
        <v>5</v>
      </c>
    </row>
    <row r="2194" spans="1:5" x14ac:dyDescent="0.25">
      <c r="A2194">
        <f t="shared" ca="1" si="170"/>
        <v>401</v>
      </c>
      <c r="B2194">
        <f t="shared" ca="1" si="171"/>
        <v>94</v>
      </c>
      <c r="C2194" s="5">
        <f t="shared" ca="1" si="172"/>
        <v>41995.08724775436</v>
      </c>
      <c r="D2194">
        <f t="shared" ca="1" si="173"/>
        <v>195</v>
      </c>
      <c r="E2194">
        <f t="shared" ca="1" si="174"/>
        <v>2</v>
      </c>
    </row>
    <row r="2195" spans="1:5" x14ac:dyDescent="0.25">
      <c r="A2195">
        <f t="shared" ca="1" si="170"/>
        <v>1080</v>
      </c>
      <c r="B2195">
        <f t="shared" ca="1" si="171"/>
        <v>257</v>
      </c>
      <c r="C2195" s="5">
        <f t="shared" ca="1" si="172"/>
        <v>41827.652648424177</v>
      </c>
      <c r="D2195">
        <f t="shared" ca="1" si="173"/>
        <v>91</v>
      </c>
      <c r="E2195" t="str">
        <f t="shared" ca="1" si="174"/>
        <v/>
      </c>
    </row>
    <row r="2196" spans="1:5" x14ac:dyDescent="0.25">
      <c r="A2196">
        <f t="shared" ca="1" si="170"/>
        <v>1422</v>
      </c>
      <c r="B2196">
        <f t="shared" ca="1" si="171"/>
        <v>231</v>
      </c>
      <c r="C2196" s="5">
        <f t="shared" ca="1" si="172"/>
        <v>42987.895499028185</v>
      </c>
      <c r="D2196">
        <f t="shared" ca="1" si="173"/>
        <v>76</v>
      </c>
      <c r="E2196" t="str">
        <f t="shared" ca="1" si="174"/>
        <v/>
      </c>
    </row>
    <row r="2197" spans="1:5" x14ac:dyDescent="0.25">
      <c r="A2197">
        <f t="shared" ca="1" si="170"/>
        <v>673</v>
      </c>
      <c r="B2197">
        <f t="shared" ca="1" si="171"/>
        <v>32</v>
      </c>
      <c r="C2197" s="5">
        <f t="shared" ca="1" si="172"/>
        <v>42821.976159485523</v>
      </c>
      <c r="D2197">
        <f t="shared" ca="1" si="173"/>
        <v>38</v>
      </c>
      <c r="E2197" t="str">
        <f t="shared" ca="1" si="174"/>
        <v/>
      </c>
    </row>
    <row r="2198" spans="1:5" x14ac:dyDescent="0.25">
      <c r="A2198">
        <f t="shared" ca="1" si="170"/>
        <v>225</v>
      </c>
      <c r="B2198">
        <f t="shared" ca="1" si="171"/>
        <v>113</v>
      </c>
      <c r="C2198" s="5">
        <f t="shared" ca="1" si="172"/>
        <v>41303.324773760745</v>
      </c>
      <c r="D2198">
        <f t="shared" ca="1" si="173"/>
        <v>35</v>
      </c>
      <c r="E2198">
        <f t="shared" ca="1" si="174"/>
        <v>2</v>
      </c>
    </row>
    <row r="2199" spans="1:5" x14ac:dyDescent="0.25">
      <c r="A2199">
        <f t="shared" ca="1" si="170"/>
        <v>841</v>
      </c>
      <c r="B2199">
        <f t="shared" ca="1" si="171"/>
        <v>130</v>
      </c>
      <c r="C2199" s="5">
        <f t="shared" ca="1" si="172"/>
        <v>40985.73243681535</v>
      </c>
      <c r="D2199">
        <f t="shared" ca="1" si="173"/>
        <v>33</v>
      </c>
      <c r="E2199">
        <f t="shared" ca="1" si="174"/>
        <v>3</v>
      </c>
    </row>
    <row r="2200" spans="1:5" x14ac:dyDescent="0.25">
      <c r="A2200">
        <f t="shared" ca="1" si="170"/>
        <v>1634</v>
      </c>
      <c r="B2200">
        <f t="shared" ca="1" si="171"/>
        <v>35</v>
      </c>
      <c r="C2200" s="5">
        <f t="shared" ca="1" si="172"/>
        <v>42684.278454043291</v>
      </c>
      <c r="D2200">
        <f t="shared" ca="1" si="173"/>
        <v>209</v>
      </c>
      <c r="E2200">
        <f t="shared" ca="1" si="174"/>
        <v>5</v>
      </c>
    </row>
    <row r="2201" spans="1:5" x14ac:dyDescent="0.25">
      <c r="A2201">
        <f t="shared" ca="1" si="170"/>
        <v>1147</v>
      </c>
      <c r="B2201">
        <f t="shared" ca="1" si="171"/>
        <v>224</v>
      </c>
      <c r="C2201" s="5">
        <f t="shared" ca="1" si="172"/>
        <v>42853.869520259053</v>
      </c>
      <c r="D2201">
        <f t="shared" ca="1" si="173"/>
        <v>112</v>
      </c>
      <c r="E2201" t="str">
        <f t="shared" ca="1" si="174"/>
        <v/>
      </c>
    </row>
    <row r="2202" spans="1:5" x14ac:dyDescent="0.25">
      <c r="A2202">
        <f t="shared" ca="1" si="170"/>
        <v>1124</v>
      </c>
      <c r="B2202">
        <f t="shared" ca="1" si="171"/>
        <v>69</v>
      </c>
      <c r="C2202" s="5">
        <f t="shared" ca="1" si="172"/>
        <v>43354.407344529267</v>
      </c>
      <c r="D2202">
        <f t="shared" ca="1" si="173"/>
        <v>193</v>
      </c>
      <c r="E2202">
        <f t="shared" ca="1" si="174"/>
        <v>2</v>
      </c>
    </row>
    <row r="2203" spans="1:5" x14ac:dyDescent="0.25">
      <c r="A2203">
        <f t="shared" ca="1" si="170"/>
        <v>833</v>
      </c>
      <c r="B2203">
        <f t="shared" ca="1" si="171"/>
        <v>194</v>
      </c>
      <c r="C2203" s="5">
        <f t="shared" ca="1" si="172"/>
        <v>42807.721164921968</v>
      </c>
      <c r="D2203">
        <f t="shared" ca="1" si="173"/>
        <v>34</v>
      </c>
      <c r="E2203">
        <f t="shared" ca="1" si="174"/>
        <v>2</v>
      </c>
    </row>
    <row r="2204" spans="1:5" x14ac:dyDescent="0.25">
      <c r="A2204">
        <f t="shared" ca="1" si="170"/>
        <v>1517</v>
      </c>
      <c r="B2204">
        <f t="shared" ca="1" si="171"/>
        <v>250</v>
      </c>
      <c r="C2204" s="5">
        <f t="shared" ca="1" si="172"/>
        <v>43458.23938015673</v>
      </c>
      <c r="D2204">
        <f t="shared" ca="1" si="173"/>
        <v>203</v>
      </c>
      <c r="E2204" t="str">
        <f t="shared" ca="1" si="174"/>
        <v/>
      </c>
    </row>
    <row r="2205" spans="1:5" x14ac:dyDescent="0.25">
      <c r="A2205">
        <f t="shared" ca="1" si="170"/>
        <v>356</v>
      </c>
      <c r="B2205">
        <f t="shared" ca="1" si="171"/>
        <v>50</v>
      </c>
      <c r="C2205" s="5">
        <f t="shared" ca="1" si="172"/>
        <v>43757.884053911781</v>
      </c>
      <c r="D2205">
        <f t="shared" ca="1" si="173"/>
        <v>138</v>
      </c>
      <c r="E2205">
        <f t="shared" ca="1" si="174"/>
        <v>1</v>
      </c>
    </row>
    <row r="2206" spans="1:5" x14ac:dyDescent="0.25">
      <c r="A2206">
        <f t="shared" ca="1" si="170"/>
        <v>289</v>
      </c>
      <c r="B2206">
        <f t="shared" ca="1" si="171"/>
        <v>82</v>
      </c>
      <c r="C2206" s="5">
        <f t="shared" ca="1" si="172"/>
        <v>41704.189608363515</v>
      </c>
      <c r="D2206">
        <f t="shared" ca="1" si="173"/>
        <v>52</v>
      </c>
      <c r="E2206">
        <f t="shared" ca="1" si="174"/>
        <v>2</v>
      </c>
    </row>
    <row r="2207" spans="1:5" x14ac:dyDescent="0.25">
      <c r="A2207">
        <f t="shared" ca="1" si="170"/>
        <v>1365</v>
      </c>
      <c r="B2207">
        <f t="shared" ca="1" si="171"/>
        <v>263</v>
      </c>
      <c r="C2207" s="5">
        <f t="shared" ca="1" si="172"/>
        <v>42145.927403415677</v>
      </c>
      <c r="D2207">
        <f t="shared" ca="1" si="173"/>
        <v>67</v>
      </c>
      <c r="E2207">
        <f t="shared" ca="1" si="174"/>
        <v>2</v>
      </c>
    </row>
    <row r="2208" spans="1:5" x14ac:dyDescent="0.25">
      <c r="A2208">
        <f t="shared" ca="1" si="170"/>
        <v>1209</v>
      </c>
      <c r="B2208">
        <f t="shared" ca="1" si="171"/>
        <v>86</v>
      </c>
      <c r="C2208" s="5">
        <f t="shared" ca="1" si="172"/>
        <v>43763.317519951481</v>
      </c>
      <c r="D2208">
        <f t="shared" ca="1" si="173"/>
        <v>206</v>
      </c>
      <c r="E2208">
        <f t="shared" ca="1" si="174"/>
        <v>1</v>
      </c>
    </row>
    <row r="2209" spans="1:5" x14ac:dyDescent="0.25">
      <c r="A2209">
        <f t="shared" ca="1" si="170"/>
        <v>135</v>
      </c>
      <c r="B2209">
        <f t="shared" ca="1" si="171"/>
        <v>121</v>
      </c>
      <c r="C2209" s="5">
        <f t="shared" ca="1" si="172"/>
        <v>42501.923297527501</v>
      </c>
      <c r="D2209">
        <f t="shared" ca="1" si="173"/>
        <v>183</v>
      </c>
      <c r="E2209">
        <f t="shared" ca="1" si="174"/>
        <v>2</v>
      </c>
    </row>
    <row r="2210" spans="1:5" x14ac:dyDescent="0.25">
      <c r="A2210">
        <f t="shared" ca="1" si="170"/>
        <v>1800</v>
      </c>
      <c r="B2210">
        <f t="shared" ca="1" si="171"/>
        <v>187</v>
      </c>
      <c r="C2210" s="5">
        <f t="shared" ca="1" si="172"/>
        <v>43120.905736774621</v>
      </c>
      <c r="D2210">
        <f t="shared" ca="1" si="173"/>
        <v>69</v>
      </c>
      <c r="E2210">
        <f t="shared" ca="1" si="174"/>
        <v>4</v>
      </c>
    </row>
    <row r="2211" spans="1:5" x14ac:dyDescent="0.25">
      <c r="A2211">
        <f t="shared" ca="1" si="170"/>
        <v>327</v>
      </c>
      <c r="B2211">
        <f t="shared" ca="1" si="171"/>
        <v>40</v>
      </c>
      <c r="C2211" s="5">
        <f t="shared" ca="1" si="172"/>
        <v>41195.209313685307</v>
      </c>
      <c r="D2211">
        <f t="shared" ca="1" si="173"/>
        <v>86</v>
      </c>
      <c r="E2211">
        <f t="shared" ca="1" si="174"/>
        <v>2</v>
      </c>
    </row>
    <row r="2212" spans="1:5" x14ac:dyDescent="0.25">
      <c r="A2212">
        <f t="shared" ca="1" si="170"/>
        <v>127</v>
      </c>
      <c r="B2212">
        <f t="shared" ca="1" si="171"/>
        <v>255</v>
      </c>
      <c r="C2212" s="5">
        <f t="shared" ca="1" si="172"/>
        <v>43086.18383341311</v>
      </c>
      <c r="D2212">
        <f t="shared" ca="1" si="173"/>
        <v>208</v>
      </c>
      <c r="E2212">
        <f t="shared" ca="1" si="174"/>
        <v>1</v>
      </c>
    </row>
    <row r="2213" spans="1:5" x14ac:dyDescent="0.25">
      <c r="A2213">
        <f t="shared" ca="1" si="170"/>
        <v>1536</v>
      </c>
      <c r="B2213">
        <f t="shared" ca="1" si="171"/>
        <v>170</v>
      </c>
      <c r="C2213" s="5">
        <f t="shared" ca="1" si="172"/>
        <v>41499.253700457688</v>
      </c>
      <c r="D2213">
        <f t="shared" ca="1" si="173"/>
        <v>229</v>
      </c>
      <c r="E2213">
        <f t="shared" ca="1" si="174"/>
        <v>2</v>
      </c>
    </row>
    <row r="2214" spans="1:5" x14ac:dyDescent="0.25">
      <c r="A2214">
        <f t="shared" ca="1" si="170"/>
        <v>102</v>
      </c>
      <c r="B2214">
        <f t="shared" ca="1" si="171"/>
        <v>196</v>
      </c>
      <c r="C2214" s="5">
        <f t="shared" ca="1" si="172"/>
        <v>41065.293588378918</v>
      </c>
      <c r="D2214">
        <f t="shared" ca="1" si="173"/>
        <v>225</v>
      </c>
      <c r="E2214">
        <f t="shared" ca="1" si="174"/>
        <v>5</v>
      </c>
    </row>
    <row r="2215" spans="1:5" x14ac:dyDescent="0.25">
      <c r="A2215">
        <f t="shared" ca="1" si="170"/>
        <v>219</v>
      </c>
      <c r="B2215">
        <f t="shared" ca="1" si="171"/>
        <v>95</v>
      </c>
      <c r="C2215" s="5">
        <f t="shared" ca="1" si="172"/>
        <v>43759.568479211994</v>
      </c>
      <c r="D2215">
        <f t="shared" ca="1" si="173"/>
        <v>124</v>
      </c>
      <c r="E2215">
        <f t="shared" ca="1" si="174"/>
        <v>3</v>
      </c>
    </row>
    <row r="2216" spans="1:5" x14ac:dyDescent="0.25">
      <c r="A2216">
        <f t="shared" ca="1" si="170"/>
        <v>132</v>
      </c>
      <c r="B2216">
        <f t="shared" ca="1" si="171"/>
        <v>179</v>
      </c>
      <c r="C2216" s="5">
        <f t="shared" ca="1" si="172"/>
        <v>43396.875634600299</v>
      </c>
      <c r="D2216">
        <f t="shared" ca="1" si="173"/>
        <v>158</v>
      </c>
      <c r="E2216">
        <f t="shared" ca="1" si="174"/>
        <v>5</v>
      </c>
    </row>
    <row r="2217" spans="1:5" x14ac:dyDescent="0.25">
      <c r="A2217">
        <f t="shared" ca="1" si="170"/>
        <v>555</v>
      </c>
      <c r="B2217">
        <f t="shared" ca="1" si="171"/>
        <v>1</v>
      </c>
      <c r="C2217" s="5">
        <f t="shared" ca="1" si="172"/>
        <v>41329.059202633092</v>
      </c>
      <c r="D2217">
        <f t="shared" ca="1" si="173"/>
        <v>215</v>
      </c>
      <c r="E2217">
        <f t="shared" ca="1" si="174"/>
        <v>1</v>
      </c>
    </row>
    <row r="2218" spans="1:5" x14ac:dyDescent="0.25">
      <c r="A2218">
        <f t="shared" ca="1" si="170"/>
        <v>1791</v>
      </c>
      <c r="B2218">
        <f t="shared" ca="1" si="171"/>
        <v>167</v>
      </c>
      <c r="C2218" s="5">
        <f t="shared" ca="1" si="172"/>
        <v>43156.403471395941</v>
      </c>
      <c r="D2218">
        <f t="shared" ca="1" si="173"/>
        <v>124</v>
      </c>
      <c r="E2218" t="str">
        <f t="shared" ca="1" si="174"/>
        <v/>
      </c>
    </row>
    <row r="2219" spans="1:5" x14ac:dyDescent="0.25">
      <c r="A2219">
        <f t="shared" ca="1" si="170"/>
        <v>461</v>
      </c>
      <c r="B2219">
        <f t="shared" ca="1" si="171"/>
        <v>177</v>
      </c>
      <c r="C2219" s="5">
        <f t="shared" ca="1" si="172"/>
        <v>43331.587811227975</v>
      </c>
      <c r="D2219">
        <f t="shared" ca="1" si="173"/>
        <v>64</v>
      </c>
      <c r="E2219">
        <f t="shared" ca="1" si="174"/>
        <v>1</v>
      </c>
    </row>
    <row r="2220" spans="1:5" x14ac:dyDescent="0.25">
      <c r="A2220">
        <f t="shared" ca="1" si="170"/>
        <v>254</v>
      </c>
      <c r="B2220">
        <f t="shared" ca="1" si="171"/>
        <v>124</v>
      </c>
      <c r="C2220" s="5">
        <f t="shared" ca="1" si="172"/>
        <v>41191.510632590071</v>
      </c>
      <c r="D2220">
        <f t="shared" ca="1" si="173"/>
        <v>30</v>
      </c>
      <c r="E2220">
        <f t="shared" ca="1" si="174"/>
        <v>3</v>
      </c>
    </row>
    <row r="2221" spans="1:5" x14ac:dyDescent="0.25">
      <c r="A2221">
        <f t="shared" ca="1" si="170"/>
        <v>368</v>
      </c>
      <c r="B2221">
        <f t="shared" ca="1" si="171"/>
        <v>42</v>
      </c>
      <c r="C2221" s="5">
        <f t="shared" ca="1" si="172"/>
        <v>42475.849372466953</v>
      </c>
      <c r="D2221">
        <f t="shared" ca="1" si="173"/>
        <v>210</v>
      </c>
      <c r="E2221" t="str">
        <f t="shared" ca="1" si="174"/>
        <v/>
      </c>
    </row>
    <row r="2222" spans="1:5" x14ac:dyDescent="0.25">
      <c r="A2222">
        <f t="shared" ca="1" si="170"/>
        <v>679</v>
      </c>
      <c r="B2222">
        <f t="shared" ca="1" si="171"/>
        <v>55</v>
      </c>
      <c r="C2222" s="5">
        <f t="shared" ca="1" si="172"/>
        <v>42261.848153325045</v>
      </c>
      <c r="D2222">
        <f t="shared" ca="1" si="173"/>
        <v>201</v>
      </c>
      <c r="E2222">
        <f t="shared" ca="1" si="174"/>
        <v>2</v>
      </c>
    </row>
    <row r="2223" spans="1:5" x14ac:dyDescent="0.25">
      <c r="A2223">
        <f t="shared" ca="1" si="170"/>
        <v>1213</v>
      </c>
      <c r="B2223">
        <f t="shared" ca="1" si="171"/>
        <v>242</v>
      </c>
      <c r="C2223" s="5">
        <f t="shared" ca="1" si="172"/>
        <v>42129.339284952308</v>
      </c>
      <c r="D2223">
        <f t="shared" ca="1" si="173"/>
        <v>55</v>
      </c>
      <c r="E2223" t="str">
        <f t="shared" ca="1" si="174"/>
        <v/>
      </c>
    </row>
    <row r="2224" spans="1:5" x14ac:dyDescent="0.25">
      <c r="A2224">
        <f t="shared" ca="1" si="170"/>
        <v>1218</v>
      </c>
      <c r="B2224">
        <f t="shared" ca="1" si="171"/>
        <v>67</v>
      </c>
      <c r="C2224" s="5">
        <f t="shared" ca="1" si="172"/>
        <v>43676.300911195241</v>
      </c>
      <c r="D2224">
        <f t="shared" ca="1" si="173"/>
        <v>108</v>
      </c>
      <c r="E2224">
        <f t="shared" ca="1" si="174"/>
        <v>4</v>
      </c>
    </row>
    <row r="2225" spans="1:5" x14ac:dyDescent="0.25">
      <c r="A2225">
        <f t="shared" ca="1" si="170"/>
        <v>1599</v>
      </c>
      <c r="B2225">
        <f t="shared" ca="1" si="171"/>
        <v>139</v>
      </c>
      <c r="C2225" s="5">
        <f t="shared" ca="1" si="172"/>
        <v>42881.969222724008</v>
      </c>
      <c r="D2225">
        <f t="shared" ca="1" si="173"/>
        <v>58</v>
      </c>
      <c r="E2225">
        <f t="shared" ca="1" si="174"/>
        <v>5</v>
      </c>
    </row>
    <row r="2226" spans="1:5" x14ac:dyDescent="0.25">
      <c r="A2226">
        <f t="shared" ca="1" si="170"/>
        <v>898</v>
      </c>
      <c r="B2226">
        <f t="shared" ca="1" si="171"/>
        <v>144</v>
      </c>
      <c r="C2226" s="5">
        <f t="shared" ca="1" si="172"/>
        <v>41867.482311428772</v>
      </c>
      <c r="D2226">
        <f t="shared" ca="1" si="173"/>
        <v>97</v>
      </c>
      <c r="E2226">
        <f t="shared" ca="1" si="174"/>
        <v>1</v>
      </c>
    </row>
    <row r="2227" spans="1:5" x14ac:dyDescent="0.25">
      <c r="A2227">
        <f t="shared" ca="1" si="170"/>
        <v>1767</v>
      </c>
      <c r="B2227">
        <f t="shared" ca="1" si="171"/>
        <v>180</v>
      </c>
      <c r="C2227" s="5">
        <f t="shared" ca="1" si="172"/>
        <v>41825.538901819345</v>
      </c>
      <c r="D2227">
        <f t="shared" ca="1" si="173"/>
        <v>72</v>
      </c>
      <c r="E2227">
        <f t="shared" ca="1" si="174"/>
        <v>4</v>
      </c>
    </row>
    <row r="2228" spans="1:5" x14ac:dyDescent="0.25">
      <c r="A2228">
        <f t="shared" ca="1" si="170"/>
        <v>1530</v>
      </c>
      <c r="B2228">
        <f t="shared" ca="1" si="171"/>
        <v>53</v>
      </c>
      <c r="C2228" s="5">
        <f t="shared" ca="1" si="172"/>
        <v>41788.178215224238</v>
      </c>
      <c r="D2228">
        <f t="shared" ca="1" si="173"/>
        <v>85</v>
      </c>
      <c r="E2228">
        <f t="shared" ca="1" si="174"/>
        <v>1</v>
      </c>
    </row>
    <row r="2229" spans="1:5" x14ac:dyDescent="0.25">
      <c r="A2229">
        <f t="shared" ca="1" si="170"/>
        <v>1671</v>
      </c>
      <c r="B2229">
        <f t="shared" ca="1" si="171"/>
        <v>58</v>
      </c>
      <c r="C2229" s="5">
        <f t="shared" ca="1" si="172"/>
        <v>42867.423769125402</v>
      </c>
      <c r="D2229">
        <f t="shared" ca="1" si="173"/>
        <v>163</v>
      </c>
      <c r="E2229" t="str">
        <f t="shared" ca="1" si="174"/>
        <v/>
      </c>
    </row>
    <row r="2230" spans="1:5" x14ac:dyDescent="0.25">
      <c r="A2230">
        <f t="shared" ca="1" si="170"/>
        <v>159</v>
      </c>
      <c r="B2230">
        <f t="shared" ca="1" si="171"/>
        <v>11</v>
      </c>
      <c r="C2230" s="5">
        <f t="shared" ca="1" si="172"/>
        <v>42122.318236513158</v>
      </c>
      <c r="D2230">
        <f t="shared" ca="1" si="173"/>
        <v>178</v>
      </c>
      <c r="E2230">
        <f t="shared" ca="1" si="174"/>
        <v>1</v>
      </c>
    </row>
    <row r="2231" spans="1:5" x14ac:dyDescent="0.25">
      <c r="A2231">
        <f t="shared" ca="1" si="170"/>
        <v>188</v>
      </c>
      <c r="B2231">
        <f t="shared" ca="1" si="171"/>
        <v>146</v>
      </c>
      <c r="C2231" s="5">
        <f t="shared" ca="1" si="172"/>
        <v>41002.351359717468</v>
      </c>
      <c r="D2231">
        <f t="shared" ca="1" si="173"/>
        <v>49</v>
      </c>
      <c r="E2231">
        <f t="shared" ca="1" si="174"/>
        <v>5</v>
      </c>
    </row>
    <row r="2232" spans="1:5" x14ac:dyDescent="0.25">
      <c r="A2232">
        <f t="shared" ca="1" si="170"/>
        <v>1979</v>
      </c>
      <c r="B2232">
        <f t="shared" ca="1" si="171"/>
        <v>166</v>
      </c>
      <c r="C2232" s="5">
        <f t="shared" ca="1" si="172"/>
        <v>43140.250364245279</v>
      </c>
      <c r="D2232">
        <f t="shared" ca="1" si="173"/>
        <v>68</v>
      </c>
      <c r="E2232" t="str">
        <f t="shared" ca="1" si="174"/>
        <v/>
      </c>
    </row>
    <row r="2233" spans="1:5" x14ac:dyDescent="0.25">
      <c r="A2233">
        <f t="shared" ca="1" si="170"/>
        <v>859</v>
      </c>
      <c r="B2233">
        <f t="shared" ca="1" si="171"/>
        <v>80</v>
      </c>
      <c r="C2233" s="5">
        <f t="shared" ca="1" si="172"/>
        <v>42271.55818389124</v>
      </c>
      <c r="D2233">
        <f t="shared" ca="1" si="173"/>
        <v>133</v>
      </c>
      <c r="E2233">
        <f t="shared" ca="1" si="174"/>
        <v>4</v>
      </c>
    </row>
    <row r="2234" spans="1:5" x14ac:dyDescent="0.25">
      <c r="A2234">
        <f t="shared" ca="1" si="170"/>
        <v>806</v>
      </c>
      <c r="B2234">
        <f t="shared" ca="1" si="171"/>
        <v>121</v>
      </c>
      <c r="C2234" s="5">
        <f t="shared" ca="1" si="172"/>
        <v>43451.113576610616</v>
      </c>
      <c r="D2234">
        <f t="shared" ca="1" si="173"/>
        <v>31</v>
      </c>
      <c r="E2234">
        <f t="shared" ca="1" si="174"/>
        <v>1</v>
      </c>
    </row>
    <row r="2235" spans="1:5" x14ac:dyDescent="0.25">
      <c r="A2235">
        <f t="shared" ca="1" si="170"/>
        <v>1839</v>
      </c>
      <c r="B2235">
        <f t="shared" ca="1" si="171"/>
        <v>259</v>
      </c>
      <c r="C2235" s="5">
        <f t="shared" ca="1" si="172"/>
        <v>43189.82957612646</v>
      </c>
      <c r="D2235">
        <f t="shared" ca="1" si="173"/>
        <v>149</v>
      </c>
      <c r="E2235">
        <f t="shared" ca="1" si="174"/>
        <v>4</v>
      </c>
    </row>
    <row r="2236" spans="1:5" x14ac:dyDescent="0.25">
      <c r="A2236">
        <f t="shared" ca="1" si="170"/>
        <v>934</v>
      </c>
      <c r="B2236">
        <f t="shared" ca="1" si="171"/>
        <v>105</v>
      </c>
      <c r="C2236" s="5">
        <f t="shared" ca="1" si="172"/>
        <v>41239.677932962477</v>
      </c>
      <c r="D2236">
        <f t="shared" ca="1" si="173"/>
        <v>86</v>
      </c>
      <c r="E2236">
        <f t="shared" ca="1" si="174"/>
        <v>2</v>
      </c>
    </row>
    <row r="2237" spans="1:5" x14ac:dyDescent="0.25">
      <c r="A2237">
        <f t="shared" ca="1" si="170"/>
        <v>1258</v>
      </c>
      <c r="B2237">
        <f t="shared" ca="1" si="171"/>
        <v>73</v>
      </c>
      <c r="C2237" s="5">
        <f t="shared" ca="1" si="172"/>
        <v>41768.799988752289</v>
      </c>
      <c r="D2237">
        <f t="shared" ca="1" si="173"/>
        <v>203</v>
      </c>
      <c r="E2237">
        <f t="shared" ca="1" si="174"/>
        <v>3</v>
      </c>
    </row>
    <row r="2238" spans="1:5" x14ac:dyDescent="0.25">
      <c r="A2238">
        <f t="shared" ca="1" si="170"/>
        <v>286</v>
      </c>
      <c r="B2238">
        <f t="shared" ca="1" si="171"/>
        <v>269</v>
      </c>
      <c r="C2238" s="5">
        <f t="shared" ca="1" si="172"/>
        <v>43376.791213351666</v>
      </c>
      <c r="D2238">
        <f t="shared" ca="1" si="173"/>
        <v>130</v>
      </c>
      <c r="E2238" t="str">
        <f t="shared" ca="1" si="174"/>
        <v/>
      </c>
    </row>
    <row r="2239" spans="1:5" x14ac:dyDescent="0.25">
      <c r="A2239">
        <f t="shared" ca="1" si="170"/>
        <v>618</v>
      </c>
      <c r="B2239">
        <f t="shared" ca="1" si="171"/>
        <v>249</v>
      </c>
      <c r="C2239" s="5">
        <f t="shared" ca="1" si="172"/>
        <v>41759.718621467269</v>
      </c>
      <c r="D2239">
        <f t="shared" ca="1" si="173"/>
        <v>195</v>
      </c>
      <c r="E2239">
        <f t="shared" ca="1" si="174"/>
        <v>2</v>
      </c>
    </row>
    <row r="2240" spans="1:5" x14ac:dyDescent="0.25">
      <c r="A2240">
        <f t="shared" ca="1" si="170"/>
        <v>1488</v>
      </c>
      <c r="B2240">
        <f t="shared" ca="1" si="171"/>
        <v>193</v>
      </c>
      <c r="C2240" s="5">
        <f t="shared" ca="1" si="172"/>
        <v>41461.717761888453</v>
      </c>
      <c r="D2240">
        <f t="shared" ca="1" si="173"/>
        <v>32</v>
      </c>
      <c r="E2240">
        <f t="shared" ca="1" si="174"/>
        <v>4</v>
      </c>
    </row>
    <row r="2241" spans="1:5" x14ac:dyDescent="0.25">
      <c r="A2241">
        <f t="shared" ca="1" si="170"/>
        <v>673</v>
      </c>
      <c r="B2241">
        <f t="shared" ca="1" si="171"/>
        <v>71</v>
      </c>
      <c r="C2241" s="5">
        <f t="shared" ca="1" si="172"/>
        <v>41749.16611476837</v>
      </c>
      <c r="D2241">
        <f t="shared" ca="1" si="173"/>
        <v>78</v>
      </c>
      <c r="E2241">
        <f t="shared" ca="1" si="174"/>
        <v>5</v>
      </c>
    </row>
    <row r="2242" spans="1:5" x14ac:dyDescent="0.25">
      <c r="A2242">
        <f t="shared" ca="1" si="170"/>
        <v>52</v>
      </c>
      <c r="B2242">
        <f t="shared" ca="1" si="171"/>
        <v>137</v>
      </c>
      <c r="C2242" s="5">
        <f t="shared" ca="1" si="172"/>
        <v>41614.983578455154</v>
      </c>
      <c r="D2242">
        <f t="shared" ca="1" si="173"/>
        <v>151</v>
      </c>
      <c r="E2242" t="str">
        <f t="shared" ca="1" si="174"/>
        <v/>
      </c>
    </row>
    <row r="2243" spans="1:5" x14ac:dyDescent="0.25">
      <c r="A2243">
        <f t="shared" ref="A2243:A2306" ca="1" si="175">RANDBETWEEN(1, 2000)</f>
        <v>319</v>
      </c>
      <c r="B2243">
        <f t="shared" ref="B2243:B2306" ca="1" si="176">RANDBETWEEN(1, 271)</f>
        <v>180</v>
      </c>
      <c r="C2243" s="5">
        <f t="shared" ref="C2243:C2306" ca="1" si="177">TODAY()-RANDBETWEEN(1, 3000)+RAND()</f>
        <v>43292.258287319833</v>
      </c>
      <c r="D2243">
        <f t="shared" ref="D2243:D2306" ca="1" si="178">RANDBETWEEN(1, 230)</f>
        <v>128</v>
      </c>
      <c r="E2243">
        <f t="shared" ref="E2243:E2306" ca="1" si="179">IF(D2245&gt;60, RANDBETWEEN(1, 5),"")</f>
        <v>1</v>
      </c>
    </row>
    <row r="2244" spans="1:5" x14ac:dyDescent="0.25">
      <c r="A2244">
        <f t="shared" ca="1" si="175"/>
        <v>330</v>
      </c>
      <c r="B2244">
        <f t="shared" ca="1" si="176"/>
        <v>180</v>
      </c>
      <c r="C2244" s="5">
        <f t="shared" ca="1" si="177"/>
        <v>41690.307357497477</v>
      </c>
      <c r="D2244">
        <f t="shared" ca="1" si="178"/>
        <v>15</v>
      </c>
      <c r="E2244">
        <f t="shared" ca="1" si="179"/>
        <v>1</v>
      </c>
    </row>
    <row r="2245" spans="1:5" x14ac:dyDescent="0.25">
      <c r="A2245">
        <f t="shared" ca="1" si="175"/>
        <v>225</v>
      </c>
      <c r="B2245">
        <f t="shared" ca="1" si="176"/>
        <v>42</v>
      </c>
      <c r="C2245" s="5">
        <f t="shared" ca="1" si="177"/>
        <v>42452.347761199118</v>
      </c>
      <c r="D2245">
        <f t="shared" ca="1" si="178"/>
        <v>65</v>
      </c>
      <c r="E2245">
        <f t="shared" ca="1" si="179"/>
        <v>4</v>
      </c>
    </row>
    <row r="2246" spans="1:5" x14ac:dyDescent="0.25">
      <c r="A2246">
        <f t="shared" ca="1" si="175"/>
        <v>1127</v>
      </c>
      <c r="B2246">
        <f t="shared" ca="1" si="176"/>
        <v>205</v>
      </c>
      <c r="C2246" s="5">
        <f t="shared" ca="1" si="177"/>
        <v>43542.017974509537</v>
      </c>
      <c r="D2246">
        <f t="shared" ca="1" si="178"/>
        <v>94</v>
      </c>
      <c r="E2246" t="str">
        <f t="shared" ca="1" si="179"/>
        <v/>
      </c>
    </row>
    <row r="2247" spans="1:5" x14ac:dyDescent="0.25">
      <c r="A2247">
        <f t="shared" ca="1" si="175"/>
        <v>937</v>
      </c>
      <c r="B2247">
        <f t="shared" ca="1" si="176"/>
        <v>157</v>
      </c>
      <c r="C2247" s="5">
        <f t="shared" ca="1" si="177"/>
        <v>42617.810422055096</v>
      </c>
      <c r="D2247">
        <f t="shared" ca="1" si="178"/>
        <v>189</v>
      </c>
      <c r="E2247">
        <f t="shared" ca="1" si="179"/>
        <v>2</v>
      </c>
    </row>
    <row r="2248" spans="1:5" x14ac:dyDescent="0.25">
      <c r="A2248">
        <f t="shared" ca="1" si="175"/>
        <v>1446</v>
      </c>
      <c r="B2248">
        <f t="shared" ca="1" si="176"/>
        <v>180</v>
      </c>
      <c r="C2248" s="5">
        <f t="shared" ca="1" si="177"/>
        <v>41121.771771179439</v>
      </c>
      <c r="D2248">
        <f t="shared" ca="1" si="178"/>
        <v>38</v>
      </c>
      <c r="E2248" t="str">
        <f t="shared" ca="1" si="179"/>
        <v/>
      </c>
    </row>
    <row r="2249" spans="1:5" x14ac:dyDescent="0.25">
      <c r="A2249">
        <f t="shared" ca="1" si="175"/>
        <v>1996</v>
      </c>
      <c r="B2249">
        <f t="shared" ca="1" si="176"/>
        <v>135</v>
      </c>
      <c r="C2249" s="5">
        <f t="shared" ca="1" si="177"/>
        <v>41568.555731928391</v>
      </c>
      <c r="D2249">
        <f t="shared" ca="1" si="178"/>
        <v>128</v>
      </c>
      <c r="E2249" t="str">
        <f t="shared" ca="1" si="179"/>
        <v/>
      </c>
    </row>
    <row r="2250" spans="1:5" x14ac:dyDescent="0.25">
      <c r="A2250">
        <f t="shared" ca="1" si="175"/>
        <v>1808</v>
      </c>
      <c r="B2250">
        <f t="shared" ca="1" si="176"/>
        <v>234</v>
      </c>
      <c r="C2250" s="5">
        <f t="shared" ca="1" si="177"/>
        <v>43689.295350986657</v>
      </c>
      <c r="D2250">
        <f t="shared" ca="1" si="178"/>
        <v>50</v>
      </c>
      <c r="E2250">
        <f t="shared" ca="1" si="179"/>
        <v>3</v>
      </c>
    </row>
    <row r="2251" spans="1:5" x14ac:dyDescent="0.25">
      <c r="A2251">
        <f t="shared" ca="1" si="175"/>
        <v>261</v>
      </c>
      <c r="B2251">
        <f t="shared" ca="1" si="176"/>
        <v>66</v>
      </c>
      <c r="C2251" s="5">
        <f t="shared" ca="1" si="177"/>
        <v>41318.029614120642</v>
      </c>
      <c r="D2251">
        <f t="shared" ca="1" si="178"/>
        <v>17</v>
      </c>
      <c r="E2251">
        <f t="shared" ca="1" si="179"/>
        <v>3</v>
      </c>
    </row>
    <row r="2252" spans="1:5" x14ac:dyDescent="0.25">
      <c r="A2252">
        <f t="shared" ca="1" si="175"/>
        <v>823</v>
      </c>
      <c r="B2252">
        <f t="shared" ca="1" si="176"/>
        <v>112</v>
      </c>
      <c r="C2252" s="5">
        <f t="shared" ca="1" si="177"/>
        <v>42094.120438216174</v>
      </c>
      <c r="D2252">
        <f t="shared" ca="1" si="178"/>
        <v>140</v>
      </c>
      <c r="E2252" t="str">
        <f t="shared" ca="1" si="179"/>
        <v/>
      </c>
    </row>
    <row r="2253" spans="1:5" x14ac:dyDescent="0.25">
      <c r="A2253">
        <f t="shared" ca="1" si="175"/>
        <v>3</v>
      </c>
      <c r="B2253">
        <f t="shared" ca="1" si="176"/>
        <v>118</v>
      </c>
      <c r="C2253" s="5">
        <f t="shared" ca="1" si="177"/>
        <v>42565.763981131167</v>
      </c>
      <c r="D2253">
        <f t="shared" ca="1" si="178"/>
        <v>68</v>
      </c>
      <c r="E2253">
        <f t="shared" ca="1" si="179"/>
        <v>2</v>
      </c>
    </row>
    <row r="2254" spans="1:5" x14ac:dyDescent="0.25">
      <c r="A2254">
        <f t="shared" ca="1" si="175"/>
        <v>1033</v>
      </c>
      <c r="B2254">
        <f t="shared" ca="1" si="176"/>
        <v>39</v>
      </c>
      <c r="C2254" s="5">
        <f t="shared" ca="1" si="177"/>
        <v>41229.592655374297</v>
      </c>
      <c r="D2254">
        <f t="shared" ca="1" si="178"/>
        <v>54</v>
      </c>
      <c r="E2254">
        <f t="shared" ca="1" si="179"/>
        <v>2</v>
      </c>
    </row>
    <row r="2255" spans="1:5" x14ac:dyDescent="0.25">
      <c r="A2255">
        <f t="shared" ca="1" si="175"/>
        <v>1679</v>
      </c>
      <c r="B2255">
        <f t="shared" ca="1" si="176"/>
        <v>54</v>
      </c>
      <c r="C2255" s="5">
        <f t="shared" ca="1" si="177"/>
        <v>42724.845892496291</v>
      </c>
      <c r="D2255">
        <f t="shared" ca="1" si="178"/>
        <v>227</v>
      </c>
      <c r="E2255">
        <f t="shared" ca="1" si="179"/>
        <v>1</v>
      </c>
    </row>
    <row r="2256" spans="1:5" x14ac:dyDescent="0.25">
      <c r="A2256">
        <f t="shared" ca="1" si="175"/>
        <v>1052</v>
      </c>
      <c r="B2256">
        <f t="shared" ca="1" si="176"/>
        <v>174</v>
      </c>
      <c r="C2256" s="5">
        <f t="shared" ca="1" si="177"/>
        <v>41429.337927367575</v>
      </c>
      <c r="D2256">
        <f t="shared" ca="1" si="178"/>
        <v>155</v>
      </c>
      <c r="E2256" t="str">
        <f t="shared" ca="1" si="179"/>
        <v/>
      </c>
    </row>
    <row r="2257" spans="1:5" x14ac:dyDescent="0.25">
      <c r="A2257">
        <f t="shared" ca="1" si="175"/>
        <v>633</v>
      </c>
      <c r="B2257">
        <f t="shared" ca="1" si="176"/>
        <v>12</v>
      </c>
      <c r="C2257" s="5">
        <f t="shared" ca="1" si="177"/>
        <v>43744.806211459218</v>
      </c>
      <c r="D2257">
        <f t="shared" ca="1" si="178"/>
        <v>221</v>
      </c>
      <c r="E2257">
        <f t="shared" ca="1" si="179"/>
        <v>3</v>
      </c>
    </row>
    <row r="2258" spans="1:5" x14ac:dyDescent="0.25">
      <c r="A2258">
        <f t="shared" ca="1" si="175"/>
        <v>1117</v>
      </c>
      <c r="B2258">
        <f t="shared" ca="1" si="176"/>
        <v>54</v>
      </c>
      <c r="C2258" s="5">
        <f t="shared" ca="1" si="177"/>
        <v>42400.087958626093</v>
      </c>
      <c r="D2258">
        <f t="shared" ca="1" si="178"/>
        <v>44</v>
      </c>
      <c r="E2258">
        <f t="shared" ca="1" si="179"/>
        <v>5</v>
      </c>
    </row>
    <row r="2259" spans="1:5" x14ac:dyDescent="0.25">
      <c r="A2259">
        <f t="shared" ca="1" si="175"/>
        <v>1425</v>
      </c>
      <c r="B2259">
        <f t="shared" ca="1" si="176"/>
        <v>16</v>
      </c>
      <c r="C2259" s="5">
        <f t="shared" ca="1" si="177"/>
        <v>40874.790904378999</v>
      </c>
      <c r="D2259">
        <f t="shared" ca="1" si="178"/>
        <v>66</v>
      </c>
      <c r="E2259">
        <f t="shared" ca="1" si="179"/>
        <v>5</v>
      </c>
    </row>
    <row r="2260" spans="1:5" x14ac:dyDescent="0.25">
      <c r="A2260">
        <f t="shared" ca="1" si="175"/>
        <v>890</v>
      </c>
      <c r="B2260">
        <f t="shared" ca="1" si="176"/>
        <v>245</v>
      </c>
      <c r="C2260" s="5">
        <f t="shared" ca="1" si="177"/>
        <v>42236.34333107985</v>
      </c>
      <c r="D2260">
        <f t="shared" ca="1" si="178"/>
        <v>185</v>
      </c>
      <c r="E2260">
        <f t="shared" ca="1" si="179"/>
        <v>5</v>
      </c>
    </row>
    <row r="2261" spans="1:5" x14ac:dyDescent="0.25">
      <c r="A2261">
        <f t="shared" ca="1" si="175"/>
        <v>321</v>
      </c>
      <c r="B2261">
        <f t="shared" ca="1" si="176"/>
        <v>103</v>
      </c>
      <c r="C2261" s="5">
        <f t="shared" ca="1" si="177"/>
        <v>41991.429094113897</v>
      </c>
      <c r="D2261">
        <f t="shared" ca="1" si="178"/>
        <v>124</v>
      </c>
      <c r="E2261">
        <f t="shared" ca="1" si="179"/>
        <v>5</v>
      </c>
    </row>
    <row r="2262" spans="1:5" x14ac:dyDescent="0.25">
      <c r="A2262">
        <f t="shared" ca="1" si="175"/>
        <v>370</v>
      </c>
      <c r="B2262">
        <f t="shared" ca="1" si="176"/>
        <v>82</v>
      </c>
      <c r="C2262" s="5">
        <f t="shared" ca="1" si="177"/>
        <v>42634.365430108635</v>
      </c>
      <c r="D2262">
        <f t="shared" ca="1" si="178"/>
        <v>110</v>
      </c>
      <c r="E2262">
        <f t="shared" ca="1" si="179"/>
        <v>5</v>
      </c>
    </row>
    <row r="2263" spans="1:5" x14ac:dyDescent="0.25">
      <c r="A2263">
        <f t="shared" ca="1" si="175"/>
        <v>456</v>
      </c>
      <c r="B2263">
        <f t="shared" ca="1" si="176"/>
        <v>76</v>
      </c>
      <c r="C2263" s="5">
        <f t="shared" ca="1" si="177"/>
        <v>41267.831094617773</v>
      </c>
      <c r="D2263">
        <f t="shared" ca="1" si="178"/>
        <v>80</v>
      </c>
      <c r="E2263" t="str">
        <f t="shared" ca="1" si="179"/>
        <v/>
      </c>
    </row>
    <row r="2264" spans="1:5" x14ac:dyDescent="0.25">
      <c r="A2264">
        <f t="shared" ca="1" si="175"/>
        <v>380</v>
      </c>
      <c r="B2264">
        <f t="shared" ca="1" si="176"/>
        <v>112</v>
      </c>
      <c r="C2264" s="5">
        <f t="shared" ca="1" si="177"/>
        <v>41606.720566428849</v>
      </c>
      <c r="D2264">
        <f t="shared" ca="1" si="178"/>
        <v>210</v>
      </c>
      <c r="E2264">
        <f t="shared" ca="1" si="179"/>
        <v>4</v>
      </c>
    </row>
    <row r="2265" spans="1:5" x14ac:dyDescent="0.25">
      <c r="A2265">
        <f t="shared" ca="1" si="175"/>
        <v>891</v>
      </c>
      <c r="B2265">
        <f t="shared" ca="1" si="176"/>
        <v>94</v>
      </c>
      <c r="C2265" s="5">
        <f t="shared" ca="1" si="177"/>
        <v>41299.463371735117</v>
      </c>
      <c r="D2265">
        <f t="shared" ca="1" si="178"/>
        <v>35</v>
      </c>
      <c r="E2265" t="str">
        <f t="shared" ca="1" si="179"/>
        <v/>
      </c>
    </row>
    <row r="2266" spans="1:5" x14ac:dyDescent="0.25">
      <c r="A2266">
        <f t="shared" ca="1" si="175"/>
        <v>1206</v>
      </c>
      <c r="B2266">
        <f t="shared" ca="1" si="176"/>
        <v>164</v>
      </c>
      <c r="C2266" s="5">
        <f t="shared" ca="1" si="177"/>
        <v>42124.919715063341</v>
      </c>
      <c r="D2266">
        <f t="shared" ca="1" si="178"/>
        <v>229</v>
      </c>
      <c r="E2266">
        <f t="shared" ca="1" si="179"/>
        <v>2</v>
      </c>
    </row>
    <row r="2267" spans="1:5" x14ac:dyDescent="0.25">
      <c r="A2267">
        <f t="shared" ca="1" si="175"/>
        <v>103</v>
      </c>
      <c r="B2267">
        <f t="shared" ca="1" si="176"/>
        <v>199</v>
      </c>
      <c r="C2267" s="5">
        <f t="shared" ca="1" si="177"/>
        <v>43570.298386335657</v>
      </c>
      <c r="D2267">
        <f t="shared" ca="1" si="178"/>
        <v>32</v>
      </c>
      <c r="E2267" t="str">
        <f t="shared" ca="1" si="179"/>
        <v/>
      </c>
    </row>
    <row r="2268" spans="1:5" x14ac:dyDescent="0.25">
      <c r="A2268">
        <f t="shared" ca="1" si="175"/>
        <v>981</v>
      </c>
      <c r="B2268">
        <f t="shared" ca="1" si="176"/>
        <v>133</v>
      </c>
      <c r="C2268" s="5">
        <f t="shared" ca="1" si="177"/>
        <v>41007.629770754211</v>
      </c>
      <c r="D2268">
        <f t="shared" ca="1" si="178"/>
        <v>209</v>
      </c>
      <c r="E2268">
        <f t="shared" ca="1" si="179"/>
        <v>3</v>
      </c>
    </row>
    <row r="2269" spans="1:5" x14ac:dyDescent="0.25">
      <c r="A2269">
        <f t="shared" ca="1" si="175"/>
        <v>339</v>
      </c>
      <c r="B2269">
        <f t="shared" ca="1" si="176"/>
        <v>186</v>
      </c>
      <c r="C2269" s="5">
        <f t="shared" ca="1" si="177"/>
        <v>42130.531795607545</v>
      </c>
      <c r="D2269">
        <f t="shared" ca="1" si="178"/>
        <v>4</v>
      </c>
      <c r="E2269">
        <f t="shared" ca="1" si="179"/>
        <v>3</v>
      </c>
    </row>
    <row r="2270" spans="1:5" x14ac:dyDescent="0.25">
      <c r="A2270">
        <f t="shared" ca="1" si="175"/>
        <v>824</v>
      </c>
      <c r="B2270">
        <f t="shared" ca="1" si="176"/>
        <v>207</v>
      </c>
      <c r="C2270" s="5">
        <f t="shared" ca="1" si="177"/>
        <v>40985.164468320851</v>
      </c>
      <c r="D2270">
        <f t="shared" ca="1" si="178"/>
        <v>142</v>
      </c>
      <c r="E2270">
        <f t="shared" ca="1" si="179"/>
        <v>3</v>
      </c>
    </row>
    <row r="2271" spans="1:5" x14ac:dyDescent="0.25">
      <c r="A2271">
        <f t="shared" ca="1" si="175"/>
        <v>674</v>
      </c>
      <c r="B2271">
        <f t="shared" ca="1" si="176"/>
        <v>76</v>
      </c>
      <c r="C2271" s="5">
        <f t="shared" ca="1" si="177"/>
        <v>42242.05448093365</v>
      </c>
      <c r="D2271">
        <f t="shared" ca="1" si="178"/>
        <v>171</v>
      </c>
      <c r="E2271">
        <f t="shared" ca="1" si="179"/>
        <v>5</v>
      </c>
    </row>
    <row r="2272" spans="1:5" x14ac:dyDescent="0.25">
      <c r="A2272">
        <f t="shared" ca="1" si="175"/>
        <v>1643</v>
      </c>
      <c r="B2272">
        <f t="shared" ca="1" si="176"/>
        <v>72</v>
      </c>
      <c r="C2272" s="5">
        <f t="shared" ca="1" si="177"/>
        <v>42633.655214307852</v>
      </c>
      <c r="D2272">
        <f t="shared" ca="1" si="178"/>
        <v>228</v>
      </c>
      <c r="E2272" t="str">
        <f t="shared" ca="1" si="179"/>
        <v/>
      </c>
    </row>
    <row r="2273" spans="1:5" x14ac:dyDescent="0.25">
      <c r="A2273">
        <f t="shared" ca="1" si="175"/>
        <v>1505</v>
      </c>
      <c r="B2273">
        <f t="shared" ca="1" si="176"/>
        <v>179</v>
      </c>
      <c r="C2273" s="5">
        <f t="shared" ca="1" si="177"/>
        <v>42523.6711214362</v>
      </c>
      <c r="D2273">
        <f t="shared" ca="1" si="178"/>
        <v>143</v>
      </c>
      <c r="E2273">
        <f t="shared" ca="1" si="179"/>
        <v>5</v>
      </c>
    </row>
    <row r="2274" spans="1:5" x14ac:dyDescent="0.25">
      <c r="A2274">
        <f t="shared" ca="1" si="175"/>
        <v>953</v>
      </c>
      <c r="B2274">
        <f t="shared" ca="1" si="176"/>
        <v>83</v>
      </c>
      <c r="C2274" s="5">
        <f t="shared" ca="1" si="177"/>
        <v>41039.784106645377</v>
      </c>
      <c r="D2274">
        <f t="shared" ca="1" si="178"/>
        <v>57</v>
      </c>
      <c r="E2274" t="str">
        <f t="shared" ca="1" si="179"/>
        <v/>
      </c>
    </row>
    <row r="2275" spans="1:5" x14ac:dyDescent="0.25">
      <c r="A2275">
        <f t="shared" ca="1" si="175"/>
        <v>970</v>
      </c>
      <c r="B2275">
        <f t="shared" ca="1" si="176"/>
        <v>254</v>
      </c>
      <c r="C2275" s="5">
        <f t="shared" ca="1" si="177"/>
        <v>42712.438812774373</v>
      </c>
      <c r="D2275">
        <f t="shared" ca="1" si="178"/>
        <v>150</v>
      </c>
      <c r="E2275">
        <f t="shared" ca="1" si="179"/>
        <v>3</v>
      </c>
    </row>
    <row r="2276" spans="1:5" x14ac:dyDescent="0.25">
      <c r="A2276">
        <f t="shared" ca="1" si="175"/>
        <v>1733</v>
      </c>
      <c r="B2276">
        <f t="shared" ca="1" si="176"/>
        <v>236</v>
      </c>
      <c r="C2276" s="5">
        <f t="shared" ca="1" si="177"/>
        <v>41817.865905473867</v>
      </c>
      <c r="D2276">
        <f t="shared" ca="1" si="178"/>
        <v>4</v>
      </c>
      <c r="E2276">
        <f t="shared" ca="1" si="179"/>
        <v>1</v>
      </c>
    </row>
    <row r="2277" spans="1:5" x14ac:dyDescent="0.25">
      <c r="A2277">
        <f t="shared" ca="1" si="175"/>
        <v>1992</v>
      </c>
      <c r="B2277">
        <f t="shared" ca="1" si="176"/>
        <v>39</v>
      </c>
      <c r="C2277" s="5">
        <f t="shared" ca="1" si="177"/>
        <v>41807.680666087792</v>
      </c>
      <c r="D2277">
        <f t="shared" ca="1" si="178"/>
        <v>207</v>
      </c>
      <c r="E2277">
        <f t="shared" ca="1" si="179"/>
        <v>4</v>
      </c>
    </row>
    <row r="2278" spans="1:5" x14ac:dyDescent="0.25">
      <c r="A2278">
        <f t="shared" ca="1" si="175"/>
        <v>782</v>
      </c>
      <c r="B2278">
        <f t="shared" ca="1" si="176"/>
        <v>101</v>
      </c>
      <c r="C2278" s="5">
        <f t="shared" ca="1" si="177"/>
        <v>43667.689301644401</v>
      </c>
      <c r="D2278">
        <f t="shared" ca="1" si="178"/>
        <v>165</v>
      </c>
      <c r="E2278">
        <f t="shared" ca="1" si="179"/>
        <v>5</v>
      </c>
    </row>
    <row r="2279" spans="1:5" x14ac:dyDescent="0.25">
      <c r="A2279">
        <f t="shared" ca="1" si="175"/>
        <v>1887</v>
      </c>
      <c r="B2279">
        <f t="shared" ca="1" si="176"/>
        <v>168</v>
      </c>
      <c r="C2279" s="5">
        <f t="shared" ca="1" si="177"/>
        <v>41528.136282630912</v>
      </c>
      <c r="D2279">
        <f t="shared" ca="1" si="178"/>
        <v>71</v>
      </c>
      <c r="E2279">
        <f t="shared" ca="1" si="179"/>
        <v>2</v>
      </c>
    </row>
    <row r="2280" spans="1:5" x14ac:dyDescent="0.25">
      <c r="A2280">
        <f t="shared" ca="1" si="175"/>
        <v>1097</v>
      </c>
      <c r="B2280">
        <f t="shared" ca="1" si="176"/>
        <v>82</v>
      </c>
      <c r="C2280" s="5">
        <f t="shared" ca="1" si="177"/>
        <v>41289.6252922454</v>
      </c>
      <c r="D2280">
        <f t="shared" ca="1" si="178"/>
        <v>197</v>
      </c>
      <c r="E2280">
        <f t="shared" ca="1" si="179"/>
        <v>5</v>
      </c>
    </row>
    <row r="2281" spans="1:5" x14ac:dyDescent="0.25">
      <c r="A2281">
        <f t="shared" ca="1" si="175"/>
        <v>475</v>
      </c>
      <c r="B2281">
        <f t="shared" ca="1" si="176"/>
        <v>270</v>
      </c>
      <c r="C2281" s="5">
        <f t="shared" ca="1" si="177"/>
        <v>41725.665911258715</v>
      </c>
      <c r="D2281">
        <f t="shared" ca="1" si="178"/>
        <v>68</v>
      </c>
      <c r="E2281">
        <f t="shared" ca="1" si="179"/>
        <v>5</v>
      </c>
    </row>
    <row r="2282" spans="1:5" x14ac:dyDescent="0.25">
      <c r="A2282">
        <f t="shared" ca="1" si="175"/>
        <v>310</v>
      </c>
      <c r="B2282">
        <f t="shared" ca="1" si="176"/>
        <v>211</v>
      </c>
      <c r="C2282" s="5">
        <f t="shared" ca="1" si="177"/>
        <v>41352.644704534345</v>
      </c>
      <c r="D2282">
        <f t="shared" ca="1" si="178"/>
        <v>136</v>
      </c>
      <c r="E2282">
        <f t="shared" ca="1" si="179"/>
        <v>1</v>
      </c>
    </row>
    <row r="2283" spans="1:5" x14ac:dyDescent="0.25">
      <c r="A2283">
        <f t="shared" ca="1" si="175"/>
        <v>52</v>
      </c>
      <c r="B2283">
        <f t="shared" ca="1" si="176"/>
        <v>255</v>
      </c>
      <c r="C2283" s="5">
        <f t="shared" ca="1" si="177"/>
        <v>41837.932535683962</v>
      </c>
      <c r="D2283">
        <f t="shared" ca="1" si="178"/>
        <v>109</v>
      </c>
      <c r="E2283" t="str">
        <f t="shared" ca="1" si="179"/>
        <v/>
      </c>
    </row>
    <row r="2284" spans="1:5" x14ac:dyDescent="0.25">
      <c r="A2284">
        <f t="shared" ca="1" si="175"/>
        <v>5</v>
      </c>
      <c r="B2284">
        <f t="shared" ca="1" si="176"/>
        <v>266</v>
      </c>
      <c r="C2284" s="5">
        <f t="shared" ca="1" si="177"/>
        <v>41962.04407749146</v>
      </c>
      <c r="D2284">
        <f t="shared" ca="1" si="178"/>
        <v>72</v>
      </c>
      <c r="E2284">
        <f t="shared" ca="1" si="179"/>
        <v>5</v>
      </c>
    </row>
    <row r="2285" spans="1:5" x14ac:dyDescent="0.25">
      <c r="A2285">
        <f t="shared" ca="1" si="175"/>
        <v>1589</v>
      </c>
      <c r="B2285">
        <f t="shared" ca="1" si="176"/>
        <v>153</v>
      </c>
      <c r="C2285" s="5">
        <f t="shared" ca="1" si="177"/>
        <v>40886.576976141565</v>
      </c>
      <c r="D2285">
        <f t="shared" ca="1" si="178"/>
        <v>3</v>
      </c>
      <c r="E2285">
        <f t="shared" ca="1" si="179"/>
        <v>3</v>
      </c>
    </row>
    <row r="2286" spans="1:5" x14ac:dyDescent="0.25">
      <c r="A2286">
        <f t="shared" ca="1" si="175"/>
        <v>641</v>
      </c>
      <c r="B2286">
        <f t="shared" ca="1" si="176"/>
        <v>165</v>
      </c>
      <c r="C2286" s="5">
        <f t="shared" ca="1" si="177"/>
        <v>41225.404765049876</v>
      </c>
      <c r="D2286">
        <f t="shared" ca="1" si="178"/>
        <v>143</v>
      </c>
      <c r="E2286">
        <f t="shared" ca="1" si="179"/>
        <v>2</v>
      </c>
    </row>
    <row r="2287" spans="1:5" x14ac:dyDescent="0.25">
      <c r="A2287">
        <f t="shared" ca="1" si="175"/>
        <v>666</v>
      </c>
      <c r="B2287">
        <f t="shared" ca="1" si="176"/>
        <v>24</v>
      </c>
      <c r="C2287" s="5">
        <f t="shared" ca="1" si="177"/>
        <v>41579.966809115089</v>
      </c>
      <c r="D2287">
        <f t="shared" ca="1" si="178"/>
        <v>179</v>
      </c>
      <c r="E2287">
        <f t="shared" ca="1" si="179"/>
        <v>1</v>
      </c>
    </row>
    <row r="2288" spans="1:5" x14ac:dyDescent="0.25">
      <c r="A2288">
        <f t="shared" ca="1" si="175"/>
        <v>1640</v>
      </c>
      <c r="B2288">
        <f t="shared" ca="1" si="176"/>
        <v>222</v>
      </c>
      <c r="C2288" s="5">
        <f t="shared" ca="1" si="177"/>
        <v>42164.472978203405</v>
      </c>
      <c r="D2288">
        <f t="shared" ca="1" si="178"/>
        <v>217</v>
      </c>
      <c r="E2288">
        <f t="shared" ca="1" si="179"/>
        <v>3</v>
      </c>
    </row>
    <row r="2289" spans="1:5" x14ac:dyDescent="0.25">
      <c r="A2289">
        <f t="shared" ca="1" si="175"/>
        <v>393</v>
      </c>
      <c r="B2289">
        <f t="shared" ca="1" si="176"/>
        <v>146</v>
      </c>
      <c r="C2289" s="5">
        <f t="shared" ca="1" si="177"/>
        <v>43553.286944861589</v>
      </c>
      <c r="D2289">
        <f t="shared" ca="1" si="178"/>
        <v>211</v>
      </c>
      <c r="E2289">
        <f t="shared" ca="1" si="179"/>
        <v>2</v>
      </c>
    </row>
    <row r="2290" spans="1:5" x14ac:dyDescent="0.25">
      <c r="A2290">
        <f t="shared" ca="1" si="175"/>
        <v>1314</v>
      </c>
      <c r="B2290">
        <f t="shared" ca="1" si="176"/>
        <v>38</v>
      </c>
      <c r="C2290" s="5">
        <f t="shared" ca="1" si="177"/>
        <v>41734.850082313525</v>
      </c>
      <c r="D2290">
        <f t="shared" ca="1" si="178"/>
        <v>106</v>
      </c>
      <c r="E2290" t="str">
        <f t="shared" ca="1" si="179"/>
        <v/>
      </c>
    </row>
    <row r="2291" spans="1:5" x14ac:dyDescent="0.25">
      <c r="A2291">
        <f t="shared" ca="1" si="175"/>
        <v>604</v>
      </c>
      <c r="B2291">
        <f t="shared" ca="1" si="176"/>
        <v>261</v>
      </c>
      <c r="C2291" s="5">
        <f t="shared" ca="1" si="177"/>
        <v>41210.412947354132</v>
      </c>
      <c r="D2291">
        <f t="shared" ca="1" si="178"/>
        <v>222</v>
      </c>
      <c r="E2291" t="str">
        <f t="shared" ca="1" si="179"/>
        <v/>
      </c>
    </row>
    <row r="2292" spans="1:5" x14ac:dyDescent="0.25">
      <c r="A2292">
        <f t="shared" ca="1" si="175"/>
        <v>1836</v>
      </c>
      <c r="B2292">
        <f t="shared" ca="1" si="176"/>
        <v>142</v>
      </c>
      <c r="C2292" s="5">
        <f t="shared" ca="1" si="177"/>
        <v>42375.307029726428</v>
      </c>
      <c r="D2292">
        <f t="shared" ca="1" si="178"/>
        <v>47</v>
      </c>
      <c r="E2292">
        <f t="shared" ca="1" si="179"/>
        <v>5</v>
      </c>
    </row>
    <row r="2293" spans="1:5" x14ac:dyDescent="0.25">
      <c r="A2293">
        <f t="shared" ca="1" si="175"/>
        <v>1080</v>
      </c>
      <c r="B2293">
        <f t="shared" ca="1" si="176"/>
        <v>237</v>
      </c>
      <c r="C2293" s="5">
        <f t="shared" ca="1" si="177"/>
        <v>41412.129325684102</v>
      </c>
      <c r="D2293">
        <f t="shared" ca="1" si="178"/>
        <v>33</v>
      </c>
      <c r="E2293">
        <f t="shared" ca="1" si="179"/>
        <v>5</v>
      </c>
    </row>
    <row r="2294" spans="1:5" x14ac:dyDescent="0.25">
      <c r="A2294">
        <f t="shared" ca="1" si="175"/>
        <v>605</v>
      </c>
      <c r="B2294">
        <f t="shared" ca="1" si="176"/>
        <v>28</v>
      </c>
      <c r="C2294" s="5">
        <f t="shared" ca="1" si="177"/>
        <v>43058.516689449854</v>
      </c>
      <c r="D2294">
        <f t="shared" ca="1" si="178"/>
        <v>171</v>
      </c>
      <c r="E2294">
        <f t="shared" ca="1" si="179"/>
        <v>2</v>
      </c>
    </row>
    <row r="2295" spans="1:5" x14ac:dyDescent="0.25">
      <c r="A2295">
        <f t="shared" ca="1" si="175"/>
        <v>361</v>
      </c>
      <c r="B2295">
        <f t="shared" ca="1" si="176"/>
        <v>227</v>
      </c>
      <c r="C2295" s="5">
        <f t="shared" ca="1" si="177"/>
        <v>41714.255987500634</v>
      </c>
      <c r="D2295">
        <f t="shared" ca="1" si="178"/>
        <v>222</v>
      </c>
      <c r="E2295" t="str">
        <f t="shared" ca="1" si="179"/>
        <v/>
      </c>
    </row>
    <row r="2296" spans="1:5" x14ac:dyDescent="0.25">
      <c r="A2296">
        <f t="shared" ca="1" si="175"/>
        <v>1267</v>
      </c>
      <c r="B2296">
        <f t="shared" ca="1" si="176"/>
        <v>252</v>
      </c>
      <c r="C2296" s="5">
        <f t="shared" ca="1" si="177"/>
        <v>40955.240672097912</v>
      </c>
      <c r="D2296">
        <f t="shared" ca="1" si="178"/>
        <v>166</v>
      </c>
      <c r="E2296">
        <f t="shared" ca="1" si="179"/>
        <v>4</v>
      </c>
    </row>
    <row r="2297" spans="1:5" x14ac:dyDescent="0.25">
      <c r="A2297">
        <f t="shared" ca="1" si="175"/>
        <v>1818</v>
      </c>
      <c r="B2297">
        <f t="shared" ca="1" si="176"/>
        <v>161</v>
      </c>
      <c r="C2297" s="5">
        <f t="shared" ca="1" si="177"/>
        <v>40872.673491193345</v>
      </c>
      <c r="D2297">
        <f t="shared" ca="1" si="178"/>
        <v>54</v>
      </c>
      <c r="E2297">
        <f t="shared" ca="1" si="179"/>
        <v>2</v>
      </c>
    </row>
    <row r="2298" spans="1:5" x14ac:dyDescent="0.25">
      <c r="A2298">
        <f t="shared" ca="1" si="175"/>
        <v>1527</v>
      </c>
      <c r="B2298">
        <f t="shared" ca="1" si="176"/>
        <v>182</v>
      </c>
      <c r="C2298" s="5">
        <f t="shared" ca="1" si="177"/>
        <v>43062.934781086122</v>
      </c>
      <c r="D2298">
        <f t="shared" ca="1" si="178"/>
        <v>107</v>
      </c>
      <c r="E2298" t="str">
        <f t="shared" ca="1" si="179"/>
        <v/>
      </c>
    </row>
    <row r="2299" spans="1:5" x14ac:dyDescent="0.25">
      <c r="A2299">
        <f t="shared" ca="1" si="175"/>
        <v>1676</v>
      </c>
      <c r="B2299">
        <f t="shared" ca="1" si="176"/>
        <v>56</v>
      </c>
      <c r="C2299" s="5">
        <f t="shared" ca="1" si="177"/>
        <v>43408.891255676994</v>
      </c>
      <c r="D2299">
        <f t="shared" ca="1" si="178"/>
        <v>109</v>
      </c>
      <c r="E2299" t="str">
        <f t="shared" ca="1" si="179"/>
        <v/>
      </c>
    </row>
    <row r="2300" spans="1:5" x14ac:dyDescent="0.25">
      <c r="A2300">
        <f t="shared" ca="1" si="175"/>
        <v>668</v>
      </c>
      <c r="B2300">
        <f t="shared" ca="1" si="176"/>
        <v>194</v>
      </c>
      <c r="C2300" s="5">
        <f t="shared" ca="1" si="177"/>
        <v>43127.072913815071</v>
      </c>
      <c r="D2300">
        <f t="shared" ca="1" si="178"/>
        <v>46</v>
      </c>
      <c r="E2300" t="str">
        <f t="shared" ca="1" si="179"/>
        <v/>
      </c>
    </row>
    <row r="2301" spans="1:5" x14ac:dyDescent="0.25">
      <c r="A2301">
        <f t="shared" ca="1" si="175"/>
        <v>901</v>
      </c>
      <c r="B2301">
        <f t="shared" ca="1" si="176"/>
        <v>100</v>
      </c>
      <c r="C2301" s="5">
        <f t="shared" ca="1" si="177"/>
        <v>40949.635068412979</v>
      </c>
      <c r="D2301">
        <f t="shared" ca="1" si="178"/>
        <v>24</v>
      </c>
      <c r="E2301" t="str">
        <f t="shared" ca="1" si="179"/>
        <v/>
      </c>
    </row>
    <row r="2302" spans="1:5" x14ac:dyDescent="0.25">
      <c r="A2302">
        <f t="shared" ca="1" si="175"/>
        <v>1964</v>
      </c>
      <c r="B2302">
        <f t="shared" ca="1" si="176"/>
        <v>41</v>
      </c>
      <c r="C2302" s="5">
        <f t="shared" ca="1" si="177"/>
        <v>41104.984317674127</v>
      </c>
      <c r="D2302">
        <f t="shared" ca="1" si="178"/>
        <v>60</v>
      </c>
      <c r="E2302">
        <f t="shared" ca="1" si="179"/>
        <v>4</v>
      </c>
    </row>
    <row r="2303" spans="1:5" x14ac:dyDescent="0.25">
      <c r="A2303">
        <f t="shared" ca="1" si="175"/>
        <v>303</v>
      </c>
      <c r="B2303">
        <f t="shared" ca="1" si="176"/>
        <v>32</v>
      </c>
      <c r="C2303" s="5">
        <f t="shared" ca="1" si="177"/>
        <v>42798.7614604228</v>
      </c>
      <c r="D2303">
        <f t="shared" ca="1" si="178"/>
        <v>6</v>
      </c>
      <c r="E2303" t="str">
        <f t="shared" ca="1" si="179"/>
        <v/>
      </c>
    </row>
    <row r="2304" spans="1:5" x14ac:dyDescent="0.25">
      <c r="A2304">
        <f t="shared" ca="1" si="175"/>
        <v>1985</v>
      </c>
      <c r="B2304">
        <f t="shared" ca="1" si="176"/>
        <v>162</v>
      </c>
      <c r="C2304" s="5">
        <f t="shared" ca="1" si="177"/>
        <v>41837.569429743889</v>
      </c>
      <c r="D2304">
        <f t="shared" ca="1" si="178"/>
        <v>162</v>
      </c>
      <c r="E2304">
        <f t="shared" ca="1" si="179"/>
        <v>1</v>
      </c>
    </row>
    <row r="2305" spans="1:5" x14ac:dyDescent="0.25">
      <c r="A2305">
        <f t="shared" ca="1" si="175"/>
        <v>912</v>
      </c>
      <c r="B2305">
        <f t="shared" ca="1" si="176"/>
        <v>134</v>
      </c>
      <c r="C2305" s="5">
        <f t="shared" ca="1" si="177"/>
        <v>41573.067966575312</v>
      </c>
      <c r="D2305">
        <f t="shared" ca="1" si="178"/>
        <v>29</v>
      </c>
      <c r="E2305">
        <f t="shared" ca="1" si="179"/>
        <v>1</v>
      </c>
    </row>
    <row r="2306" spans="1:5" x14ac:dyDescent="0.25">
      <c r="A2306">
        <f t="shared" ca="1" si="175"/>
        <v>874</v>
      </c>
      <c r="B2306">
        <f t="shared" ca="1" si="176"/>
        <v>9</v>
      </c>
      <c r="C2306" s="5">
        <f t="shared" ca="1" si="177"/>
        <v>42803.640051733979</v>
      </c>
      <c r="D2306">
        <f t="shared" ca="1" si="178"/>
        <v>211</v>
      </c>
      <c r="E2306">
        <f t="shared" ca="1" si="179"/>
        <v>1</v>
      </c>
    </row>
    <row r="2307" spans="1:5" x14ac:dyDescent="0.25">
      <c r="A2307">
        <f t="shared" ref="A2307:A2370" ca="1" si="180">RANDBETWEEN(1, 2000)</f>
        <v>1520</v>
      </c>
      <c r="B2307">
        <f t="shared" ref="B2307:B2370" ca="1" si="181">RANDBETWEEN(1, 271)</f>
        <v>31</v>
      </c>
      <c r="C2307" s="5">
        <f t="shared" ref="C2307:C2370" ca="1" si="182">TODAY()-RANDBETWEEN(1, 3000)+RAND()</f>
        <v>41067.575337706628</v>
      </c>
      <c r="D2307">
        <f t="shared" ref="D2307:D2370" ca="1" si="183">RANDBETWEEN(1, 230)</f>
        <v>106</v>
      </c>
      <c r="E2307">
        <f t="shared" ref="E2307:E2370" ca="1" si="184">IF(D2309&gt;60, RANDBETWEEN(1, 5),"")</f>
        <v>3</v>
      </c>
    </row>
    <row r="2308" spans="1:5" x14ac:dyDescent="0.25">
      <c r="A2308">
        <f t="shared" ca="1" si="180"/>
        <v>1411</v>
      </c>
      <c r="B2308">
        <f t="shared" ca="1" si="181"/>
        <v>21</v>
      </c>
      <c r="C2308" s="5">
        <f t="shared" ca="1" si="182"/>
        <v>43489.660430893811</v>
      </c>
      <c r="D2308">
        <f t="shared" ca="1" si="183"/>
        <v>119</v>
      </c>
      <c r="E2308">
        <f t="shared" ca="1" si="184"/>
        <v>4</v>
      </c>
    </row>
    <row r="2309" spans="1:5" x14ac:dyDescent="0.25">
      <c r="A2309">
        <f t="shared" ca="1" si="180"/>
        <v>523</v>
      </c>
      <c r="B2309">
        <f t="shared" ca="1" si="181"/>
        <v>271</v>
      </c>
      <c r="C2309" s="5">
        <f t="shared" ca="1" si="182"/>
        <v>43101.682531678722</v>
      </c>
      <c r="D2309">
        <f t="shared" ca="1" si="183"/>
        <v>160</v>
      </c>
      <c r="E2309">
        <f t="shared" ca="1" si="184"/>
        <v>3</v>
      </c>
    </row>
    <row r="2310" spans="1:5" x14ac:dyDescent="0.25">
      <c r="A2310">
        <f t="shared" ca="1" si="180"/>
        <v>1196</v>
      </c>
      <c r="B2310">
        <f t="shared" ca="1" si="181"/>
        <v>51</v>
      </c>
      <c r="C2310" s="5">
        <f t="shared" ca="1" si="182"/>
        <v>42156.735867712458</v>
      </c>
      <c r="D2310">
        <f t="shared" ca="1" si="183"/>
        <v>168</v>
      </c>
      <c r="E2310">
        <f t="shared" ca="1" si="184"/>
        <v>5</v>
      </c>
    </row>
    <row r="2311" spans="1:5" x14ac:dyDescent="0.25">
      <c r="A2311">
        <f t="shared" ca="1" si="180"/>
        <v>1511</v>
      </c>
      <c r="B2311">
        <f t="shared" ca="1" si="181"/>
        <v>185</v>
      </c>
      <c r="C2311" s="5">
        <f t="shared" ca="1" si="182"/>
        <v>43273.848859256184</v>
      </c>
      <c r="D2311">
        <f t="shared" ca="1" si="183"/>
        <v>101</v>
      </c>
      <c r="E2311">
        <f t="shared" ca="1" si="184"/>
        <v>3</v>
      </c>
    </row>
    <row r="2312" spans="1:5" x14ac:dyDescent="0.25">
      <c r="A2312">
        <f t="shared" ca="1" si="180"/>
        <v>688</v>
      </c>
      <c r="B2312">
        <f t="shared" ca="1" si="181"/>
        <v>181</v>
      </c>
      <c r="C2312" s="5">
        <f t="shared" ca="1" si="182"/>
        <v>42689.020193953293</v>
      </c>
      <c r="D2312">
        <f t="shared" ca="1" si="183"/>
        <v>171</v>
      </c>
      <c r="E2312">
        <f t="shared" ca="1" si="184"/>
        <v>1</v>
      </c>
    </row>
    <row r="2313" spans="1:5" x14ac:dyDescent="0.25">
      <c r="A2313">
        <f t="shared" ca="1" si="180"/>
        <v>387</v>
      </c>
      <c r="B2313">
        <f t="shared" ca="1" si="181"/>
        <v>13</v>
      </c>
      <c r="C2313" s="5">
        <f t="shared" ca="1" si="182"/>
        <v>42699.314819491243</v>
      </c>
      <c r="D2313">
        <f t="shared" ca="1" si="183"/>
        <v>171</v>
      </c>
      <c r="E2313">
        <f t="shared" ca="1" si="184"/>
        <v>3</v>
      </c>
    </row>
    <row r="2314" spans="1:5" x14ac:dyDescent="0.25">
      <c r="A2314">
        <f t="shared" ca="1" si="180"/>
        <v>584</v>
      </c>
      <c r="B2314">
        <f t="shared" ca="1" si="181"/>
        <v>58</v>
      </c>
      <c r="C2314" s="5">
        <f t="shared" ca="1" si="182"/>
        <v>40981.399985780328</v>
      </c>
      <c r="D2314">
        <f t="shared" ca="1" si="183"/>
        <v>120</v>
      </c>
      <c r="E2314">
        <f t="shared" ca="1" si="184"/>
        <v>1</v>
      </c>
    </row>
    <row r="2315" spans="1:5" x14ac:dyDescent="0.25">
      <c r="A2315">
        <f t="shared" ca="1" si="180"/>
        <v>1850</v>
      </c>
      <c r="B2315">
        <f t="shared" ca="1" si="181"/>
        <v>106</v>
      </c>
      <c r="C2315" s="5">
        <f t="shared" ca="1" si="182"/>
        <v>42493.674900780286</v>
      </c>
      <c r="D2315">
        <f t="shared" ca="1" si="183"/>
        <v>163</v>
      </c>
      <c r="E2315" t="str">
        <f t="shared" ca="1" si="184"/>
        <v/>
      </c>
    </row>
    <row r="2316" spans="1:5" x14ac:dyDescent="0.25">
      <c r="A2316">
        <f t="shared" ca="1" si="180"/>
        <v>1067</v>
      </c>
      <c r="B2316">
        <f t="shared" ca="1" si="181"/>
        <v>254</v>
      </c>
      <c r="C2316" s="5">
        <f t="shared" ca="1" si="182"/>
        <v>41628.21929358293</v>
      </c>
      <c r="D2316">
        <f t="shared" ca="1" si="183"/>
        <v>104</v>
      </c>
      <c r="E2316">
        <f t="shared" ca="1" si="184"/>
        <v>2</v>
      </c>
    </row>
    <row r="2317" spans="1:5" x14ac:dyDescent="0.25">
      <c r="A2317">
        <f t="shared" ca="1" si="180"/>
        <v>1172</v>
      </c>
      <c r="B2317">
        <f t="shared" ca="1" si="181"/>
        <v>249</v>
      </c>
      <c r="C2317" s="5">
        <f t="shared" ca="1" si="182"/>
        <v>41228.035999432948</v>
      </c>
      <c r="D2317">
        <f t="shared" ca="1" si="183"/>
        <v>31</v>
      </c>
      <c r="E2317">
        <f t="shared" ca="1" si="184"/>
        <v>5</v>
      </c>
    </row>
    <row r="2318" spans="1:5" x14ac:dyDescent="0.25">
      <c r="A2318">
        <f t="shared" ca="1" si="180"/>
        <v>179</v>
      </c>
      <c r="B2318">
        <f t="shared" ca="1" si="181"/>
        <v>155</v>
      </c>
      <c r="C2318" s="5">
        <f t="shared" ca="1" si="182"/>
        <v>41185.036147373154</v>
      </c>
      <c r="D2318">
        <f t="shared" ca="1" si="183"/>
        <v>163</v>
      </c>
      <c r="E2318" t="str">
        <f t="shared" ca="1" si="184"/>
        <v/>
      </c>
    </row>
    <row r="2319" spans="1:5" x14ac:dyDescent="0.25">
      <c r="A2319">
        <f t="shared" ca="1" si="180"/>
        <v>1336</v>
      </c>
      <c r="B2319">
        <f t="shared" ca="1" si="181"/>
        <v>105</v>
      </c>
      <c r="C2319" s="5">
        <f t="shared" ca="1" si="182"/>
        <v>41405.76631500831</v>
      </c>
      <c r="D2319">
        <f t="shared" ca="1" si="183"/>
        <v>96</v>
      </c>
      <c r="E2319">
        <f t="shared" ca="1" si="184"/>
        <v>1</v>
      </c>
    </row>
    <row r="2320" spans="1:5" x14ac:dyDescent="0.25">
      <c r="A2320">
        <f t="shared" ca="1" si="180"/>
        <v>1258</v>
      </c>
      <c r="B2320">
        <f t="shared" ca="1" si="181"/>
        <v>150</v>
      </c>
      <c r="C2320" s="5">
        <f t="shared" ca="1" si="182"/>
        <v>43192.908530203975</v>
      </c>
      <c r="D2320">
        <f t="shared" ca="1" si="183"/>
        <v>20</v>
      </c>
      <c r="E2320">
        <f t="shared" ca="1" si="184"/>
        <v>1</v>
      </c>
    </row>
    <row r="2321" spans="1:5" x14ac:dyDescent="0.25">
      <c r="A2321">
        <f t="shared" ca="1" si="180"/>
        <v>1397</v>
      </c>
      <c r="B2321">
        <f t="shared" ca="1" si="181"/>
        <v>54</v>
      </c>
      <c r="C2321" s="5">
        <f t="shared" ca="1" si="182"/>
        <v>42715.377507832061</v>
      </c>
      <c r="D2321">
        <f t="shared" ca="1" si="183"/>
        <v>197</v>
      </c>
      <c r="E2321">
        <f t="shared" ca="1" si="184"/>
        <v>1</v>
      </c>
    </row>
    <row r="2322" spans="1:5" x14ac:dyDescent="0.25">
      <c r="A2322">
        <f t="shared" ca="1" si="180"/>
        <v>1495</v>
      </c>
      <c r="B2322">
        <f t="shared" ca="1" si="181"/>
        <v>16</v>
      </c>
      <c r="C2322" s="5">
        <f t="shared" ca="1" si="182"/>
        <v>43006.140675778399</v>
      </c>
      <c r="D2322">
        <f t="shared" ca="1" si="183"/>
        <v>145</v>
      </c>
      <c r="E2322">
        <f t="shared" ca="1" si="184"/>
        <v>4</v>
      </c>
    </row>
    <row r="2323" spans="1:5" x14ac:dyDescent="0.25">
      <c r="A2323">
        <f t="shared" ca="1" si="180"/>
        <v>358</v>
      </c>
      <c r="B2323">
        <f t="shared" ca="1" si="181"/>
        <v>138</v>
      </c>
      <c r="C2323" s="5">
        <f t="shared" ca="1" si="182"/>
        <v>42609.918631585664</v>
      </c>
      <c r="D2323">
        <f t="shared" ca="1" si="183"/>
        <v>182</v>
      </c>
      <c r="E2323">
        <f t="shared" ca="1" si="184"/>
        <v>5</v>
      </c>
    </row>
    <row r="2324" spans="1:5" x14ac:dyDescent="0.25">
      <c r="A2324">
        <f t="shared" ca="1" si="180"/>
        <v>1442</v>
      </c>
      <c r="B2324">
        <f t="shared" ca="1" si="181"/>
        <v>76</v>
      </c>
      <c r="C2324" s="5">
        <f t="shared" ca="1" si="182"/>
        <v>41539.888695670685</v>
      </c>
      <c r="D2324">
        <f t="shared" ca="1" si="183"/>
        <v>217</v>
      </c>
      <c r="E2324" t="str">
        <f t="shared" ca="1" si="184"/>
        <v/>
      </c>
    </row>
    <row r="2325" spans="1:5" x14ac:dyDescent="0.25">
      <c r="A2325">
        <f t="shared" ca="1" si="180"/>
        <v>446</v>
      </c>
      <c r="B2325">
        <f t="shared" ca="1" si="181"/>
        <v>40</v>
      </c>
      <c r="C2325" s="5">
        <f t="shared" ca="1" si="182"/>
        <v>41294.74418951384</v>
      </c>
      <c r="D2325">
        <f t="shared" ca="1" si="183"/>
        <v>166</v>
      </c>
      <c r="E2325">
        <f t="shared" ca="1" si="184"/>
        <v>5</v>
      </c>
    </row>
    <row r="2326" spans="1:5" x14ac:dyDescent="0.25">
      <c r="A2326">
        <f t="shared" ca="1" si="180"/>
        <v>1470</v>
      </c>
      <c r="B2326">
        <f t="shared" ca="1" si="181"/>
        <v>63</v>
      </c>
      <c r="C2326" s="5">
        <f t="shared" ca="1" si="182"/>
        <v>42347.642850140241</v>
      </c>
      <c r="D2326">
        <f t="shared" ca="1" si="183"/>
        <v>53</v>
      </c>
      <c r="E2326">
        <f t="shared" ca="1" si="184"/>
        <v>2</v>
      </c>
    </row>
    <row r="2327" spans="1:5" x14ac:dyDescent="0.25">
      <c r="A2327">
        <f t="shared" ca="1" si="180"/>
        <v>40</v>
      </c>
      <c r="B2327">
        <f t="shared" ca="1" si="181"/>
        <v>253</v>
      </c>
      <c r="C2327" s="5">
        <f t="shared" ca="1" si="182"/>
        <v>43343.692846389124</v>
      </c>
      <c r="D2327">
        <f t="shared" ca="1" si="183"/>
        <v>221</v>
      </c>
      <c r="E2327" t="str">
        <f t="shared" ca="1" si="184"/>
        <v/>
      </c>
    </row>
    <row r="2328" spans="1:5" x14ac:dyDescent="0.25">
      <c r="A2328">
        <f t="shared" ca="1" si="180"/>
        <v>801</v>
      </c>
      <c r="B2328">
        <f t="shared" ca="1" si="181"/>
        <v>197</v>
      </c>
      <c r="C2328" s="5">
        <f t="shared" ca="1" si="182"/>
        <v>41809.529266297832</v>
      </c>
      <c r="D2328">
        <f t="shared" ca="1" si="183"/>
        <v>86</v>
      </c>
      <c r="E2328">
        <f t="shared" ca="1" si="184"/>
        <v>4</v>
      </c>
    </row>
    <row r="2329" spans="1:5" x14ac:dyDescent="0.25">
      <c r="A2329">
        <f t="shared" ca="1" si="180"/>
        <v>46</v>
      </c>
      <c r="B2329">
        <f t="shared" ca="1" si="181"/>
        <v>243</v>
      </c>
      <c r="C2329" s="5">
        <f t="shared" ca="1" si="182"/>
        <v>40980.616474171868</v>
      </c>
      <c r="D2329">
        <f t="shared" ca="1" si="183"/>
        <v>22</v>
      </c>
      <c r="E2329" t="str">
        <f t="shared" ca="1" si="184"/>
        <v/>
      </c>
    </row>
    <row r="2330" spans="1:5" x14ac:dyDescent="0.25">
      <c r="A2330">
        <f t="shared" ca="1" si="180"/>
        <v>603</v>
      </c>
      <c r="B2330">
        <f t="shared" ca="1" si="181"/>
        <v>118</v>
      </c>
      <c r="C2330" s="5">
        <f t="shared" ca="1" si="182"/>
        <v>41746.419706491157</v>
      </c>
      <c r="D2330">
        <f t="shared" ca="1" si="183"/>
        <v>176</v>
      </c>
      <c r="E2330">
        <f t="shared" ca="1" si="184"/>
        <v>4</v>
      </c>
    </row>
    <row r="2331" spans="1:5" x14ac:dyDescent="0.25">
      <c r="A2331">
        <f t="shared" ca="1" si="180"/>
        <v>1358</v>
      </c>
      <c r="B2331">
        <f t="shared" ca="1" si="181"/>
        <v>194</v>
      </c>
      <c r="C2331" s="5">
        <f t="shared" ca="1" si="182"/>
        <v>42019.962017878861</v>
      </c>
      <c r="D2331">
        <f t="shared" ca="1" si="183"/>
        <v>9</v>
      </c>
      <c r="E2331" t="str">
        <f t="shared" ca="1" si="184"/>
        <v/>
      </c>
    </row>
    <row r="2332" spans="1:5" x14ac:dyDescent="0.25">
      <c r="A2332">
        <f t="shared" ca="1" si="180"/>
        <v>1719</v>
      </c>
      <c r="B2332">
        <f t="shared" ca="1" si="181"/>
        <v>25</v>
      </c>
      <c r="C2332" s="5">
        <f t="shared" ca="1" si="182"/>
        <v>43109.330379742969</v>
      </c>
      <c r="D2332">
        <f t="shared" ca="1" si="183"/>
        <v>87</v>
      </c>
      <c r="E2332">
        <f t="shared" ca="1" si="184"/>
        <v>1</v>
      </c>
    </row>
    <row r="2333" spans="1:5" x14ac:dyDescent="0.25">
      <c r="A2333">
        <f t="shared" ca="1" si="180"/>
        <v>580</v>
      </c>
      <c r="B2333">
        <f t="shared" ca="1" si="181"/>
        <v>41</v>
      </c>
      <c r="C2333" s="5">
        <f t="shared" ca="1" si="182"/>
        <v>41354.319252500165</v>
      </c>
      <c r="D2333">
        <f t="shared" ca="1" si="183"/>
        <v>28</v>
      </c>
      <c r="E2333">
        <f t="shared" ca="1" si="184"/>
        <v>3</v>
      </c>
    </row>
    <row r="2334" spans="1:5" x14ac:dyDescent="0.25">
      <c r="A2334">
        <f t="shared" ca="1" si="180"/>
        <v>24</v>
      </c>
      <c r="B2334">
        <f t="shared" ca="1" si="181"/>
        <v>215</v>
      </c>
      <c r="C2334" s="5">
        <f t="shared" ca="1" si="182"/>
        <v>42386.617587208028</v>
      </c>
      <c r="D2334">
        <f t="shared" ca="1" si="183"/>
        <v>225</v>
      </c>
      <c r="E2334">
        <f t="shared" ca="1" si="184"/>
        <v>5</v>
      </c>
    </row>
    <row r="2335" spans="1:5" x14ac:dyDescent="0.25">
      <c r="A2335">
        <f t="shared" ca="1" si="180"/>
        <v>919</v>
      </c>
      <c r="B2335">
        <f t="shared" ca="1" si="181"/>
        <v>196</v>
      </c>
      <c r="C2335" s="5">
        <f t="shared" ca="1" si="182"/>
        <v>43674.463501686841</v>
      </c>
      <c r="D2335">
        <f t="shared" ca="1" si="183"/>
        <v>63</v>
      </c>
      <c r="E2335" t="str">
        <f t="shared" ca="1" si="184"/>
        <v/>
      </c>
    </row>
    <row r="2336" spans="1:5" x14ac:dyDescent="0.25">
      <c r="A2336">
        <f t="shared" ca="1" si="180"/>
        <v>927</v>
      </c>
      <c r="B2336">
        <f t="shared" ca="1" si="181"/>
        <v>155</v>
      </c>
      <c r="C2336" s="5">
        <f t="shared" ca="1" si="182"/>
        <v>41078.133658889295</v>
      </c>
      <c r="D2336">
        <f t="shared" ca="1" si="183"/>
        <v>186</v>
      </c>
      <c r="E2336" t="str">
        <f t="shared" ca="1" si="184"/>
        <v/>
      </c>
    </row>
    <row r="2337" spans="1:5" x14ac:dyDescent="0.25">
      <c r="A2337">
        <f t="shared" ca="1" si="180"/>
        <v>1825</v>
      </c>
      <c r="B2337">
        <f t="shared" ca="1" si="181"/>
        <v>254</v>
      </c>
      <c r="C2337" s="5">
        <f t="shared" ca="1" si="182"/>
        <v>41173.481444768178</v>
      </c>
      <c r="D2337">
        <f t="shared" ca="1" si="183"/>
        <v>48</v>
      </c>
      <c r="E2337">
        <f t="shared" ca="1" si="184"/>
        <v>2</v>
      </c>
    </row>
    <row r="2338" spans="1:5" x14ac:dyDescent="0.25">
      <c r="A2338">
        <f t="shared" ca="1" si="180"/>
        <v>1227</v>
      </c>
      <c r="B2338">
        <f t="shared" ca="1" si="181"/>
        <v>60</v>
      </c>
      <c r="C2338" s="5">
        <f t="shared" ca="1" si="182"/>
        <v>43300.588917021385</v>
      </c>
      <c r="D2338">
        <f t="shared" ca="1" si="183"/>
        <v>7</v>
      </c>
      <c r="E2338">
        <f t="shared" ca="1" si="184"/>
        <v>3</v>
      </c>
    </row>
    <row r="2339" spans="1:5" x14ac:dyDescent="0.25">
      <c r="A2339">
        <f t="shared" ca="1" si="180"/>
        <v>1184</v>
      </c>
      <c r="B2339">
        <f t="shared" ca="1" si="181"/>
        <v>59</v>
      </c>
      <c r="C2339" s="5">
        <f t="shared" ca="1" si="182"/>
        <v>41574.938653035249</v>
      </c>
      <c r="D2339">
        <f t="shared" ca="1" si="183"/>
        <v>150</v>
      </c>
      <c r="E2339">
        <f t="shared" ca="1" si="184"/>
        <v>1</v>
      </c>
    </row>
    <row r="2340" spans="1:5" x14ac:dyDescent="0.25">
      <c r="A2340">
        <f t="shared" ca="1" si="180"/>
        <v>1760</v>
      </c>
      <c r="B2340">
        <f t="shared" ca="1" si="181"/>
        <v>133</v>
      </c>
      <c r="C2340" s="5">
        <f t="shared" ca="1" si="182"/>
        <v>40870.489602972564</v>
      </c>
      <c r="D2340">
        <f t="shared" ca="1" si="183"/>
        <v>229</v>
      </c>
      <c r="E2340">
        <f t="shared" ca="1" si="184"/>
        <v>5</v>
      </c>
    </row>
    <row r="2341" spans="1:5" x14ac:dyDescent="0.25">
      <c r="A2341">
        <f t="shared" ca="1" si="180"/>
        <v>1333</v>
      </c>
      <c r="B2341">
        <f t="shared" ca="1" si="181"/>
        <v>82</v>
      </c>
      <c r="C2341" s="5">
        <f t="shared" ca="1" si="182"/>
        <v>43618.510199206808</v>
      </c>
      <c r="D2341">
        <f t="shared" ca="1" si="183"/>
        <v>192</v>
      </c>
      <c r="E2341">
        <f t="shared" ca="1" si="184"/>
        <v>5</v>
      </c>
    </row>
    <row r="2342" spans="1:5" x14ac:dyDescent="0.25">
      <c r="A2342">
        <f t="shared" ca="1" si="180"/>
        <v>739</v>
      </c>
      <c r="B2342">
        <f t="shared" ca="1" si="181"/>
        <v>111</v>
      </c>
      <c r="C2342" s="5">
        <f t="shared" ca="1" si="182"/>
        <v>43367.848189982564</v>
      </c>
      <c r="D2342">
        <f t="shared" ca="1" si="183"/>
        <v>171</v>
      </c>
      <c r="E2342">
        <f t="shared" ca="1" si="184"/>
        <v>4</v>
      </c>
    </row>
    <row r="2343" spans="1:5" x14ac:dyDescent="0.25">
      <c r="A2343">
        <f t="shared" ca="1" si="180"/>
        <v>542</v>
      </c>
      <c r="B2343">
        <f t="shared" ca="1" si="181"/>
        <v>19</v>
      </c>
      <c r="C2343" s="5">
        <f t="shared" ca="1" si="182"/>
        <v>41653.608239359906</v>
      </c>
      <c r="D2343">
        <f t="shared" ca="1" si="183"/>
        <v>102</v>
      </c>
      <c r="E2343">
        <f t="shared" ca="1" si="184"/>
        <v>3</v>
      </c>
    </row>
    <row r="2344" spans="1:5" x14ac:dyDescent="0.25">
      <c r="A2344">
        <f t="shared" ca="1" si="180"/>
        <v>790</v>
      </c>
      <c r="B2344">
        <f t="shared" ca="1" si="181"/>
        <v>113</v>
      </c>
      <c r="C2344" s="5">
        <f t="shared" ca="1" si="182"/>
        <v>41259.47860159033</v>
      </c>
      <c r="D2344">
        <f t="shared" ca="1" si="183"/>
        <v>81</v>
      </c>
      <c r="E2344">
        <f t="shared" ca="1" si="184"/>
        <v>4</v>
      </c>
    </row>
    <row r="2345" spans="1:5" x14ac:dyDescent="0.25">
      <c r="A2345">
        <f t="shared" ca="1" si="180"/>
        <v>282</v>
      </c>
      <c r="B2345">
        <f t="shared" ca="1" si="181"/>
        <v>68</v>
      </c>
      <c r="C2345" s="5">
        <f t="shared" ca="1" si="182"/>
        <v>40871.834495266012</v>
      </c>
      <c r="D2345">
        <f t="shared" ca="1" si="183"/>
        <v>95</v>
      </c>
      <c r="E2345">
        <f t="shared" ca="1" si="184"/>
        <v>2</v>
      </c>
    </row>
    <row r="2346" spans="1:5" x14ac:dyDescent="0.25">
      <c r="A2346">
        <f t="shared" ca="1" si="180"/>
        <v>1347</v>
      </c>
      <c r="B2346">
        <f t="shared" ca="1" si="181"/>
        <v>230</v>
      </c>
      <c r="C2346" s="5">
        <f t="shared" ca="1" si="182"/>
        <v>42214.263877252553</v>
      </c>
      <c r="D2346">
        <f t="shared" ca="1" si="183"/>
        <v>181</v>
      </c>
      <c r="E2346" t="str">
        <f t="shared" ca="1" si="184"/>
        <v/>
      </c>
    </row>
    <row r="2347" spans="1:5" x14ac:dyDescent="0.25">
      <c r="A2347">
        <f t="shared" ca="1" si="180"/>
        <v>428</v>
      </c>
      <c r="B2347">
        <f t="shared" ca="1" si="181"/>
        <v>224</v>
      </c>
      <c r="C2347" s="5">
        <f t="shared" ca="1" si="182"/>
        <v>43777.988646842423</v>
      </c>
      <c r="D2347">
        <f t="shared" ca="1" si="183"/>
        <v>184</v>
      </c>
      <c r="E2347" t="str">
        <f t="shared" ca="1" si="184"/>
        <v/>
      </c>
    </row>
    <row r="2348" spans="1:5" x14ac:dyDescent="0.25">
      <c r="A2348">
        <f t="shared" ca="1" si="180"/>
        <v>310</v>
      </c>
      <c r="B2348">
        <f t="shared" ca="1" si="181"/>
        <v>185</v>
      </c>
      <c r="C2348" s="5">
        <f t="shared" ca="1" si="182"/>
        <v>43158.705761002915</v>
      </c>
      <c r="D2348">
        <f t="shared" ca="1" si="183"/>
        <v>16</v>
      </c>
      <c r="E2348">
        <f t="shared" ca="1" si="184"/>
        <v>4</v>
      </c>
    </row>
    <row r="2349" spans="1:5" x14ac:dyDescent="0.25">
      <c r="A2349">
        <f t="shared" ca="1" si="180"/>
        <v>1350</v>
      </c>
      <c r="B2349">
        <f t="shared" ca="1" si="181"/>
        <v>211</v>
      </c>
      <c r="C2349" s="5">
        <f t="shared" ca="1" si="182"/>
        <v>42543.714091150221</v>
      </c>
      <c r="D2349">
        <f t="shared" ca="1" si="183"/>
        <v>27</v>
      </c>
      <c r="E2349">
        <f t="shared" ca="1" si="184"/>
        <v>2</v>
      </c>
    </row>
    <row r="2350" spans="1:5" x14ac:dyDescent="0.25">
      <c r="A2350">
        <f t="shared" ca="1" si="180"/>
        <v>1551</v>
      </c>
      <c r="B2350">
        <f t="shared" ca="1" si="181"/>
        <v>226</v>
      </c>
      <c r="C2350" s="5">
        <f t="shared" ca="1" si="182"/>
        <v>42619.431950848411</v>
      </c>
      <c r="D2350">
        <f t="shared" ca="1" si="183"/>
        <v>85</v>
      </c>
      <c r="E2350">
        <f t="shared" ca="1" si="184"/>
        <v>2</v>
      </c>
    </row>
    <row r="2351" spans="1:5" x14ac:dyDescent="0.25">
      <c r="A2351">
        <f t="shared" ca="1" si="180"/>
        <v>687</v>
      </c>
      <c r="B2351">
        <f t="shared" ca="1" si="181"/>
        <v>231</v>
      </c>
      <c r="C2351" s="5">
        <f t="shared" ca="1" si="182"/>
        <v>43436.626760081883</v>
      </c>
      <c r="D2351">
        <f t="shared" ca="1" si="183"/>
        <v>230</v>
      </c>
      <c r="E2351">
        <f t="shared" ca="1" si="184"/>
        <v>1</v>
      </c>
    </row>
    <row r="2352" spans="1:5" x14ac:dyDescent="0.25">
      <c r="A2352">
        <f t="shared" ca="1" si="180"/>
        <v>1923</v>
      </c>
      <c r="B2352">
        <f t="shared" ca="1" si="181"/>
        <v>20</v>
      </c>
      <c r="C2352" s="5">
        <f t="shared" ca="1" si="182"/>
        <v>42542.105620150571</v>
      </c>
      <c r="D2352">
        <f t="shared" ca="1" si="183"/>
        <v>180</v>
      </c>
      <c r="E2352">
        <f t="shared" ca="1" si="184"/>
        <v>1</v>
      </c>
    </row>
    <row r="2353" spans="1:5" x14ac:dyDescent="0.25">
      <c r="A2353">
        <f t="shared" ca="1" si="180"/>
        <v>74</v>
      </c>
      <c r="B2353">
        <f t="shared" ca="1" si="181"/>
        <v>113</v>
      </c>
      <c r="C2353" s="5">
        <f t="shared" ca="1" si="182"/>
        <v>42380.762222056532</v>
      </c>
      <c r="D2353">
        <f t="shared" ca="1" si="183"/>
        <v>155</v>
      </c>
      <c r="E2353" t="str">
        <f t="shared" ca="1" si="184"/>
        <v/>
      </c>
    </row>
    <row r="2354" spans="1:5" x14ac:dyDescent="0.25">
      <c r="A2354">
        <f t="shared" ca="1" si="180"/>
        <v>751</v>
      </c>
      <c r="B2354">
        <f t="shared" ca="1" si="181"/>
        <v>209</v>
      </c>
      <c r="C2354" s="5">
        <f t="shared" ca="1" si="182"/>
        <v>41387.290237395333</v>
      </c>
      <c r="D2354">
        <f t="shared" ca="1" si="183"/>
        <v>120</v>
      </c>
      <c r="E2354">
        <f t="shared" ca="1" si="184"/>
        <v>2</v>
      </c>
    </row>
    <row r="2355" spans="1:5" x14ac:dyDescent="0.25">
      <c r="A2355">
        <f t="shared" ca="1" si="180"/>
        <v>722</v>
      </c>
      <c r="B2355">
        <f t="shared" ca="1" si="181"/>
        <v>99</v>
      </c>
      <c r="C2355" s="5">
        <f t="shared" ca="1" si="182"/>
        <v>42530.21606173589</v>
      </c>
      <c r="D2355">
        <f t="shared" ca="1" si="183"/>
        <v>5</v>
      </c>
      <c r="E2355">
        <f t="shared" ca="1" si="184"/>
        <v>4</v>
      </c>
    </row>
    <row r="2356" spans="1:5" x14ac:dyDescent="0.25">
      <c r="A2356">
        <f t="shared" ca="1" si="180"/>
        <v>804</v>
      </c>
      <c r="B2356">
        <f t="shared" ca="1" si="181"/>
        <v>132</v>
      </c>
      <c r="C2356" s="5">
        <f t="shared" ca="1" si="182"/>
        <v>42937.520294221722</v>
      </c>
      <c r="D2356">
        <f t="shared" ca="1" si="183"/>
        <v>149</v>
      </c>
      <c r="E2356">
        <f t="shared" ca="1" si="184"/>
        <v>4</v>
      </c>
    </row>
    <row r="2357" spans="1:5" x14ac:dyDescent="0.25">
      <c r="A2357">
        <f t="shared" ca="1" si="180"/>
        <v>1429</v>
      </c>
      <c r="B2357">
        <f t="shared" ca="1" si="181"/>
        <v>207</v>
      </c>
      <c r="C2357" s="5">
        <f t="shared" ca="1" si="182"/>
        <v>42786.806113296065</v>
      </c>
      <c r="D2357">
        <f t="shared" ca="1" si="183"/>
        <v>225</v>
      </c>
      <c r="E2357">
        <f t="shared" ca="1" si="184"/>
        <v>5</v>
      </c>
    </row>
    <row r="2358" spans="1:5" x14ac:dyDescent="0.25">
      <c r="A2358">
        <f t="shared" ca="1" si="180"/>
        <v>1874</v>
      </c>
      <c r="B2358">
        <f t="shared" ca="1" si="181"/>
        <v>144</v>
      </c>
      <c r="C2358" s="5">
        <f t="shared" ca="1" si="182"/>
        <v>42669.905721451752</v>
      </c>
      <c r="D2358">
        <f t="shared" ca="1" si="183"/>
        <v>141</v>
      </c>
      <c r="E2358">
        <f t="shared" ca="1" si="184"/>
        <v>5</v>
      </c>
    </row>
    <row r="2359" spans="1:5" x14ac:dyDescent="0.25">
      <c r="A2359">
        <f t="shared" ca="1" si="180"/>
        <v>941</v>
      </c>
      <c r="B2359">
        <f t="shared" ca="1" si="181"/>
        <v>41</v>
      </c>
      <c r="C2359" s="5">
        <f t="shared" ca="1" si="182"/>
        <v>41726.154462997067</v>
      </c>
      <c r="D2359">
        <f t="shared" ca="1" si="183"/>
        <v>145</v>
      </c>
      <c r="E2359">
        <f t="shared" ca="1" si="184"/>
        <v>5</v>
      </c>
    </row>
    <row r="2360" spans="1:5" x14ac:dyDescent="0.25">
      <c r="A2360">
        <f t="shared" ca="1" si="180"/>
        <v>1282</v>
      </c>
      <c r="B2360">
        <f t="shared" ca="1" si="181"/>
        <v>187</v>
      </c>
      <c r="C2360" s="5">
        <f t="shared" ca="1" si="182"/>
        <v>42578.984517580255</v>
      </c>
      <c r="D2360">
        <f t="shared" ca="1" si="183"/>
        <v>222</v>
      </c>
      <c r="E2360" t="str">
        <f t="shared" ca="1" si="184"/>
        <v/>
      </c>
    </row>
    <row r="2361" spans="1:5" x14ac:dyDescent="0.25">
      <c r="A2361">
        <f t="shared" ca="1" si="180"/>
        <v>1739</v>
      </c>
      <c r="B2361">
        <f t="shared" ca="1" si="181"/>
        <v>245</v>
      </c>
      <c r="C2361" s="5">
        <f t="shared" ca="1" si="182"/>
        <v>41752.135827987557</v>
      </c>
      <c r="D2361">
        <f t="shared" ca="1" si="183"/>
        <v>202</v>
      </c>
      <c r="E2361">
        <f t="shared" ca="1" si="184"/>
        <v>3</v>
      </c>
    </row>
    <row r="2362" spans="1:5" x14ac:dyDescent="0.25">
      <c r="A2362">
        <f t="shared" ca="1" si="180"/>
        <v>152</v>
      </c>
      <c r="B2362">
        <f t="shared" ca="1" si="181"/>
        <v>6</v>
      </c>
      <c r="C2362" s="5">
        <f t="shared" ca="1" si="182"/>
        <v>40986.272084519143</v>
      </c>
      <c r="D2362">
        <f t="shared" ca="1" si="183"/>
        <v>2</v>
      </c>
      <c r="E2362">
        <f t="shared" ca="1" si="184"/>
        <v>3</v>
      </c>
    </row>
    <row r="2363" spans="1:5" x14ac:dyDescent="0.25">
      <c r="A2363">
        <f t="shared" ca="1" si="180"/>
        <v>381</v>
      </c>
      <c r="B2363">
        <f t="shared" ca="1" si="181"/>
        <v>168</v>
      </c>
      <c r="C2363" s="5">
        <f t="shared" ca="1" si="182"/>
        <v>41178.23075063069</v>
      </c>
      <c r="D2363">
        <f t="shared" ca="1" si="183"/>
        <v>199</v>
      </c>
      <c r="E2363">
        <f t="shared" ca="1" si="184"/>
        <v>5</v>
      </c>
    </row>
    <row r="2364" spans="1:5" x14ac:dyDescent="0.25">
      <c r="A2364">
        <f t="shared" ca="1" si="180"/>
        <v>1437</v>
      </c>
      <c r="B2364">
        <f t="shared" ca="1" si="181"/>
        <v>39</v>
      </c>
      <c r="C2364" s="5">
        <f t="shared" ca="1" si="182"/>
        <v>43014.582419625716</v>
      </c>
      <c r="D2364">
        <f t="shared" ca="1" si="183"/>
        <v>187</v>
      </c>
      <c r="E2364">
        <f t="shared" ca="1" si="184"/>
        <v>2</v>
      </c>
    </row>
    <row r="2365" spans="1:5" x14ac:dyDescent="0.25">
      <c r="A2365">
        <f t="shared" ca="1" si="180"/>
        <v>1745</v>
      </c>
      <c r="B2365">
        <f t="shared" ca="1" si="181"/>
        <v>108</v>
      </c>
      <c r="C2365" s="5">
        <f t="shared" ca="1" si="182"/>
        <v>41554.345032259072</v>
      </c>
      <c r="D2365">
        <f t="shared" ca="1" si="183"/>
        <v>77</v>
      </c>
      <c r="E2365" t="str">
        <f t="shared" ca="1" si="184"/>
        <v/>
      </c>
    </row>
    <row r="2366" spans="1:5" x14ac:dyDescent="0.25">
      <c r="A2366">
        <f t="shared" ca="1" si="180"/>
        <v>523</v>
      </c>
      <c r="B2366">
        <f t="shared" ca="1" si="181"/>
        <v>245</v>
      </c>
      <c r="C2366" s="5">
        <f t="shared" ca="1" si="182"/>
        <v>43714.01517279051</v>
      </c>
      <c r="D2366">
        <f t="shared" ca="1" si="183"/>
        <v>206</v>
      </c>
      <c r="E2366" t="str">
        <f t="shared" ca="1" si="184"/>
        <v/>
      </c>
    </row>
    <row r="2367" spans="1:5" x14ac:dyDescent="0.25">
      <c r="A2367">
        <f t="shared" ca="1" si="180"/>
        <v>1536</v>
      </c>
      <c r="B2367">
        <f t="shared" ca="1" si="181"/>
        <v>184</v>
      </c>
      <c r="C2367" s="5">
        <f t="shared" ca="1" si="182"/>
        <v>41119.368956149563</v>
      </c>
      <c r="D2367">
        <f t="shared" ca="1" si="183"/>
        <v>15</v>
      </c>
      <c r="E2367">
        <f t="shared" ca="1" si="184"/>
        <v>3</v>
      </c>
    </row>
    <row r="2368" spans="1:5" x14ac:dyDescent="0.25">
      <c r="A2368">
        <f t="shared" ca="1" si="180"/>
        <v>1455</v>
      </c>
      <c r="B2368">
        <f t="shared" ca="1" si="181"/>
        <v>258</v>
      </c>
      <c r="C2368" s="5">
        <f t="shared" ca="1" si="182"/>
        <v>43659.641721624772</v>
      </c>
      <c r="D2368">
        <f t="shared" ca="1" si="183"/>
        <v>16</v>
      </c>
      <c r="E2368">
        <f t="shared" ca="1" si="184"/>
        <v>4</v>
      </c>
    </row>
    <row r="2369" spans="1:5" x14ac:dyDescent="0.25">
      <c r="A2369">
        <f t="shared" ca="1" si="180"/>
        <v>318</v>
      </c>
      <c r="B2369">
        <f t="shared" ca="1" si="181"/>
        <v>262</v>
      </c>
      <c r="C2369" s="5">
        <f t="shared" ca="1" si="182"/>
        <v>42032.728619325091</v>
      </c>
      <c r="D2369">
        <f t="shared" ca="1" si="183"/>
        <v>147</v>
      </c>
      <c r="E2369" t="str">
        <f t="shared" ca="1" si="184"/>
        <v/>
      </c>
    </row>
    <row r="2370" spans="1:5" x14ac:dyDescent="0.25">
      <c r="A2370">
        <f t="shared" ca="1" si="180"/>
        <v>1567</v>
      </c>
      <c r="B2370">
        <f t="shared" ca="1" si="181"/>
        <v>35</v>
      </c>
      <c r="C2370" s="5">
        <f t="shared" ca="1" si="182"/>
        <v>42675.777011965154</v>
      </c>
      <c r="D2370">
        <f t="shared" ca="1" si="183"/>
        <v>198</v>
      </c>
      <c r="E2370" t="str">
        <f t="shared" ca="1" si="184"/>
        <v/>
      </c>
    </row>
    <row r="2371" spans="1:5" x14ac:dyDescent="0.25">
      <c r="A2371">
        <f t="shared" ref="A2371:A2434" ca="1" si="185">RANDBETWEEN(1, 2000)</f>
        <v>143</v>
      </c>
      <c r="B2371">
        <f t="shared" ref="B2371:B2434" ca="1" si="186">RANDBETWEEN(1, 271)</f>
        <v>169</v>
      </c>
      <c r="C2371" s="5">
        <f t="shared" ref="C2371:C2434" ca="1" si="187">TODAY()-RANDBETWEEN(1, 3000)+RAND()</f>
        <v>41310.601538209914</v>
      </c>
      <c r="D2371">
        <f t="shared" ref="D2371:D2434" ca="1" si="188">RANDBETWEEN(1, 230)</f>
        <v>3</v>
      </c>
      <c r="E2371">
        <f t="shared" ref="E2371:E2434" ca="1" si="189">IF(D2373&gt;60, RANDBETWEEN(1, 5),"")</f>
        <v>4</v>
      </c>
    </row>
    <row r="2372" spans="1:5" x14ac:dyDescent="0.25">
      <c r="A2372">
        <f t="shared" ca="1" si="185"/>
        <v>1033</v>
      </c>
      <c r="B2372">
        <f t="shared" ca="1" si="186"/>
        <v>71</v>
      </c>
      <c r="C2372" s="5">
        <f t="shared" ca="1" si="187"/>
        <v>43009.759077944545</v>
      </c>
      <c r="D2372">
        <f t="shared" ca="1" si="188"/>
        <v>56</v>
      </c>
      <c r="E2372">
        <f t="shared" ca="1" si="189"/>
        <v>5</v>
      </c>
    </row>
    <row r="2373" spans="1:5" x14ac:dyDescent="0.25">
      <c r="A2373">
        <f t="shared" ca="1" si="185"/>
        <v>1565</v>
      </c>
      <c r="B2373">
        <f t="shared" ca="1" si="186"/>
        <v>154</v>
      </c>
      <c r="C2373" s="5">
        <f t="shared" ca="1" si="187"/>
        <v>41059.716354733711</v>
      </c>
      <c r="D2373">
        <f t="shared" ca="1" si="188"/>
        <v>177</v>
      </c>
      <c r="E2373" t="str">
        <f t="shared" ca="1" si="189"/>
        <v/>
      </c>
    </row>
    <row r="2374" spans="1:5" x14ac:dyDescent="0.25">
      <c r="A2374">
        <f t="shared" ca="1" si="185"/>
        <v>223</v>
      </c>
      <c r="B2374">
        <f t="shared" ca="1" si="186"/>
        <v>213</v>
      </c>
      <c r="C2374" s="5">
        <f t="shared" ca="1" si="187"/>
        <v>42157.32465146506</v>
      </c>
      <c r="D2374">
        <f t="shared" ca="1" si="188"/>
        <v>192</v>
      </c>
      <c r="E2374">
        <f t="shared" ca="1" si="189"/>
        <v>4</v>
      </c>
    </row>
    <row r="2375" spans="1:5" x14ac:dyDescent="0.25">
      <c r="A2375">
        <f t="shared" ca="1" si="185"/>
        <v>1205</v>
      </c>
      <c r="B2375">
        <f t="shared" ca="1" si="186"/>
        <v>167</v>
      </c>
      <c r="C2375" s="5">
        <f t="shared" ca="1" si="187"/>
        <v>42226.454618228017</v>
      </c>
      <c r="D2375">
        <f t="shared" ca="1" si="188"/>
        <v>19</v>
      </c>
      <c r="E2375">
        <f t="shared" ca="1" si="189"/>
        <v>3</v>
      </c>
    </row>
    <row r="2376" spans="1:5" x14ac:dyDescent="0.25">
      <c r="A2376">
        <f t="shared" ca="1" si="185"/>
        <v>1149</v>
      </c>
      <c r="B2376">
        <f t="shared" ca="1" si="186"/>
        <v>30</v>
      </c>
      <c r="C2376" s="5">
        <f t="shared" ca="1" si="187"/>
        <v>42648.606423114987</v>
      </c>
      <c r="D2376">
        <f t="shared" ca="1" si="188"/>
        <v>174</v>
      </c>
      <c r="E2376" t="str">
        <f t="shared" ca="1" si="189"/>
        <v/>
      </c>
    </row>
    <row r="2377" spans="1:5" x14ac:dyDescent="0.25">
      <c r="A2377">
        <f t="shared" ca="1" si="185"/>
        <v>1018</v>
      </c>
      <c r="B2377">
        <f t="shared" ca="1" si="186"/>
        <v>65</v>
      </c>
      <c r="C2377" s="5">
        <f t="shared" ca="1" si="187"/>
        <v>42441.69755882748</v>
      </c>
      <c r="D2377">
        <f t="shared" ca="1" si="188"/>
        <v>120</v>
      </c>
      <c r="E2377">
        <f t="shared" ca="1" si="189"/>
        <v>3</v>
      </c>
    </row>
    <row r="2378" spans="1:5" x14ac:dyDescent="0.25">
      <c r="A2378">
        <f t="shared" ca="1" si="185"/>
        <v>609</v>
      </c>
      <c r="B2378">
        <f t="shared" ca="1" si="186"/>
        <v>105</v>
      </c>
      <c r="C2378" s="5">
        <f t="shared" ca="1" si="187"/>
        <v>42393.228180102094</v>
      </c>
      <c r="D2378">
        <f t="shared" ca="1" si="188"/>
        <v>10</v>
      </c>
      <c r="E2378">
        <f t="shared" ca="1" si="189"/>
        <v>4</v>
      </c>
    </row>
    <row r="2379" spans="1:5" x14ac:dyDescent="0.25">
      <c r="A2379">
        <f t="shared" ca="1" si="185"/>
        <v>1804</v>
      </c>
      <c r="B2379">
        <f t="shared" ca="1" si="186"/>
        <v>63</v>
      </c>
      <c r="C2379" s="5">
        <f t="shared" ca="1" si="187"/>
        <v>42859.831088076957</v>
      </c>
      <c r="D2379">
        <f t="shared" ca="1" si="188"/>
        <v>69</v>
      </c>
      <c r="E2379">
        <f t="shared" ca="1" si="189"/>
        <v>5</v>
      </c>
    </row>
    <row r="2380" spans="1:5" x14ac:dyDescent="0.25">
      <c r="A2380">
        <f t="shared" ca="1" si="185"/>
        <v>1771</v>
      </c>
      <c r="B2380">
        <f t="shared" ca="1" si="186"/>
        <v>185</v>
      </c>
      <c r="C2380" s="5">
        <f t="shared" ca="1" si="187"/>
        <v>42792.061503455428</v>
      </c>
      <c r="D2380">
        <f t="shared" ca="1" si="188"/>
        <v>162</v>
      </c>
      <c r="E2380">
        <f t="shared" ca="1" si="189"/>
        <v>3</v>
      </c>
    </row>
    <row r="2381" spans="1:5" x14ac:dyDescent="0.25">
      <c r="A2381">
        <f t="shared" ca="1" si="185"/>
        <v>791</v>
      </c>
      <c r="B2381">
        <f t="shared" ca="1" si="186"/>
        <v>238</v>
      </c>
      <c r="C2381" s="5">
        <f t="shared" ca="1" si="187"/>
        <v>41301.438651229837</v>
      </c>
      <c r="D2381">
        <f t="shared" ca="1" si="188"/>
        <v>86</v>
      </c>
      <c r="E2381">
        <f t="shared" ca="1" si="189"/>
        <v>3</v>
      </c>
    </row>
    <row r="2382" spans="1:5" x14ac:dyDescent="0.25">
      <c r="A2382">
        <f t="shared" ca="1" si="185"/>
        <v>459</v>
      </c>
      <c r="B2382">
        <f t="shared" ca="1" si="186"/>
        <v>100</v>
      </c>
      <c r="C2382" s="5">
        <f t="shared" ca="1" si="187"/>
        <v>42560.163541410904</v>
      </c>
      <c r="D2382">
        <f t="shared" ca="1" si="188"/>
        <v>156</v>
      </c>
      <c r="E2382" t="str">
        <f t="shared" ca="1" si="189"/>
        <v/>
      </c>
    </row>
    <row r="2383" spans="1:5" x14ac:dyDescent="0.25">
      <c r="A2383">
        <f t="shared" ca="1" si="185"/>
        <v>471</v>
      </c>
      <c r="B2383">
        <f t="shared" ca="1" si="186"/>
        <v>88</v>
      </c>
      <c r="C2383" s="5">
        <f t="shared" ca="1" si="187"/>
        <v>41968.885038722823</v>
      </c>
      <c r="D2383">
        <f t="shared" ca="1" si="188"/>
        <v>108</v>
      </c>
      <c r="E2383" t="str">
        <f t="shared" ca="1" si="189"/>
        <v/>
      </c>
    </row>
    <row r="2384" spans="1:5" x14ac:dyDescent="0.25">
      <c r="A2384">
        <f t="shared" ca="1" si="185"/>
        <v>1815</v>
      </c>
      <c r="B2384">
        <f t="shared" ca="1" si="186"/>
        <v>2</v>
      </c>
      <c r="C2384" s="5">
        <f t="shared" ca="1" si="187"/>
        <v>42370.995933520113</v>
      </c>
      <c r="D2384">
        <f t="shared" ca="1" si="188"/>
        <v>43</v>
      </c>
      <c r="E2384" t="str">
        <f t="shared" ca="1" si="189"/>
        <v/>
      </c>
    </row>
    <row r="2385" spans="1:5" x14ac:dyDescent="0.25">
      <c r="A2385">
        <f t="shared" ca="1" si="185"/>
        <v>967</v>
      </c>
      <c r="B2385">
        <f t="shared" ca="1" si="186"/>
        <v>195</v>
      </c>
      <c r="C2385" s="5">
        <f t="shared" ca="1" si="187"/>
        <v>42931.645179994601</v>
      </c>
      <c r="D2385">
        <f t="shared" ca="1" si="188"/>
        <v>56</v>
      </c>
      <c r="E2385">
        <f t="shared" ca="1" si="189"/>
        <v>1</v>
      </c>
    </row>
    <row r="2386" spans="1:5" x14ac:dyDescent="0.25">
      <c r="A2386">
        <f t="shared" ca="1" si="185"/>
        <v>1776</v>
      </c>
      <c r="B2386">
        <f t="shared" ca="1" si="186"/>
        <v>95</v>
      </c>
      <c r="C2386" s="5">
        <f t="shared" ca="1" si="187"/>
        <v>41540.457900287183</v>
      </c>
      <c r="D2386">
        <f t="shared" ca="1" si="188"/>
        <v>59</v>
      </c>
      <c r="E2386" t="str">
        <f t="shared" ca="1" si="189"/>
        <v/>
      </c>
    </row>
    <row r="2387" spans="1:5" x14ac:dyDescent="0.25">
      <c r="A2387">
        <f t="shared" ca="1" si="185"/>
        <v>145</v>
      </c>
      <c r="B2387">
        <f t="shared" ca="1" si="186"/>
        <v>235</v>
      </c>
      <c r="C2387" s="5">
        <f t="shared" ca="1" si="187"/>
        <v>43350.631541931238</v>
      </c>
      <c r="D2387">
        <f t="shared" ca="1" si="188"/>
        <v>87</v>
      </c>
      <c r="E2387">
        <f t="shared" ca="1" si="189"/>
        <v>3</v>
      </c>
    </row>
    <row r="2388" spans="1:5" x14ac:dyDescent="0.25">
      <c r="A2388">
        <f t="shared" ca="1" si="185"/>
        <v>1205</v>
      </c>
      <c r="B2388">
        <f t="shared" ca="1" si="186"/>
        <v>54</v>
      </c>
      <c r="C2388" s="5">
        <f t="shared" ca="1" si="187"/>
        <v>41071.691376656505</v>
      </c>
      <c r="D2388">
        <f t="shared" ca="1" si="188"/>
        <v>25</v>
      </c>
      <c r="E2388" t="str">
        <f t="shared" ca="1" si="189"/>
        <v/>
      </c>
    </row>
    <row r="2389" spans="1:5" x14ac:dyDescent="0.25">
      <c r="A2389">
        <f t="shared" ca="1" si="185"/>
        <v>886</v>
      </c>
      <c r="B2389">
        <f t="shared" ca="1" si="186"/>
        <v>90</v>
      </c>
      <c r="C2389" s="5">
        <f t="shared" ca="1" si="187"/>
        <v>42261.187717014451</v>
      </c>
      <c r="D2389">
        <f t="shared" ca="1" si="188"/>
        <v>77</v>
      </c>
      <c r="E2389">
        <f t="shared" ca="1" si="189"/>
        <v>5</v>
      </c>
    </row>
    <row r="2390" spans="1:5" x14ac:dyDescent="0.25">
      <c r="A2390">
        <f t="shared" ca="1" si="185"/>
        <v>238</v>
      </c>
      <c r="B2390">
        <f t="shared" ca="1" si="186"/>
        <v>108</v>
      </c>
      <c r="C2390" s="5">
        <f t="shared" ca="1" si="187"/>
        <v>41966.861044504789</v>
      </c>
      <c r="D2390">
        <f t="shared" ca="1" si="188"/>
        <v>43</v>
      </c>
      <c r="E2390">
        <f t="shared" ca="1" si="189"/>
        <v>4</v>
      </c>
    </row>
    <row r="2391" spans="1:5" x14ac:dyDescent="0.25">
      <c r="A2391">
        <f t="shared" ca="1" si="185"/>
        <v>1773</v>
      </c>
      <c r="B2391">
        <f t="shared" ca="1" si="186"/>
        <v>51</v>
      </c>
      <c r="C2391" s="5">
        <f t="shared" ca="1" si="187"/>
        <v>43497.97841328349</v>
      </c>
      <c r="D2391">
        <f t="shared" ca="1" si="188"/>
        <v>98</v>
      </c>
      <c r="E2391">
        <f t="shared" ca="1" si="189"/>
        <v>1</v>
      </c>
    </row>
    <row r="2392" spans="1:5" x14ac:dyDescent="0.25">
      <c r="A2392">
        <f t="shared" ca="1" si="185"/>
        <v>597</v>
      </c>
      <c r="B2392">
        <f t="shared" ca="1" si="186"/>
        <v>122</v>
      </c>
      <c r="C2392" s="5">
        <f t="shared" ca="1" si="187"/>
        <v>40875.150220244177</v>
      </c>
      <c r="D2392">
        <f t="shared" ca="1" si="188"/>
        <v>104</v>
      </c>
      <c r="E2392">
        <f t="shared" ca="1" si="189"/>
        <v>5</v>
      </c>
    </row>
    <row r="2393" spans="1:5" x14ac:dyDescent="0.25">
      <c r="A2393">
        <f t="shared" ca="1" si="185"/>
        <v>110</v>
      </c>
      <c r="B2393">
        <f t="shared" ca="1" si="186"/>
        <v>237</v>
      </c>
      <c r="C2393" s="5">
        <f t="shared" ca="1" si="187"/>
        <v>42282.751693814214</v>
      </c>
      <c r="D2393">
        <f t="shared" ca="1" si="188"/>
        <v>189</v>
      </c>
      <c r="E2393" t="str">
        <f t="shared" ca="1" si="189"/>
        <v/>
      </c>
    </row>
    <row r="2394" spans="1:5" x14ac:dyDescent="0.25">
      <c r="A2394">
        <f t="shared" ca="1" si="185"/>
        <v>1708</v>
      </c>
      <c r="B2394">
        <f t="shared" ca="1" si="186"/>
        <v>269</v>
      </c>
      <c r="C2394" s="5">
        <f t="shared" ca="1" si="187"/>
        <v>42375.707031326034</v>
      </c>
      <c r="D2394">
        <f t="shared" ca="1" si="188"/>
        <v>185</v>
      </c>
      <c r="E2394">
        <f t="shared" ca="1" si="189"/>
        <v>4</v>
      </c>
    </row>
    <row r="2395" spans="1:5" x14ac:dyDescent="0.25">
      <c r="A2395">
        <f t="shared" ca="1" si="185"/>
        <v>449</v>
      </c>
      <c r="B2395">
        <f t="shared" ca="1" si="186"/>
        <v>46</v>
      </c>
      <c r="C2395" s="5">
        <f t="shared" ca="1" si="187"/>
        <v>41955.319030524843</v>
      </c>
      <c r="D2395">
        <f t="shared" ca="1" si="188"/>
        <v>45</v>
      </c>
      <c r="E2395">
        <f t="shared" ca="1" si="189"/>
        <v>5</v>
      </c>
    </row>
    <row r="2396" spans="1:5" x14ac:dyDescent="0.25">
      <c r="A2396">
        <f t="shared" ca="1" si="185"/>
        <v>907</v>
      </c>
      <c r="B2396">
        <f t="shared" ca="1" si="186"/>
        <v>58</v>
      </c>
      <c r="C2396" s="5">
        <f t="shared" ca="1" si="187"/>
        <v>42803.381622738671</v>
      </c>
      <c r="D2396">
        <f t="shared" ca="1" si="188"/>
        <v>99</v>
      </c>
      <c r="E2396">
        <f t="shared" ca="1" si="189"/>
        <v>4</v>
      </c>
    </row>
    <row r="2397" spans="1:5" x14ac:dyDescent="0.25">
      <c r="A2397">
        <f t="shared" ca="1" si="185"/>
        <v>700</v>
      </c>
      <c r="B2397">
        <f t="shared" ca="1" si="186"/>
        <v>164</v>
      </c>
      <c r="C2397" s="5">
        <f t="shared" ca="1" si="187"/>
        <v>43225.720189533975</v>
      </c>
      <c r="D2397">
        <f t="shared" ca="1" si="188"/>
        <v>138</v>
      </c>
      <c r="E2397">
        <f t="shared" ca="1" si="189"/>
        <v>2</v>
      </c>
    </row>
    <row r="2398" spans="1:5" x14ac:dyDescent="0.25">
      <c r="A2398">
        <f t="shared" ca="1" si="185"/>
        <v>1181</v>
      </c>
      <c r="B2398">
        <f t="shared" ca="1" si="186"/>
        <v>43</v>
      </c>
      <c r="C2398" s="5">
        <f t="shared" ca="1" si="187"/>
        <v>40963.129866740572</v>
      </c>
      <c r="D2398">
        <f t="shared" ca="1" si="188"/>
        <v>82</v>
      </c>
      <c r="E2398" t="str">
        <f t="shared" ca="1" si="189"/>
        <v/>
      </c>
    </row>
    <row r="2399" spans="1:5" x14ac:dyDescent="0.25">
      <c r="A2399">
        <f t="shared" ca="1" si="185"/>
        <v>17</v>
      </c>
      <c r="B2399">
        <f t="shared" ca="1" si="186"/>
        <v>260</v>
      </c>
      <c r="C2399" s="5">
        <f t="shared" ca="1" si="187"/>
        <v>42902.187111604435</v>
      </c>
      <c r="D2399">
        <f t="shared" ca="1" si="188"/>
        <v>203</v>
      </c>
      <c r="E2399" t="str">
        <f t="shared" ca="1" si="189"/>
        <v/>
      </c>
    </row>
    <row r="2400" spans="1:5" x14ac:dyDescent="0.25">
      <c r="A2400">
        <f t="shared" ca="1" si="185"/>
        <v>1598</v>
      </c>
      <c r="B2400">
        <f t="shared" ca="1" si="186"/>
        <v>42</v>
      </c>
      <c r="C2400" s="5">
        <f t="shared" ca="1" si="187"/>
        <v>43738.240048105115</v>
      </c>
      <c r="D2400">
        <f t="shared" ca="1" si="188"/>
        <v>35</v>
      </c>
      <c r="E2400">
        <f t="shared" ca="1" si="189"/>
        <v>3</v>
      </c>
    </row>
    <row r="2401" spans="1:5" x14ac:dyDescent="0.25">
      <c r="A2401">
        <f t="shared" ca="1" si="185"/>
        <v>285</v>
      </c>
      <c r="B2401">
        <f t="shared" ca="1" si="186"/>
        <v>85</v>
      </c>
      <c r="C2401" s="5">
        <f t="shared" ca="1" si="187"/>
        <v>41195.198500649291</v>
      </c>
      <c r="D2401">
        <f t="shared" ca="1" si="188"/>
        <v>11</v>
      </c>
      <c r="E2401">
        <f t="shared" ca="1" si="189"/>
        <v>1</v>
      </c>
    </row>
    <row r="2402" spans="1:5" x14ac:dyDescent="0.25">
      <c r="A2402">
        <f t="shared" ca="1" si="185"/>
        <v>179</v>
      </c>
      <c r="B2402">
        <f t="shared" ca="1" si="186"/>
        <v>142</v>
      </c>
      <c r="C2402" s="5">
        <f t="shared" ca="1" si="187"/>
        <v>42304.521860014742</v>
      </c>
      <c r="D2402">
        <f t="shared" ca="1" si="188"/>
        <v>199</v>
      </c>
      <c r="E2402">
        <f t="shared" ca="1" si="189"/>
        <v>1</v>
      </c>
    </row>
    <row r="2403" spans="1:5" x14ac:dyDescent="0.25">
      <c r="A2403">
        <f t="shared" ca="1" si="185"/>
        <v>1761</v>
      </c>
      <c r="B2403">
        <f t="shared" ca="1" si="186"/>
        <v>85</v>
      </c>
      <c r="C2403" s="5">
        <f t="shared" ca="1" si="187"/>
        <v>41645.964347949746</v>
      </c>
      <c r="D2403">
        <f t="shared" ca="1" si="188"/>
        <v>214</v>
      </c>
      <c r="E2403">
        <f t="shared" ca="1" si="189"/>
        <v>1</v>
      </c>
    </row>
    <row r="2404" spans="1:5" x14ac:dyDescent="0.25">
      <c r="A2404">
        <f t="shared" ca="1" si="185"/>
        <v>520</v>
      </c>
      <c r="B2404">
        <f t="shared" ca="1" si="186"/>
        <v>153</v>
      </c>
      <c r="C2404" s="5">
        <f t="shared" ca="1" si="187"/>
        <v>43087.703267952835</v>
      </c>
      <c r="D2404">
        <f t="shared" ca="1" si="188"/>
        <v>224</v>
      </c>
      <c r="E2404" t="str">
        <f t="shared" ca="1" si="189"/>
        <v/>
      </c>
    </row>
    <row r="2405" spans="1:5" x14ac:dyDescent="0.25">
      <c r="A2405">
        <f t="shared" ca="1" si="185"/>
        <v>1523</v>
      </c>
      <c r="B2405">
        <f t="shared" ca="1" si="186"/>
        <v>138</v>
      </c>
      <c r="C2405" s="5">
        <f t="shared" ca="1" si="187"/>
        <v>43369.834141952553</v>
      </c>
      <c r="D2405">
        <f t="shared" ca="1" si="188"/>
        <v>177</v>
      </c>
      <c r="E2405" t="str">
        <f t="shared" ca="1" si="189"/>
        <v/>
      </c>
    </row>
    <row r="2406" spans="1:5" x14ac:dyDescent="0.25">
      <c r="A2406">
        <f t="shared" ca="1" si="185"/>
        <v>942</v>
      </c>
      <c r="B2406">
        <f t="shared" ca="1" si="186"/>
        <v>257</v>
      </c>
      <c r="C2406" s="5">
        <f t="shared" ca="1" si="187"/>
        <v>42064.495937415944</v>
      </c>
      <c r="D2406">
        <f t="shared" ca="1" si="188"/>
        <v>9</v>
      </c>
      <c r="E2406">
        <f t="shared" ca="1" si="189"/>
        <v>5</v>
      </c>
    </row>
    <row r="2407" spans="1:5" x14ac:dyDescent="0.25">
      <c r="A2407">
        <f t="shared" ca="1" si="185"/>
        <v>1147</v>
      </c>
      <c r="B2407">
        <f t="shared" ca="1" si="186"/>
        <v>179</v>
      </c>
      <c r="C2407" s="5">
        <f t="shared" ca="1" si="187"/>
        <v>40985.478369920478</v>
      </c>
      <c r="D2407">
        <f t="shared" ca="1" si="188"/>
        <v>44</v>
      </c>
      <c r="E2407">
        <f t="shared" ca="1" si="189"/>
        <v>5</v>
      </c>
    </row>
    <row r="2408" spans="1:5" x14ac:dyDescent="0.25">
      <c r="A2408">
        <f t="shared" ca="1" si="185"/>
        <v>339</v>
      </c>
      <c r="B2408">
        <f t="shared" ca="1" si="186"/>
        <v>65</v>
      </c>
      <c r="C2408" s="5">
        <f t="shared" ca="1" si="187"/>
        <v>42665.142304459987</v>
      </c>
      <c r="D2408">
        <f t="shared" ca="1" si="188"/>
        <v>71</v>
      </c>
      <c r="E2408">
        <f t="shared" ca="1" si="189"/>
        <v>3</v>
      </c>
    </row>
    <row r="2409" spans="1:5" x14ac:dyDescent="0.25">
      <c r="A2409">
        <f t="shared" ca="1" si="185"/>
        <v>1789</v>
      </c>
      <c r="B2409">
        <f t="shared" ca="1" si="186"/>
        <v>103</v>
      </c>
      <c r="C2409" s="5">
        <f t="shared" ca="1" si="187"/>
        <v>42540.492323400897</v>
      </c>
      <c r="D2409">
        <f t="shared" ca="1" si="188"/>
        <v>93</v>
      </c>
      <c r="E2409" t="str">
        <f t="shared" ca="1" si="189"/>
        <v/>
      </c>
    </row>
    <row r="2410" spans="1:5" x14ac:dyDescent="0.25">
      <c r="A2410">
        <f t="shared" ca="1" si="185"/>
        <v>620</v>
      </c>
      <c r="B2410">
        <f t="shared" ca="1" si="186"/>
        <v>153</v>
      </c>
      <c r="C2410" s="5">
        <f t="shared" ca="1" si="187"/>
        <v>41048.394587823685</v>
      </c>
      <c r="D2410">
        <f t="shared" ca="1" si="188"/>
        <v>65</v>
      </c>
      <c r="E2410" t="str">
        <f t="shared" ca="1" si="189"/>
        <v/>
      </c>
    </row>
    <row r="2411" spans="1:5" x14ac:dyDescent="0.25">
      <c r="A2411">
        <f t="shared" ca="1" si="185"/>
        <v>1841</v>
      </c>
      <c r="B2411">
        <f t="shared" ca="1" si="186"/>
        <v>196</v>
      </c>
      <c r="C2411" s="5">
        <f t="shared" ca="1" si="187"/>
        <v>42183.853139337101</v>
      </c>
      <c r="D2411">
        <f t="shared" ca="1" si="188"/>
        <v>3</v>
      </c>
      <c r="E2411">
        <f t="shared" ca="1" si="189"/>
        <v>2</v>
      </c>
    </row>
    <row r="2412" spans="1:5" x14ac:dyDescent="0.25">
      <c r="A2412">
        <f t="shared" ca="1" si="185"/>
        <v>800</v>
      </c>
      <c r="B2412">
        <f t="shared" ca="1" si="186"/>
        <v>204</v>
      </c>
      <c r="C2412" s="5">
        <f t="shared" ca="1" si="187"/>
        <v>42921.437940092415</v>
      </c>
      <c r="D2412">
        <f t="shared" ca="1" si="188"/>
        <v>43</v>
      </c>
      <c r="E2412">
        <f t="shared" ca="1" si="189"/>
        <v>5</v>
      </c>
    </row>
    <row r="2413" spans="1:5" x14ac:dyDescent="0.25">
      <c r="A2413">
        <f t="shared" ca="1" si="185"/>
        <v>1532</v>
      </c>
      <c r="B2413">
        <f t="shared" ca="1" si="186"/>
        <v>81</v>
      </c>
      <c r="C2413" s="5">
        <f t="shared" ca="1" si="187"/>
        <v>42495.799967897445</v>
      </c>
      <c r="D2413">
        <f t="shared" ca="1" si="188"/>
        <v>229</v>
      </c>
      <c r="E2413">
        <f t="shared" ca="1" si="189"/>
        <v>5</v>
      </c>
    </row>
    <row r="2414" spans="1:5" x14ac:dyDescent="0.25">
      <c r="A2414">
        <f t="shared" ca="1" si="185"/>
        <v>509</v>
      </c>
      <c r="B2414">
        <f t="shared" ca="1" si="186"/>
        <v>269</v>
      </c>
      <c r="C2414" s="5">
        <f t="shared" ca="1" si="187"/>
        <v>42586.324333124212</v>
      </c>
      <c r="D2414">
        <f t="shared" ca="1" si="188"/>
        <v>94</v>
      </c>
      <c r="E2414">
        <f t="shared" ca="1" si="189"/>
        <v>1</v>
      </c>
    </row>
    <row r="2415" spans="1:5" x14ac:dyDescent="0.25">
      <c r="A2415">
        <f t="shared" ca="1" si="185"/>
        <v>323</v>
      </c>
      <c r="B2415">
        <f t="shared" ca="1" si="186"/>
        <v>36</v>
      </c>
      <c r="C2415" s="5">
        <f t="shared" ca="1" si="187"/>
        <v>42157.034047628244</v>
      </c>
      <c r="D2415">
        <f t="shared" ca="1" si="188"/>
        <v>221</v>
      </c>
      <c r="E2415" t="str">
        <f t="shared" ca="1" si="189"/>
        <v/>
      </c>
    </row>
    <row r="2416" spans="1:5" x14ac:dyDescent="0.25">
      <c r="A2416">
        <f t="shared" ca="1" si="185"/>
        <v>1818</v>
      </c>
      <c r="B2416">
        <f t="shared" ca="1" si="186"/>
        <v>193</v>
      </c>
      <c r="C2416" s="5">
        <f t="shared" ca="1" si="187"/>
        <v>42458.153652488407</v>
      </c>
      <c r="D2416">
        <f t="shared" ca="1" si="188"/>
        <v>99</v>
      </c>
      <c r="E2416" t="str">
        <f t="shared" ca="1" si="189"/>
        <v/>
      </c>
    </row>
    <row r="2417" spans="1:5" x14ac:dyDescent="0.25">
      <c r="A2417">
        <f t="shared" ca="1" si="185"/>
        <v>210</v>
      </c>
      <c r="B2417">
        <f t="shared" ca="1" si="186"/>
        <v>146</v>
      </c>
      <c r="C2417" s="5">
        <f t="shared" ca="1" si="187"/>
        <v>41270.028999510985</v>
      </c>
      <c r="D2417">
        <f t="shared" ca="1" si="188"/>
        <v>45</v>
      </c>
      <c r="E2417">
        <f t="shared" ca="1" si="189"/>
        <v>5</v>
      </c>
    </row>
    <row r="2418" spans="1:5" x14ac:dyDescent="0.25">
      <c r="A2418">
        <f t="shared" ca="1" si="185"/>
        <v>1164</v>
      </c>
      <c r="B2418">
        <f t="shared" ca="1" si="186"/>
        <v>81</v>
      </c>
      <c r="C2418" s="5">
        <f t="shared" ca="1" si="187"/>
        <v>41677.564030399582</v>
      </c>
      <c r="D2418">
        <f t="shared" ca="1" si="188"/>
        <v>7</v>
      </c>
      <c r="E2418">
        <f t="shared" ca="1" si="189"/>
        <v>4</v>
      </c>
    </row>
    <row r="2419" spans="1:5" x14ac:dyDescent="0.25">
      <c r="A2419">
        <f t="shared" ca="1" si="185"/>
        <v>145</v>
      </c>
      <c r="B2419">
        <f t="shared" ca="1" si="186"/>
        <v>133</v>
      </c>
      <c r="C2419" s="5">
        <f t="shared" ca="1" si="187"/>
        <v>41295.022724625283</v>
      </c>
      <c r="D2419">
        <f t="shared" ca="1" si="188"/>
        <v>227</v>
      </c>
      <c r="E2419">
        <f t="shared" ca="1" si="189"/>
        <v>1</v>
      </c>
    </row>
    <row r="2420" spans="1:5" x14ac:dyDescent="0.25">
      <c r="A2420">
        <f t="shared" ca="1" si="185"/>
        <v>1476</v>
      </c>
      <c r="B2420">
        <f t="shared" ca="1" si="186"/>
        <v>184</v>
      </c>
      <c r="C2420" s="5">
        <f t="shared" ca="1" si="187"/>
        <v>43588.757767783114</v>
      </c>
      <c r="D2420">
        <f t="shared" ca="1" si="188"/>
        <v>136</v>
      </c>
      <c r="E2420">
        <f t="shared" ca="1" si="189"/>
        <v>3</v>
      </c>
    </row>
    <row r="2421" spans="1:5" x14ac:dyDescent="0.25">
      <c r="A2421">
        <f t="shared" ca="1" si="185"/>
        <v>1284</v>
      </c>
      <c r="B2421">
        <f t="shared" ca="1" si="186"/>
        <v>202</v>
      </c>
      <c r="C2421" s="5">
        <f t="shared" ca="1" si="187"/>
        <v>43106.420133162566</v>
      </c>
      <c r="D2421">
        <f t="shared" ca="1" si="188"/>
        <v>225</v>
      </c>
      <c r="E2421">
        <f t="shared" ca="1" si="189"/>
        <v>3</v>
      </c>
    </row>
    <row r="2422" spans="1:5" x14ac:dyDescent="0.25">
      <c r="A2422">
        <f t="shared" ca="1" si="185"/>
        <v>918</v>
      </c>
      <c r="B2422">
        <f t="shared" ca="1" si="186"/>
        <v>240</v>
      </c>
      <c r="C2422" s="5">
        <f t="shared" ca="1" si="187"/>
        <v>41099.941654852904</v>
      </c>
      <c r="D2422">
        <f t="shared" ca="1" si="188"/>
        <v>83</v>
      </c>
      <c r="E2422">
        <f t="shared" ca="1" si="189"/>
        <v>2</v>
      </c>
    </row>
    <row r="2423" spans="1:5" x14ac:dyDescent="0.25">
      <c r="A2423">
        <f t="shared" ca="1" si="185"/>
        <v>1207</v>
      </c>
      <c r="B2423">
        <f t="shared" ca="1" si="186"/>
        <v>212</v>
      </c>
      <c r="C2423" s="5">
        <f t="shared" ca="1" si="187"/>
        <v>41663.564774942519</v>
      </c>
      <c r="D2423">
        <f t="shared" ca="1" si="188"/>
        <v>103</v>
      </c>
      <c r="E2423" t="str">
        <f t="shared" ca="1" si="189"/>
        <v/>
      </c>
    </row>
    <row r="2424" spans="1:5" x14ac:dyDescent="0.25">
      <c r="A2424">
        <f t="shared" ca="1" si="185"/>
        <v>943</v>
      </c>
      <c r="B2424">
        <f t="shared" ca="1" si="186"/>
        <v>59</v>
      </c>
      <c r="C2424" s="5">
        <f t="shared" ca="1" si="187"/>
        <v>41511.771203331991</v>
      </c>
      <c r="D2424">
        <f t="shared" ca="1" si="188"/>
        <v>182</v>
      </c>
      <c r="E2424">
        <f t="shared" ca="1" si="189"/>
        <v>4</v>
      </c>
    </row>
    <row r="2425" spans="1:5" x14ac:dyDescent="0.25">
      <c r="A2425">
        <f t="shared" ca="1" si="185"/>
        <v>22</v>
      </c>
      <c r="B2425">
        <f t="shared" ca="1" si="186"/>
        <v>116</v>
      </c>
      <c r="C2425" s="5">
        <f t="shared" ca="1" si="187"/>
        <v>41839.222529271457</v>
      </c>
      <c r="D2425">
        <f t="shared" ca="1" si="188"/>
        <v>42</v>
      </c>
      <c r="E2425">
        <f t="shared" ca="1" si="189"/>
        <v>1</v>
      </c>
    </row>
    <row r="2426" spans="1:5" x14ac:dyDescent="0.25">
      <c r="A2426">
        <f t="shared" ca="1" si="185"/>
        <v>1807</v>
      </c>
      <c r="B2426">
        <f t="shared" ca="1" si="186"/>
        <v>173</v>
      </c>
      <c r="C2426" s="5">
        <f t="shared" ca="1" si="187"/>
        <v>43280.571616177527</v>
      </c>
      <c r="D2426">
        <f t="shared" ca="1" si="188"/>
        <v>120</v>
      </c>
      <c r="E2426">
        <f t="shared" ca="1" si="189"/>
        <v>4</v>
      </c>
    </row>
    <row r="2427" spans="1:5" x14ac:dyDescent="0.25">
      <c r="A2427">
        <f t="shared" ca="1" si="185"/>
        <v>454</v>
      </c>
      <c r="B2427">
        <f t="shared" ca="1" si="186"/>
        <v>161</v>
      </c>
      <c r="C2427" s="5">
        <f t="shared" ca="1" si="187"/>
        <v>42255.308268346038</v>
      </c>
      <c r="D2427">
        <f t="shared" ca="1" si="188"/>
        <v>177</v>
      </c>
      <c r="E2427">
        <f t="shared" ca="1" si="189"/>
        <v>2</v>
      </c>
    </row>
    <row r="2428" spans="1:5" x14ac:dyDescent="0.25">
      <c r="A2428">
        <f t="shared" ca="1" si="185"/>
        <v>1409</v>
      </c>
      <c r="B2428">
        <f t="shared" ca="1" si="186"/>
        <v>180</v>
      </c>
      <c r="C2428" s="5">
        <f t="shared" ca="1" si="187"/>
        <v>41179.024775147969</v>
      </c>
      <c r="D2428">
        <f t="shared" ca="1" si="188"/>
        <v>145</v>
      </c>
      <c r="E2428">
        <f t="shared" ca="1" si="189"/>
        <v>5</v>
      </c>
    </row>
    <row r="2429" spans="1:5" x14ac:dyDescent="0.25">
      <c r="A2429">
        <f t="shared" ca="1" si="185"/>
        <v>1689</v>
      </c>
      <c r="B2429">
        <f t="shared" ca="1" si="186"/>
        <v>203</v>
      </c>
      <c r="C2429" s="5">
        <f t="shared" ca="1" si="187"/>
        <v>42109.352131665852</v>
      </c>
      <c r="D2429">
        <f t="shared" ca="1" si="188"/>
        <v>201</v>
      </c>
      <c r="E2429">
        <f t="shared" ca="1" si="189"/>
        <v>1</v>
      </c>
    </row>
    <row r="2430" spans="1:5" x14ac:dyDescent="0.25">
      <c r="A2430">
        <f t="shared" ca="1" si="185"/>
        <v>1804</v>
      </c>
      <c r="B2430">
        <f t="shared" ca="1" si="186"/>
        <v>67</v>
      </c>
      <c r="C2430" s="5">
        <f t="shared" ca="1" si="187"/>
        <v>42448.506569190278</v>
      </c>
      <c r="D2430">
        <f t="shared" ca="1" si="188"/>
        <v>217</v>
      </c>
      <c r="E2430">
        <f t="shared" ca="1" si="189"/>
        <v>5</v>
      </c>
    </row>
    <row r="2431" spans="1:5" x14ac:dyDescent="0.25">
      <c r="A2431">
        <f t="shared" ca="1" si="185"/>
        <v>1292</v>
      </c>
      <c r="B2431">
        <f t="shared" ca="1" si="186"/>
        <v>270</v>
      </c>
      <c r="C2431" s="5">
        <f t="shared" ca="1" si="187"/>
        <v>43382.572449907428</v>
      </c>
      <c r="D2431">
        <f t="shared" ca="1" si="188"/>
        <v>167</v>
      </c>
      <c r="E2431" t="str">
        <f t="shared" ca="1" si="189"/>
        <v/>
      </c>
    </row>
    <row r="2432" spans="1:5" x14ac:dyDescent="0.25">
      <c r="A2432">
        <f t="shared" ca="1" si="185"/>
        <v>1180</v>
      </c>
      <c r="B2432">
        <f t="shared" ca="1" si="186"/>
        <v>191</v>
      </c>
      <c r="C2432" s="5">
        <f t="shared" ca="1" si="187"/>
        <v>42228.766549096406</v>
      </c>
      <c r="D2432">
        <f t="shared" ca="1" si="188"/>
        <v>134</v>
      </c>
      <c r="E2432">
        <f t="shared" ca="1" si="189"/>
        <v>4</v>
      </c>
    </row>
    <row r="2433" spans="1:5" x14ac:dyDescent="0.25">
      <c r="A2433">
        <f t="shared" ca="1" si="185"/>
        <v>196</v>
      </c>
      <c r="B2433">
        <f t="shared" ca="1" si="186"/>
        <v>18</v>
      </c>
      <c r="C2433" s="5">
        <f t="shared" ca="1" si="187"/>
        <v>43281.168895465031</v>
      </c>
      <c r="D2433">
        <f t="shared" ca="1" si="188"/>
        <v>42</v>
      </c>
      <c r="E2433">
        <f t="shared" ca="1" si="189"/>
        <v>1</v>
      </c>
    </row>
    <row r="2434" spans="1:5" x14ac:dyDescent="0.25">
      <c r="A2434">
        <f t="shared" ca="1" si="185"/>
        <v>1842</v>
      </c>
      <c r="B2434">
        <f t="shared" ca="1" si="186"/>
        <v>223</v>
      </c>
      <c r="C2434" s="5">
        <f t="shared" ca="1" si="187"/>
        <v>43138.213005279926</v>
      </c>
      <c r="D2434">
        <f t="shared" ca="1" si="188"/>
        <v>153</v>
      </c>
      <c r="E2434">
        <f t="shared" ca="1" si="189"/>
        <v>2</v>
      </c>
    </row>
    <row r="2435" spans="1:5" x14ac:dyDescent="0.25">
      <c r="A2435">
        <f t="shared" ref="A2435:A2498" ca="1" si="190">RANDBETWEEN(1, 2000)</f>
        <v>1296</v>
      </c>
      <c r="B2435">
        <f t="shared" ref="B2435:B2498" ca="1" si="191">RANDBETWEEN(1, 271)</f>
        <v>237</v>
      </c>
      <c r="C2435" s="5">
        <f t="shared" ref="C2435:C2498" ca="1" si="192">TODAY()-RANDBETWEEN(1, 3000)+RAND()</f>
        <v>43248.445610109608</v>
      </c>
      <c r="D2435">
        <f t="shared" ref="D2435:D2498" ca="1" si="193">RANDBETWEEN(1, 230)</f>
        <v>205</v>
      </c>
      <c r="E2435" t="str">
        <f t="shared" ref="E2435:E2498" ca="1" si="194">IF(D2437&gt;60, RANDBETWEEN(1, 5),"")</f>
        <v/>
      </c>
    </row>
    <row r="2436" spans="1:5" x14ac:dyDescent="0.25">
      <c r="A2436">
        <f t="shared" ca="1" si="190"/>
        <v>1910</v>
      </c>
      <c r="B2436">
        <f t="shared" ca="1" si="191"/>
        <v>265</v>
      </c>
      <c r="C2436" s="5">
        <f t="shared" ca="1" si="192"/>
        <v>42583.291280965634</v>
      </c>
      <c r="D2436">
        <f t="shared" ca="1" si="193"/>
        <v>143</v>
      </c>
      <c r="E2436">
        <f t="shared" ca="1" si="194"/>
        <v>4</v>
      </c>
    </row>
    <row r="2437" spans="1:5" x14ac:dyDescent="0.25">
      <c r="A2437">
        <f t="shared" ca="1" si="190"/>
        <v>392</v>
      </c>
      <c r="B2437">
        <f t="shared" ca="1" si="191"/>
        <v>188</v>
      </c>
      <c r="C2437" s="5">
        <f t="shared" ca="1" si="192"/>
        <v>42405.829200762535</v>
      </c>
      <c r="D2437">
        <f t="shared" ca="1" si="193"/>
        <v>12</v>
      </c>
      <c r="E2437">
        <f t="shared" ca="1" si="194"/>
        <v>5</v>
      </c>
    </row>
    <row r="2438" spans="1:5" x14ac:dyDescent="0.25">
      <c r="A2438">
        <f t="shared" ca="1" si="190"/>
        <v>1042</v>
      </c>
      <c r="B2438">
        <f t="shared" ca="1" si="191"/>
        <v>92</v>
      </c>
      <c r="C2438" s="5">
        <f t="shared" ca="1" si="192"/>
        <v>42044.700747931245</v>
      </c>
      <c r="D2438">
        <f t="shared" ca="1" si="193"/>
        <v>85</v>
      </c>
      <c r="E2438" t="str">
        <f t="shared" ca="1" si="194"/>
        <v/>
      </c>
    </row>
    <row r="2439" spans="1:5" x14ac:dyDescent="0.25">
      <c r="A2439">
        <f t="shared" ca="1" si="190"/>
        <v>1852</v>
      </c>
      <c r="B2439">
        <f t="shared" ca="1" si="191"/>
        <v>185</v>
      </c>
      <c r="C2439" s="5">
        <f t="shared" ca="1" si="192"/>
        <v>40912.99257081472</v>
      </c>
      <c r="D2439">
        <f t="shared" ca="1" si="193"/>
        <v>181</v>
      </c>
      <c r="E2439" t="str">
        <f t="shared" ca="1" si="194"/>
        <v/>
      </c>
    </row>
    <row r="2440" spans="1:5" x14ac:dyDescent="0.25">
      <c r="A2440">
        <f t="shared" ca="1" si="190"/>
        <v>105</v>
      </c>
      <c r="B2440">
        <f t="shared" ca="1" si="191"/>
        <v>231</v>
      </c>
      <c r="C2440" s="5">
        <f t="shared" ca="1" si="192"/>
        <v>42991.980067688157</v>
      </c>
      <c r="D2440">
        <f t="shared" ca="1" si="193"/>
        <v>32</v>
      </c>
      <c r="E2440">
        <f t="shared" ca="1" si="194"/>
        <v>3</v>
      </c>
    </row>
    <row r="2441" spans="1:5" x14ac:dyDescent="0.25">
      <c r="A2441">
        <f t="shared" ca="1" si="190"/>
        <v>1255</v>
      </c>
      <c r="B2441">
        <f t="shared" ca="1" si="191"/>
        <v>254</v>
      </c>
      <c r="C2441" s="5">
        <f t="shared" ca="1" si="192"/>
        <v>41119.900482309291</v>
      </c>
      <c r="D2441">
        <f t="shared" ca="1" si="193"/>
        <v>58</v>
      </c>
      <c r="E2441">
        <f t="shared" ca="1" si="194"/>
        <v>4</v>
      </c>
    </row>
    <row r="2442" spans="1:5" x14ac:dyDescent="0.25">
      <c r="A2442">
        <f t="shared" ca="1" si="190"/>
        <v>604</v>
      </c>
      <c r="B2442">
        <f t="shared" ca="1" si="191"/>
        <v>240</v>
      </c>
      <c r="C2442" s="5">
        <f t="shared" ca="1" si="192"/>
        <v>41537.429943540563</v>
      </c>
      <c r="D2442">
        <f t="shared" ca="1" si="193"/>
        <v>159</v>
      </c>
      <c r="E2442">
        <f t="shared" ca="1" si="194"/>
        <v>5</v>
      </c>
    </row>
    <row r="2443" spans="1:5" x14ac:dyDescent="0.25">
      <c r="A2443">
        <f t="shared" ca="1" si="190"/>
        <v>1990</v>
      </c>
      <c r="B2443">
        <f t="shared" ca="1" si="191"/>
        <v>73</v>
      </c>
      <c r="C2443" s="5">
        <f t="shared" ca="1" si="192"/>
        <v>41186.033640731061</v>
      </c>
      <c r="D2443">
        <f t="shared" ca="1" si="193"/>
        <v>200</v>
      </c>
      <c r="E2443">
        <f t="shared" ca="1" si="194"/>
        <v>5</v>
      </c>
    </row>
    <row r="2444" spans="1:5" x14ac:dyDescent="0.25">
      <c r="A2444">
        <f t="shared" ca="1" si="190"/>
        <v>250</v>
      </c>
      <c r="B2444">
        <f t="shared" ca="1" si="191"/>
        <v>267</v>
      </c>
      <c r="C2444" s="5">
        <f t="shared" ca="1" si="192"/>
        <v>42395.640994071167</v>
      </c>
      <c r="D2444">
        <f t="shared" ca="1" si="193"/>
        <v>94</v>
      </c>
      <c r="E2444" t="str">
        <f t="shared" ca="1" si="194"/>
        <v/>
      </c>
    </row>
    <row r="2445" spans="1:5" x14ac:dyDescent="0.25">
      <c r="A2445">
        <f t="shared" ca="1" si="190"/>
        <v>997</v>
      </c>
      <c r="B2445">
        <f t="shared" ca="1" si="191"/>
        <v>220</v>
      </c>
      <c r="C2445" s="5">
        <f t="shared" ca="1" si="192"/>
        <v>43580.736373557673</v>
      </c>
      <c r="D2445">
        <f t="shared" ca="1" si="193"/>
        <v>164</v>
      </c>
      <c r="E2445">
        <f t="shared" ca="1" si="194"/>
        <v>3</v>
      </c>
    </row>
    <row r="2446" spans="1:5" x14ac:dyDescent="0.25">
      <c r="A2446">
        <f t="shared" ca="1" si="190"/>
        <v>1880</v>
      </c>
      <c r="B2446">
        <f t="shared" ca="1" si="191"/>
        <v>87</v>
      </c>
      <c r="C2446" s="5">
        <f t="shared" ca="1" si="192"/>
        <v>42266.494096105482</v>
      </c>
      <c r="D2446">
        <f t="shared" ca="1" si="193"/>
        <v>56</v>
      </c>
      <c r="E2446">
        <f t="shared" ca="1" si="194"/>
        <v>2</v>
      </c>
    </row>
    <row r="2447" spans="1:5" x14ac:dyDescent="0.25">
      <c r="A2447">
        <f t="shared" ca="1" si="190"/>
        <v>359</v>
      </c>
      <c r="B2447">
        <f t="shared" ca="1" si="191"/>
        <v>121</v>
      </c>
      <c r="C2447" s="5">
        <f t="shared" ca="1" si="192"/>
        <v>41310.158663930815</v>
      </c>
      <c r="D2447">
        <f t="shared" ca="1" si="193"/>
        <v>92</v>
      </c>
      <c r="E2447">
        <f t="shared" ca="1" si="194"/>
        <v>3</v>
      </c>
    </row>
    <row r="2448" spans="1:5" x14ac:dyDescent="0.25">
      <c r="A2448">
        <f t="shared" ca="1" si="190"/>
        <v>910</v>
      </c>
      <c r="B2448">
        <f t="shared" ca="1" si="191"/>
        <v>84</v>
      </c>
      <c r="C2448" s="5">
        <f t="shared" ca="1" si="192"/>
        <v>41022.966421431775</v>
      </c>
      <c r="D2448">
        <f t="shared" ca="1" si="193"/>
        <v>186</v>
      </c>
      <c r="E2448">
        <f t="shared" ca="1" si="194"/>
        <v>3</v>
      </c>
    </row>
    <row r="2449" spans="1:5" x14ac:dyDescent="0.25">
      <c r="A2449">
        <f t="shared" ca="1" si="190"/>
        <v>494</v>
      </c>
      <c r="B2449">
        <f t="shared" ca="1" si="191"/>
        <v>140</v>
      </c>
      <c r="C2449" s="5">
        <f t="shared" ca="1" si="192"/>
        <v>41773.053090588073</v>
      </c>
      <c r="D2449">
        <f t="shared" ca="1" si="193"/>
        <v>184</v>
      </c>
      <c r="E2449">
        <f t="shared" ca="1" si="194"/>
        <v>4</v>
      </c>
    </row>
    <row r="2450" spans="1:5" x14ac:dyDescent="0.25">
      <c r="A2450">
        <f t="shared" ca="1" si="190"/>
        <v>1582</v>
      </c>
      <c r="B2450">
        <f t="shared" ca="1" si="191"/>
        <v>116</v>
      </c>
      <c r="C2450" s="5">
        <f t="shared" ca="1" si="192"/>
        <v>43728.853478404875</v>
      </c>
      <c r="D2450">
        <f t="shared" ca="1" si="193"/>
        <v>120</v>
      </c>
      <c r="E2450" t="str">
        <f t="shared" ca="1" si="194"/>
        <v/>
      </c>
    </row>
    <row r="2451" spans="1:5" x14ac:dyDescent="0.25">
      <c r="A2451">
        <f t="shared" ca="1" si="190"/>
        <v>1312</v>
      </c>
      <c r="B2451">
        <f t="shared" ca="1" si="191"/>
        <v>198</v>
      </c>
      <c r="C2451" s="5">
        <f t="shared" ca="1" si="192"/>
        <v>42687.763387290674</v>
      </c>
      <c r="D2451">
        <f t="shared" ca="1" si="193"/>
        <v>98</v>
      </c>
      <c r="E2451" t="str">
        <f t="shared" ca="1" si="194"/>
        <v/>
      </c>
    </row>
    <row r="2452" spans="1:5" x14ac:dyDescent="0.25">
      <c r="A2452">
        <f t="shared" ca="1" si="190"/>
        <v>768</v>
      </c>
      <c r="B2452">
        <f t="shared" ca="1" si="191"/>
        <v>224</v>
      </c>
      <c r="C2452" s="5">
        <f t="shared" ca="1" si="192"/>
        <v>42188.271858935826</v>
      </c>
      <c r="D2452">
        <f t="shared" ca="1" si="193"/>
        <v>32</v>
      </c>
      <c r="E2452">
        <f t="shared" ca="1" si="194"/>
        <v>1</v>
      </c>
    </row>
    <row r="2453" spans="1:5" x14ac:dyDescent="0.25">
      <c r="A2453">
        <f t="shared" ca="1" si="190"/>
        <v>301</v>
      </c>
      <c r="B2453">
        <f t="shared" ca="1" si="191"/>
        <v>96</v>
      </c>
      <c r="C2453" s="5">
        <f t="shared" ca="1" si="192"/>
        <v>41451.110038896106</v>
      </c>
      <c r="D2453">
        <f t="shared" ca="1" si="193"/>
        <v>30</v>
      </c>
      <c r="E2453">
        <f t="shared" ca="1" si="194"/>
        <v>2</v>
      </c>
    </row>
    <row r="2454" spans="1:5" x14ac:dyDescent="0.25">
      <c r="A2454">
        <f t="shared" ca="1" si="190"/>
        <v>1872</v>
      </c>
      <c r="B2454">
        <f t="shared" ca="1" si="191"/>
        <v>266</v>
      </c>
      <c r="C2454" s="5">
        <f t="shared" ca="1" si="192"/>
        <v>42156.447509465841</v>
      </c>
      <c r="D2454">
        <f t="shared" ca="1" si="193"/>
        <v>150</v>
      </c>
      <c r="E2454">
        <f t="shared" ca="1" si="194"/>
        <v>4</v>
      </c>
    </row>
    <row r="2455" spans="1:5" x14ac:dyDescent="0.25">
      <c r="A2455">
        <f t="shared" ca="1" si="190"/>
        <v>1075</v>
      </c>
      <c r="B2455">
        <f t="shared" ca="1" si="191"/>
        <v>92</v>
      </c>
      <c r="C2455" s="5">
        <f t="shared" ca="1" si="192"/>
        <v>43067.056280243378</v>
      </c>
      <c r="D2455">
        <f t="shared" ca="1" si="193"/>
        <v>111</v>
      </c>
      <c r="E2455">
        <f t="shared" ca="1" si="194"/>
        <v>3</v>
      </c>
    </row>
    <row r="2456" spans="1:5" x14ac:dyDescent="0.25">
      <c r="A2456">
        <f t="shared" ca="1" si="190"/>
        <v>740</v>
      </c>
      <c r="B2456">
        <f t="shared" ca="1" si="191"/>
        <v>249</v>
      </c>
      <c r="C2456" s="5">
        <f t="shared" ca="1" si="192"/>
        <v>41896.623958779266</v>
      </c>
      <c r="D2456">
        <f t="shared" ca="1" si="193"/>
        <v>172</v>
      </c>
      <c r="E2456">
        <f t="shared" ca="1" si="194"/>
        <v>1</v>
      </c>
    </row>
    <row r="2457" spans="1:5" x14ac:dyDescent="0.25">
      <c r="A2457">
        <f t="shared" ca="1" si="190"/>
        <v>1729</v>
      </c>
      <c r="B2457">
        <f t="shared" ca="1" si="191"/>
        <v>81</v>
      </c>
      <c r="C2457" s="5">
        <f t="shared" ca="1" si="192"/>
        <v>42770.206915082534</v>
      </c>
      <c r="D2457">
        <f t="shared" ca="1" si="193"/>
        <v>121</v>
      </c>
      <c r="E2457">
        <f t="shared" ca="1" si="194"/>
        <v>3</v>
      </c>
    </row>
    <row r="2458" spans="1:5" x14ac:dyDescent="0.25">
      <c r="A2458">
        <f t="shared" ca="1" si="190"/>
        <v>1675</v>
      </c>
      <c r="B2458">
        <f t="shared" ca="1" si="191"/>
        <v>219</v>
      </c>
      <c r="C2458" s="5">
        <f t="shared" ca="1" si="192"/>
        <v>41711.840081166381</v>
      </c>
      <c r="D2458">
        <f t="shared" ca="1" si="193"/>
        <v>152</v>
      </c>
      <c r="E2458" t="str">
        <f t="shared" ca="1" si="194"/>
        <v/>
      </c>
    </row>
    <row r="2459" spans="1:5" x14ac:dyDescent="0.25">
      <c r="A2459">
        <f t="shared" ca="1" si="190"/>
        <v>1966</v>
      </c>
      <c r="B2459">
        <f t="shared" ca="1" si="191"/>
        <v>114</v>
      </c>
      <c r="C2459" s="5">
        <f t="shared" ca="1" si="192"/>
        <v>43828.363119877555</v>
      </c>
      <c r="D2459">
        <f t="shared" ca="1" si="193"/>
        <v>194</v>
      </c>
      <c r="E2459">
        <f t="shared" ca="1" si="194"/>
        <v>5</v>
      </c>
    </row>
    <row r="2460" spans="1:5" x14ac:dyDescent="0.25">
      <c r="A2460">
        <f t="shared" ca="1" si="190"/>
        <v>1531</v>
      </c>
      <c r="B2460">
        <f t="shared" ca="1" si="191"/>
        <v>31</v>
      </c>
      <c r="C2460" s="5">
        <f t="shared" ca="1" si="192"/>
        <v>43697.733601367974</v>
      </c>
      <c r="D2460">
        <f t="shared" ca="1" si="193"/>
        <v>31</v>
      </c>
      <c r="E2460" t="str">
        <f t="shared" ca="1" si="194"/>
        <v/>
      </c>
    </row>
    <row r="2461" spans="1:5" x14ac:dyDescent="0.25">
      <c r="A2461">
        <f t="shared" ca="1" si="190"/>
        <v>1828</v>
      </c>
      <c r="B2461">
        <f t="shared" ca="1" si="191"/>
        <v>7</v>
      </c>
      <c r="C2461" s="5">
        <f t="shared" ca="1" si="192"/>
        <v>41096.435596099596</v>
      </c>
      <c r="D2461">
        <f t="shared" ca="1" si="193"/>
        <v>128</v>
      </c>
      <c r="E2461" t="str">
        <f t="shared" ca="1" si="194"/>
        <v/>
      </c>
    </row>
    <row r="2462" spans="1:5" x14ac:dyDescent="0.25">
      <c r="A2462">
        <f t="shared" ca="1" si="190"/>
        <v>865</v>
      </c>
      <c r="B2462">
        <f t="shared" ca="1" si="191"/>
        <v>86</v>
      </c>
      <c r="C2462" s="5">
        <f t="shared" ca="1" si="192"/>
        <v>41185.545109620798</v>
      </c>
      <c r="D2462">
        <f t="shared" ca="1" si="193"/>
        <v>41</v>
      </c>
      <c r="E2462">
        <f t="shared" ca="1" si="194"/>
        <v>5</v>
      </c>
    </row>
    <row r="2463" spans="1:5" x14ac:dyDescent="0.25">
      <c r="A2463">
        <f t="shared" ca="1" si="190"/>
        <v>221</v>
      </c>
      <c r="B2463">
        <f t="shared" ca="1" si="191"/>
        <v>79</v>
      </c>
      <c r="C2463" s="5">
        <f t="shared" ca="1" si="192"/>
        <v>43261.477034789066</v>
      </c>
      <c r="D2463">
        <f t="shared" ca="1" si="193"/>
        <v>29</v>
      </c>
      <c r="E2463">
        <f t="shared" ca="1" si="194"/>
        <v>2</v>
      </c>
    </row>
    <row r="2464" spans="1:5" x14ac:dyDescent="0.25">
      <c r="A2464">
        <f t="shared" ca="1" si="190"/>
        <v>1760</v>
      </c>
      <c r="B2464">
        <f t="shared" ca="1" si="191"/>
        <v>265</v>
      </c>
      <c r="C2464" s="5">
        <f t="shared" ca="1" si="192"/>
        <v>40900.133916375788</v>
      </c>
      <c r="D2464">
        <f t="shared" ca="1" si="193"/>
        <v>116</v>
      </c>
      <c r="E2464">
        <f t="shared" ca="1" si="194"/>
        <v>2</v>
      </c>
    </row>
    <row r="2465" spans="1:5" x14ac:dyDescent="0.25">
      <c r="A2465">
        <f t="shared" ca="1" si="190"/>
        <v>630</v>
      </c>
      <c r="B2465">
        <f t="shared" ca="1" si="191"/>
        <v>164</v>
      </c>
      <c r="C2465" s="5">
        <f t="shared" ca="1" si="192"/>
        <v>43578.500916381177</v>
      </c>
      <c r="D2465">
        <f t="shared" ca="1" si="193"/>
        <v>82</v>
      </c>
      <c r="E2465">
        <f t="shared" ca="1" si="194"/>
        <v>2</v>
      </c>
    </row>
    <row r="2466" spans="1:5" x14ac:dyDescent="0.25">
      <c r="A2466">
        <f t="shared" ca="1" si="190"/>
        <v>11</v>
      </c>
      <c r="B2466">
        <f t="shared" ca="1" si="191"/>
        <v>164</v>
      </c>
      <c r="C2466" s="5">
        <f t="shared" ca="1" si="192"/>
        <v>43260.765722575648</v>
      </c>
      <c r="D2466">
        <f t="shared" ca="1" si="193"/>
        <v>178</v>
      </c>
      <c r="E2466">
        <f t="shared" ca="1" si="194"/>
        <v>3</v>
      </c>
    </row>
    <row r="2467" spans="1:5" x14ac:dyDescent="0.25">
      <c r="A2467">
        <f t="shared" ca="1" si="190"/>
        <v>1131</v>
      </c>
      <c r="B2467">
        <f t="shared" ca="1" si="191"/>
        <v>131</v>
      </c>
      <c r="C2467" s="5">
        <f t="shared" ca="1" si="192"/>
        <v>43657.143207292858</v>
      </c>
      <c r="D2467">
        <f t="shared" ca="1" si="193"/>
        <v>220</v>
      </c>
      <c r="E2467">
        <f t="shared" ca="1" si="194"/>
        <v>5</v>
      </c>
    </row>
    <row r="2468" spans="1:5" x14ac:dyDescent="0.25">
      <c r="A2468">
        <f t="shared" ca="1" si="190"/>
        <v>948</v>
      </c>
      <c r="B2468">
        <f t="shared" ca="1" si="191"/>
        <v>237</v>
      </c>
      <c r="C2468" s="5">
        <f t="shared" ca="1" si="192"/>
        <v>41348.938903942428</v>
      </c>
      <c r="D2468">
        <f t="shared" ca="1" si="193"/>
        <v>154</v>
      </c>
      <c r="E2468">
        <f t="shared" ca="1" si="194"/>
        <v>2</v>
      </c>
    </row>
    <row r="2469" spans="1:5" x14ac:dyDescent="0.25">
      <c r="A2469">
        <f t="shared" ca="1" si="190"/>
        <v>278</v>
      </c>
      <c r="B2469">
        <f t="shared" ca="1" si="191"/>
        <v>72</v>
      </c>
      <c r="C2469" s="5">
        <f t="shared" ca="1" si="192"/>
        <v>42555.616466380816</v>
      </c>
      <c r="D2469">
        <f t="shared" ca="1" si="193"/>
        <v>106</v>
      </c>
      <c r="E2469">
        <f t="shared" ca="1" si="194"/>
        <v>4</v>
      </c>
    </row>
    <row r="2470" spans="1:5" x14ac:dyDescent="0.25">
      <c r="A2470">
        <f t="shared" ca="1" si="190"/>
        <v>1483</v>
      </c>
      <c r="B2470">
        <f t="shared" ca="1" si="191"/>
        <v>102</v>
      </c>
      <c r="C2470" s="5">
        <f t="shared" ca="1" si="192"/>
        <v>43477.499277301737</v>
      </c>
      <c r="D2470">
        <f t="shared" ca="1" si="193"/>
        <v>189</v>
      </c>
      <c r="E2470">
        <f t="shared" ca="1" si="194"/>
        <v>2</v>
      </c>
    </row>
    <row r="2471" spans="1:5" x14ac:dyDescent="0.25">
      <c r="A2471">
        <f t="shared" ca="1" si="190"/>
        <v>255</v>
      </c>
      <c r="B2471">
        <f t="shared" ca="1" si="191"/>
        <v>144</v>
      </c>
      <c r="C2471" s="5">
        <f t="shared" ca="1" si="192"/>
        <v>42832.432315813036</v>
      </c>
      <c r="D2471">
        <f t="shared" ca="1" si="193"/>
        <v>200</v>
      </c>
      <c r="E2471">
        <f t="shared" ca="1" si="194"/>
        <v>2</v>
      </c>
    </row>
    <row r="2472" spans="1:5" x14ac:dyDescent="0.25">
      <c r="A2472">
        <f t="shared" ca="1" si="190"/>
        <v>378</v>
      </c>
      <c r="B2472">
        <f t="shared" ca="1" si="191"/>
        <v>150</v>
      </c>
      <c r="C2472" s="5">
        <f t="shared" ca="1" si="192"/>
        <v>41376.974383726032</v>
      </c>
      <c r="D2472">
        <f t="shared" ca="1" si="193"/>
        <v>160</v>
      </c>
      <c r="E2472">
        <f t="shared" ca="1" si="194"/>
        <v>4</v>
      </c>
    </row>
    <row r="2473" spans="1:5" x14ac:dyDescent="0.25">
      <c r="A2473">
        <f t="shared" ca="1" si="190"/>
        <v>791</v>
      </c>
      <c r="B2473">
        <f t="shared" ca="1" si="191"/>
        <v>139</v>
      </c>
      <c r="C2473" s="5">
        <f t="shared" ca="1" si="192"/>
        <v>43097.667777325638</v>
      </c>
      <c r="D2473">
        <f t="shared" ca="1" si="193"/>
        <v>169</v>
      </c>
      <c r="E2473">
        <f t="shared" ca="1" si="194"/>
        <v>2</v>
      </c>
    </row>
    <row r="2474" spans="1:5" x14ac:dyDescent="0.25">
      <c r="A2474">
        <f t="shared" ca="1" si="190"/>
        <v>1233</v>
      </c>
      <c r="B2474">
        <f t="shared" ca="1" si="191"/>
        <v>143</v>
      </c>
      <c r="C2474" s="5">
        <f t="shared" ca="1" si="192"/>
        <v>41336.756942785316</v>
      </c>
      <c r="D2474">
        <f t="shared" ca="1" si="193"/>
        <v>153</v>
      </c>
      <c r="E2474">
        <f t="shared" ca="1" si="194"/>
        <v>1</v>
      </c>
    </row>
    <row r="2475" spans="1:5" x14ac:dyDescent="0.25">
      <c r="A2475">
        <f t="shared" ca="1" si="190"/>
        <v>1690</v>
      </c>
      <c r="B2475">
        <f t="shared" ca="1" si="191"/>
        <v>73</v>
      </c>
      <c r="C2475" s="5">
        <f t="shared" ca="1" si="192"/>
        <v>40899.902473505055</v>
      </c>
      <c r="D2475">
        <f t="shared" ca="1" si="193"/>
        <v>116</v>
      </c>
      <c r="E2475">
        <f t="shared" ca="1" si="194"/>
        <v>5</v>
      </c>
    </row>
    <row r="2476" spans="1:5" x14ac:dyDescent="0.25">
      <c r="A2476">
        <f t="shared" ca="1" si="190"/>
        <v>1430</v>
      </c>
      <c r="B2476">
        <f t="shared" ca="1" si="191"/>
        <v>91</v>
      </c>
      <c r="C2476" s="5">
        <f t="shared" ca="1" si="192"/>
        <v>43089.068244411566</v>
      </c>
      <c r="D2476">
        <f t="shared" ca="1" si="193"/>
        <v>179</v>
      </c>
      <c r="E2476" t="str">
        <f t="shared" ca="1" si="194"/>
        <v/>
      </c>
    </row>
    <row r="2477" spans="1:5" x14ac:dyDescent="0.25">
      <c r="A2477">
        <f t="shared" ca="1" si="190"/>
        <v>682</v>
      </c>
      <c r="B2477">
        <f t="shared" ca="1" si="191"/>
        <v>51</v>
      </c>
      <c r="C2477" s="5">
        <f t="shared" ca="1" si="192"/>
        <v>43027.830937633749</v>
      </c>
      <c r="D2477">
        <f t="shared" ca="1" si="193"/>
        <v>95</v>
      </c>
      <c r="E2477" t="str">
        <f t="shared" ca="1" si="194"/>
        <v/>
      </c>
    </row>
    <row r="2478" spans="1:5" x14ac:dyDescent="0.25">
      <c r="A2478">
        <f t="shared" ca="1" si="190"/>
        <v>1041</v>
      </c>
      <c r="B2478">
        <f t="shared" ca="1" si="191"/>
        <v>213</v>
      </c>
      <c r="C2478" s="5">
        <f t="shared" ca="1" si="192"/>
        <v>41344.13467921265</v>
      </c>
      <c r="D2478">
        <f t="shared" ca="1" si="193"/>
        <v>4</v>
      </c>
      <c r="E2478">
        <f t="shared" ca="1" si="194"/>
        <v>5</v>
      </c>
    </row>
    <row r="2479" spans="1:5" x14ac:dyDescent="0.25">
      <c r="A2479">
        <f t="shared" ca="1" si="190"/>
        <v>1892</v>
      </c>
      <c r="B2479">
        <f t="shared" ca="1" si="191"/>
        <v>174</v>
      </c>
      <c r="C2479" s="5">
        <f t="shared" ca="1" si="192"/>
        <v>43148.472527432321</v>
      </c>
      <c r="D2479">
        <f t="shared" ca="1" si="193"/>
        <v>48</v>
      </c>
      <c r="E2479">
        <f t="shared" ca="1" si="194"/>
        <v>1</v>
      </c>
    </row>
    <row r="2480" spans="1:5" x14ac:dyDescent="0.25">
      <c r="A2480">
        <f t="shared" ca="1" si="190"/>
        <v>1302</v>
      </c>
      <c r="B2480">
        <f t="shared" ca="1" si="191"/>
        <v>90</v>
      </c>
      <c r="C2480" s="5">
        <f t="shared" ca="1" si="192"/>
        <v>43229.127367985326</v>
      </c>
      <c r="D2480">
        <f t="shared" ca="1" si="193"/>
        <v>199</v>
      </c>
      <c r="E2480">
        <f t="shared" ca="1" si="194"/>
        <v>2</v>
      </c>
    </row>
    <row r="2481" spans="1:5" x14ac:dyDescent="0.25">
      <c r="A2481">
        <f t="shared" ca="1" si="190"/>
        <v>1886</v>
      </c>
      <c r="B2481">
        <f t="shared" ca="1" si="191"/>
        <v>146</v>
      </c>
      <c r="C2481" s="5">
        <f t="shared" ca="1" si="192"/>
        <v>40919.219773390505</v>
      </c>
      <c r="D2481">
        <f t="shared" ca="1" si="193"/>
        <v>222</v>
      </c>
      <c r="E2481">
        <f t="shared" ca="1" si="194"/>
        <v>1</v>
      </c>
    </row>
    <row r="2482" spans="1:5" x14ac:dyDescent="0.25">
      <c r="A2482">
        <f t="shared" ca="1" si="190"/>
        <v>1449</v>
      </c>
      <c r="B2482">
        <f t="shared" ca="1" si="191"/>
        <v>153</v>
      </c>
      <c r="C2482" s="5">
        <f t="shared" ca="1" si="192"/>
        <v>43196.604620386803</v>
      </c>
      <c r="D2482">
        <f t="shared" ca="1" si="193"/>
        <v>116</v>
      </c>
      <c r="E2482">
        <f t="shared" ca="1" si="194"/>
        <v>3</v>
      </c>
    </row>
    <row r="2483" spans="1:5" x14ac:dyDescent="0.25">
      <c r="A2483">
        <f t="shared" ca="1" si="190"/>
        <v>1808</v>
      </c>
      <c r="B2483">
        <f t="shared" ca="1" si="191"/>
        <v>187</v>
      </c>
      <c r="C2483" s="5">
        <f t="shared" ca="1" si="192"/>
        <v>41918.09562546372</v>
      </c>
      <c r="D2483">
        <f t="shared" ca="1" si="193"/>
        <v>226</v>
      </c>
      <c r="E2483">
        <f t="shared" ca="1" si="194"/>
        <v>2</v>
      </c>
    </row>
    <row r="2484" spans="1:5" x14ac:dyDescent="0.25">
      <c r="A2484">
        <f t="shared" ca="1" si="190"/>
        <v>1498</v>
      </c>
      <c r="B2484">
        <f t="shared" ca="1" si="191"/>
        <v>35</v>
      </c>
      <c r="C2484" s="5">
        <f t="shared" ca="1" si="192"/>
        <v>40879.699588154705</v>
      </c>
      <c r="D2484">
        <f t="shared" ca="1" si="193"/>
        <v>150</v>
      </c>
      <c r="E2484">
        <f t="shared" ca="1" si="194"/>
        <v>5</v>
      </c>
    </row>
    <row r="2485" spans="1:5" x14ac:dyDescent="0.25">
      <c r="A2485">
        <f t="shared" ca="1" si="190"/>
        <v>345</v>
      </c>
      <c r="B2485">
        <f t="shared" ca="1" si="191"/>
        <v>102</v>
      </c>
      <c r="C2485" s="5">
        <f t="shared" ca="1" si="192"/>
        <v>41774.403983998265</v>
      </c>
      <c r="D2485">
        <f t="shared" ca="1" si="193"/>
        <v>100</v>
      </c>
      <c r="E2485">
        <f t="shared" ca="1" si="194"/>
        <v>3</v>
      </c>
    </row>
    <row r="2486" spans="1:5" x14ac:dyDescent="0.25">
      <c r="A2486">
        <f t="shared" ca="1" si="190"/>
        <v>133</v>
      </c>
      <c r="B2486">
        <f t="shared" ca="1" si="191"/>
        <v>17</v>
      </c>
      <c r="C2486" s="5">
        <f t="shared" ca="1" si="192"/>
        <v>40982.262267606529</v>
      </c>
      <c r="D2486">
        <f t="shared" ca="1" si="193"/>
        <v>199</v>
      </c>
      <c r="E2486" t="str">
        <f t="shared" ca="1" si="194"/>
        <v/>
      </c>
    </row>
    <row r="2487" spans="1:5" x14ac:dyDescent="0.25">
      <c r="A2487">
        <f t="shared" ca="1" si="190"/>
        <v>290</v>
      </c>
      <c r="B2487">
        <f t="shared" ca="1" si="191"/>
        <v>81</v>
      </c>
      <c r="C2487" s="5">
        <f t="shared" ca="1" si="192"/>
        <v>43133.993718971782</v>
      </c>
      <c r="D2487">
        <f t="shared" ca="1" si="193"/>
        <v>161</v>
      </c>
      <c r="E2487">
        <f t="shared" ca="1" si="194"/>
        <v>3</v>
      </c>
    </row>
    <row r="2488" spans="1:5" x14ac:dyDescent="0.25">
      <c r="A2488">
        <f t="shared" ca="1" si="190"/>
        <v>629</v>
      </c>
      <c r="B2488">
        <f t="shared" ca="1" si="191"/>
        <v>185</v>
      </c>
      <c r="C2488" s="5">
        <f t="shared" ca="1" si="192"/>
        <v>41875.486560330668</v>
      </c>
      <c r="D2488">
        <f t="shared" ca="1" si="193"/>
        <v>52</v>
      </c>
      <c r="E2488" t="str">
        <f t="shared" ca="1" si="194"/>
        <v/>
      </c>
    </row>
    <row r="2489" spans="1:5" x14ac:dyDescent="0.25">
      <c r="A2489">
        <f t="shared" ca="1" si="190"/>
        <v>1480</v>
      </c>
      <c r="B2489">
        <f t="shared" ca="1" si="191"/>
        <v>246</v>
      </c>
      <c r="C2489" s="5">
        <f t="shared" ca="1" si="192"/>
        <v>40951.841691636517</v>
      </c>
      <c r="D2489">
        <f t="shared" ca="1" si="193"/>
        <v>77</v>
      </c>
      <c r="E2489" t="str">
        <f t="shared" ca="1" si="194"/>
        <v/>
      </c>
    </row>
    <row r="2490" spans="1:5" x14ac:dyDescent="0.25">
      <c r="A2490">
        <f t="shared" ca="1" si="190"/>
        <v>231</v>
      </c>
      <c r="B2490">
        <f t="shared" ca="1" si="191"/>
        <v>220</v>
      </c>
      <c r="C2490" s="5">
        <f t="shared" ca="1" si="192"/>
        <v>43169.241325448413</v>
      </c>
      <c r="D2490">
        <f t="shared" ca="1" si="193"/>
        <v>26</v>
      </c>
      <c r="E2490">
        <f t="shared" ca="1" si="194"/>
        <v>2</v>
      </c>
    </row>
    <row r="2491" spans="1:5" x14ac:dyDescent="0.25">
      <c r="A2491">
        <f t="shared" ca="1" si="190"/>
        <v>1640</v>
      </c>
      <c r="B2491">
        <f t="shared" ca="1" si="191"/>
        <v>240</v>
      </c>
      <c r="C2491" s="5">
        <f t="shared" ca="1" si="192"/>
        <v>41070.836888508165</v>
      </c>
      <c r="D2491">
        <f t="shared" ca="1" si="193"/>
        <v>14</v>
      </c>
      <c r="E2491">
        <f t="shared" ca="1" si="194"/>
        <v>3</v>
      </c>
    </row>
    <row r="2492" spans="1:5" x14ac:dyDescent="0.25">
      <c r="A2492">
        <f t="shared" ca="1" si="190"/>
        <v>500</v>
      </c>
      <c r="B2492">
        <f t="shared" ca="1" si="191"/>
        <v>34</v>
      </c>
      <c r="C2492" s="5">
        <f t="shared" ca="1" si="192"/>
        <v>40888.074499493043</v>
      </c>
      <c r="D2492">
        <f t="shared" ca="1" si="193"/>
        <v>93</v>
      </c>
      <c r="E2492">
        <f t="shared" ca="1" si="194"/>
        <v>2</v>
      </c>
    </row>
    <row r="2493" spans="1:5" x14ac:dyDescent="0.25">
      <c r="A2493">
        <f t="shared" ca="1" si="190"/>
        <v>1998</v>
      </c>
      <c r="B2493">
        <f t="shared" ca="1" si="191"/>
        <v>209</v>
      </c>
      <c r="C2493" s="5">
        <f t="shared" ca="1" si="192"/>
        <v>40962.032620360231</v>
      </c>
      <c r="D2493">
        <f t="shared" ca="1" si="193"/>
        <v>98</v>
      </c>
      <c r="E2493">
        <f t="shared" ca="1" si="194"/>
        <v>3</v>
      </c>
    </row>
    <row r="2494" spans="1:5" x14ac:dyDescent="0.25">
      <c r="A2494">
        <f t="shared" ca="1" si="190"/>
        <v>1442</v>
      </c>
      <c r="B2494">
        <f t="shared" ca="1" si="191"/>
        <v>198</v>
      </c>
      <c r="C2494" s="5">
        <f t="shared" ca="1" si="192"/>
        <v>43826.354107221086</v>
      </c>
      <c r="D2494">
        <f t="shared" ca="1" si="193"/>
        <v>221</v>
      </c>
      <c r="E2494" t="str">
        <f t="shared" ca="1" si="194"/>
        <v/>
      </c>
    </row>
    <row r="2495" spans="1:5" x14ac:dyDescent="0.25">
      <c r="A2495">
        <f t="shared" ca="1" si="190"/>
        <v>149</v>
      </c>
      <c r="B2495">
        <f t="shared" ca="1" si="191"/>
        <v>247</v>
      </c>
      <c r="C2495" s="5">
        <f t="shared" ca="1" si="192"/>
        <v>41808.214571830737</v>
      </c>
      <c r="D2495">
        <f t="shared" ca="1" si="193"/>
        <v>78</v>
      </c>
      <c r="E2495">
        <f t="shared" ca="1" si="194"/>
        <v>1</v>
      </c>
    </row>
    <row r="2496" spans="1:5" x14ac:dyDescent="0.25">
      <c r="A2496">
        <f t="shared" ca="1" si="190"/>
        <v>860</v>
      </c>
      <c r="B2496">
        <f t="shared" ca="1" si="191"/>
        <v>17</v>
      </c>
      <c r="C2496" s="5">
        <f t="shared" ca="1" si="192"/>
        <v>42212.795313010669</v>
      </c>
      <c r="D2496">
        <f t="shared" ca="1" si="193"/>
        <v>38</v>
      </c>
      <c r="E2496">
        <f t="shared" ca="1" si="194"/>
        <v>4</v>
      </c>
    </row>
    <row r="2497" spans="1:5" x14ac:dyDescent="0.25">
      <c r="A2497">
        <f t="shared" ca="1" si="190"/>
        <v>230</v>
      </c>
      <c r="B2497">
        <f t="shared" ca="1" si="191"/>
        <v>266</v>
      </c>
      <c r="C2497" s="5">
        <f t="shared" ca="1" si="192"/>
        <v>41600.94206414606</v>
      </c>
      <c r="D2497">
        <f t="shared" ca="1" si="193"/>
        <v>162</v>
      </c>
      <c r="E2497" t="str">
        <f t="shared" ca="1" si="194"/>
        <v/>
      </c>
    </row>
    <row r="2498" spans="1:5" x14ac:dyDescent="0.25">
      <c r="A2498">
        <f t="shared" ca="1" si="190"/>
        <v>600</v>
      </c>
      <c r="B2498">
        <f t="shared" ca="1" si="191"/>
        <v>213</v>
      </c>
      <c r="C2498" s="5">
        <f t="shared" ca="1" si="192"/>
        <v>41244.732101783564</v>
      </c>
      <c r="D2498">
        <f t="shared" ca="1" si="193"/>
        <v>218</v>
      </c>
      <c r="E2498">
        <f t="shared" ca="1" si="194"/>
        <v>5</v>
      </c>
    </row>
    <row r="2499" spans="1:5" x14ac:dyDescent="0.25">
      <c r="A2499">
        <f t="shared" ref="A2499:A2562" ca="1" si="195">RANDBETWEEN(1, 2000)</f>
        <v>1201</v>
      </c>
      <c r="B2499">
        <f t="shared" ref="B2499:B2562" ca="1" si="196">RANDBETWEEN(1, 271)</f>
        <v>82</v>
      </c>
      <c r="C2499" s="5">
        <f t="shared" ref="C2499:C2562" ca="1" si="197">TODAY()-RANDBETWEEN(1, 3000)+RAND()</f>
        <v>41437.994487348682</v>
      </c>
      <c r="D2499">
        <f t="shared" ref="D2499:D2562" ca="1" si="198">RANDBETWEEN(1, 230)</f>
        <v>19</v>
      </c>
      <c r="E2499">
        <f t="shared" ref="E2499:E2562" ca="1" si="199">IF(D2501&gt;60, RANDBETWEEN(1, 5),"")</f>
        <v>1</v>
      </c>
    </row>
    <row r="2500" spans="1:5" x14ac:dyDescent="0.25">
      <c r="A2500">
        <f t="shared" ca="1" si="195"/>
        <v>1331</v>
      </c>
      <c r="B2500">
        <f t="shared" ca="1" si="196"/>
        <v>196</v>
      </c>
      <c r="C2500" s="5">
        <f t="shared" ca="1" si="197"/>
        <v>41240.719670479433</v>
      </c>
      <c r="D2500">
        <f t="shared" ca="1" si="198"/>
        <v>83</v>
      </c>
      <c r="E2500" t="str">
        <f t="shared" ca="1" si="199"/>
        <v/>
      </c>
    </row>
    <row r="2501" spans="1:5" x14ac:dyDescent="0.25">
      <c r="A2501">
        <f t="shared" ca="1" si="195"/>
        <v>530</v>
      </c>
      <c r="B2501">
        <f t="shared" ca="1" si="196"/>
        <v>102</v>
      </c>
      <c r="C2501" s="5">
        <f t="shared" ca="1" si="197"/>
        <v>43340.974522192191</v>
      </c>
      <c r="D2501">
        <f t="shared" ca="1" si="198"/>
        <v>67</v>
      </c>
      <c r="E2501" t="str">
        <f t="shared" ca="1" si="199"/>
        <v/>
      </c>
    </row>
    <row r="2502" spans="1:5" x14ac:dyDescent="0.25">
      <c r="A2502">
        <f t="shared" ca="1" si="195"/>
        <v>700</v>
      </c>
      <c r="B2502">
        <f t="shared" ca="1" si="196"/>
        <v>220</v>
      </c>
      <c r="C2502" s="5">
        <f t="shared" ca="1" si="197"/>
        <v>42676.494797118401</v>
      </c>
      <c r="D2502">
        <f t="shared" ca="1" si="198"/>
        <v>15</v>
      </c>
      <c r="E2502">
        <f t="shared" ca="1" si="199"/>
        <v>4</v>
      </c>
    </row>
    <row r="2503" spans="1:5" x14ac:dyDescent="0.25">
      <c r="A2503">
        <f t="shared" ca="1" si="195"/>
        <v>1111</v>
      </c>
      <c r="B2503">
        <f t="shared" ca="1" si="196"/>
        <v>128</v>
      </c>
      <c r="C2503" s="5">
        <f t="shared" ca="1" si="197"/>
        <v>41818.234259875237</v>
      </c>
      <c r="D2503">
        <f t="shared" ca="1" si="198"/>
        <v>60</v>
      </c>
      <c r="E2503">
        <f t="shared" ca="1" si="199"/>
        <v>4</v>
      </c>
    </row>
    <row r="2504" spans="1:5" x14ac:dyDescent="0.25">
      <c r="A2504">
        <f t="shared" ca="1" si="195"/>
        <v>1995</v>
      </c>
      <c r="B2504">
        <f t="shared" ca="1" si="196"/>
        <v>177</v>
      </c>
      <c r="C2504" s="5">
        <f t="shared" ca="1" si="197"/>
        <v>41441.659774648528</v>
      </c>
      <c r="D2504">
        <f t="shared" ca="1" si="198"/>
        <v>171</v>
      </c>
      <c r="E2504">
        <f t="shared" ca="1" si="199"/>
        <v>2</v>
      </c>
    </row>
    <row r="2505" spans="1:5" x14ac:dyDescent="0.25">
      <c r="A2505">
        <f t="shared" ca="1" si="195"/>
        <v>1263</v>
      </c>
      <c r="B2505">
        <f t="shared" ca="1" si="196"/>
        <v>153</v>
      </c>
      <c r="C2505" s="5">
        <f t="shared" ca="1" si="197"/>
        <v>42409.189154218708</v>
      </c>
      <c r="D2505">
        <f t="shared" ca="1" si="198"/>
        <v>110</v>
      </c>
      <c r="E2505">
        <f t="shared" ca="1" si="199"/>
        <v>1</v>
      </c>
    </row>
    <row r="2506" spans="1:5" x14ac:dyDescent="0.25">
      <c r="A2506">
        <f t="shared" ca="1" si="195"/>
        <v>442</v>
      </c>
      <c r="B2506">
        <f t="shared" ca="1" si="196"/>
        <v>62</v>
      </c>
      <c r="C2506" s="5">
        <f t="shared" ca="1" si="197"/>
        <v>40996.998056876451</v>
      </c>
      <c r="D2506">
        <f t="shared" ca="1" si="198"/>
        <v>103</v>
      </c>
      <c r="E2506">
        <f t="shared" ca="1" si="199"/>
        <v>5</v>
      </c>
    </row>
    <row r="2507" spans="1:5" x14ac:dyDescent="0.25">
      <c r="A2507">
        <f t="shared" ca="1" si="195"/>
        <v>506</v>
      </c>
      <c r="B2507">
        <f t="shared" ca="1" si="196"/>
        <v>132</v>
      </c>
      <c r="C2507" s="5">
        <f t="shared" ca="1" si="197"/>
        <v>41792.470057210674</v>
      </c>
      <c r="D2507">
        <f t="shared" ca="1" si="198"/>
        <v>177</v>
      </c>
      <c r="E2507">
        <f t="shared" ca="1" si="199"/>
        <v>2</v>
      </c>
    </row>
    <row r="2508" spans="1:5" x14ac:dyDescent="0.25">
      <c r="A2508">
        <f t="shared" ca="1" si="195"/>
        <v>1178</v>
      </c>
      <c r="B2508">
        <f t="shared" ca="1" si="196"/>
        <v>270</v>
      </c>
      <c r="C2508" s="5">
        <f t="shared" ca="1" si="197"/>
        <v>43191.210256883205</v>
      </c>
      <c r="D2508">
        <f t="shared" ca="1" si="198"/>
        <v>133</v>
      </c>
      <c r="E2508">
        <f t="shared" ca="1" si="199"/>
        <v>2</v>
      </c>
    </row>
    <row r="2509" spans="1:5" x14ac:dyDescent="0.25">
      <c r="A2509">
        <f t="shared" ca="1" si="195"/>
        <v>977</v>
      </c>
      <c r="B2509">
        <f t="shared" ca="1" si="196"/>
        <v>5</v>
      </c>
      <c r="C2509" s="5">
        <f t="shared" ca="1" si="197"/>
        <v>43534.953280403271</v>
      </c>
      <c r="D2509">
        <f t="shared" ca="1" si="198"/>
        <v>70</v>
      </c>
      <c r="E2509">
        <f t="shared" ca="1" si="199"/>
        <v>5</v>
      </c>
    </row>
    <row r="2510" spans="1:5" x14ac:dyDescent="0.25">
      <c r="A2510">
        <f t="shared" ca="1" si="195"/>
        <v>67</v>
      </c>
      <c r="B2510">
        <f t="shared" ca="1" si="196"/>
        <v>142</v>
      </c>
      <c r="C2510" s="5">
        <f t="shared" ca="1" si="197"/>
        <v>43363.815662891087</v>
      </c>
      <c r="D2510">
        <f t="shared" ca="1" si="198"/>
        <v>87</v>
      </c>
      <c r="E2510" t="str">
        <f t="shared" ca="1" si="199"/>
        <v/>
      </c>
    </row>
    <row r="2511" spans="1:5" x14ac:dyDescent="0.25">
      <c r="A2511">
        <f t="shared" ca="1" si="195"/>
        <v>443</v>
      </c>
      <c r="B2511">
        <f t="shared" ca="1" si="196"/>
        <v>231</v>
      </c>
      <c r="C2511" s="5">
        <f t="shared" ca="1" si="197"/>
        <v>42952.246058782104</v>
      </c>
      <c r="D2511">
        <f t="shared" ca="1" si="198"/>
        <v>105</v>
      </c>
      <c r="E2511">
        <f t="shared" ca="1" si="199"/>
        <v>1</v>
      </c>
    </row>
    <row r="2512" spans="1:5" x14ac:dyDescent="0.25">
      <c r="A2512">
        <f t="shared" ca="1" si="195"/>
        <v>505</v>
      </c>
      <c r="B2512">
        <f t="shared" ca="1" si="196"/>
        <v>199</v>
      </c>
      <c r="C2512" s="5">
        <f t="shared" ca="1" si="197"/>
        <v>43689.821040376388</v>
      </c>
      <c r="D2512">
        <f t="shared" ca="1" si="198"/>
        <v>45</v>
      </c>
      <c r="E2512" t="str">
        <f t="shared" ca="1" si="199"/>
        <v/>
      </c>
    </row>
    <row r="2513" spans="1:5" x14ac:dyDescent="0.25">
      <c r="A2513">
        <f t="shared" ca="1" si="195"/>
        <v>1820</v>
      </c>
      <c r="B2513">
        <f t="shared" ca="1" si="196"/>
        <v>64</v>
      </c>
      <c r="C2513" s="5">
        <f t="shared" ca="1" si="197"/>
        <v>41568.780244492293</v>
      </c>
      <c r="D2513">
        <f t="shared" ca="1" si="198"/>
        <v>106</v>
      </c>
      <c r="E2513" t="str">
        <f t="shared" ca="1" si="199"/>
        <v/>
      </c>
    </row>
    <row r="2514" spans="1:5" x14ac:dyDescent="0.25">
      <c r="A2514">
        <f t="shared" ca="1" si="195"/>
        <v>389</v>
      </c>
      <c r="B2514">
        <f t="shared" ca="1" si="196"/>
        <v>90</v>
      </c>
      <c r="C2514" s="5">
        <f t="shared" ca="1" si="197"/>
        <v>43125.182124030274</v>
      </c>
      <c r="D2514">
        <f t="shared" ca="1" si="198"/>
        <v>22</v>
      </c>
      <c r="E2514">
        <f t="shared" ca="1" si="199"/>
        <v>5</v>
      </c>
    </row>
    <row r="2515" spans="1:5" x14ac:dyDescent="0.25">
      <c r="A2515">
        <f t="shared" ca="1" si="195"/>
        <v>1314</v>
      </c>
      <c r="B2515">
        <f t="shared" ca="1" si="196"/>
        <v>216</v>
      </c>
      <c r="C2515" s="5">
        <f t="shared" ca="1" si="197"/>
        <v>43322.709098962725</v>
      </c>
      <c r="D2515">
        <f t="shared" ca="1" si="198"/>
        <v>28</v>
      </c>
      <c r="E2515" t="str">
        <f t="shared" ca="1" si="199"/>
        <v/>
      </c>
    </row>
    <row r="2516" spans="1:5" x14ac:dyDescent="0.25">
      <c r="A2516">
        <f t="shared" ca="1" si="195"/>
        <v>1632</v>
      </c>
      <c r="B2516">
        <f t="shared" ca="1" si="196"/>
        <v>99</v>
      </c>
      <c r="C2516" s="5">
        <f t="shared" ca="1" si="197"/>
        <v>43682.255111484148</v>
      </c>
      <c r="D2516">
        <f t="shared" ca="1" si="198"/>
        <v>65</v>
      </c>
      <c r="E2516">
        <f t="shared" ca="1" si="199"/>
        <v>1</v>
      </c>
    </row>
    <row r="2517" spans="1:5" x14ac:dyDescent="0.25">
      <c r="A2517">
        <f t="shared" ca="1" si="195"/>
        <v>1522</v>
      </c>
      <c r="B2517">
        <f t="shared" ca="1" si="196"/>
        <v>42</v>
      </c>
      <c r="C2517" s="5">
        <f t="shared" ca="1" si="197"/>
        <v>43345.769417860261</v>
      </c>
      <c r="D2517">
        <f t="shared" ca="1" si="198"/>
        <v>14</v>
      </c>
      <c r="E2517" t="str">
        <f t="shared" ca="1" si="199"/>
        <v/>
      </c>
    </row>
    <row r="2518" spans="1:5" x14ac:dyDescent="0.25">
      <c r="A2518">
        <f t="shared" ca="1" si="195"/>
        <v>433</v>
      </c>
      <c r="B2518">
        <f t="shared" ca="1" si="196"/>
        <v>153</v>
      </c>
      <c r="C2518" s="5">
        <f t="shared" ca="1" si="197"/>
        <v>41124.542079136678</v>
      </c>
      <c r="D2518">
        <f t="shared" ca="1" si="198"/>
        <v>125</v>
      </c>
      <c r="E2518" t="str">
        <f t="shared" ca="1" si="199"/>
        <v/>
      </c>
    </row>
    <row r="2519" spans="1:5" x14ac:dyDescent="0.25">
      <c r="A2519">
        <f t="shared" ca="1" si="195"/>
        <v>898</v>
      </c>
      <c r="B2519">
        <f t="shared" ca="1" si="196"/>
        <v>33</v>
      </c>
      <c r="C2519" s="5">
        <f t="shared" ca="1" si="197"/>
        <v>43743.337437829985</v>
      </c>
      <c r="D2519">
        <f t="shared" ca="1" si="198"/>
        <v>6</v>
      </c>
      <c r="E2519">
        <f t="shared" ca="1" si="199"/>
        <v>4</v>
      </c>
    </row>
    <row r="2520" spans="1:5" x14ac:dyDescent="0.25">
      <c r="A2520">
        <f t="shared" ca="1" si="195"/>
        <v>1584</v>
      </c>
      <c r="B2520">
        <f t="shared" ca="1" si="196"/>
        <v>8</v>
      </c>
      <c r="C2520" s="5">
        <f t="shared" ca="1" si="197"/>
        <v>42629.475155716369</v>
      </c>
      <c r="D2520">
        <f t="shared" ca="1" si="198"/>
        <v>21</v>
      </c>
      <c r="E2520">
        <f t="shared" ca="1" si="199"/>
        <v>1</v>
      </c>
    </row>
    <row r="2521" spans="1:5" x14ac:dyDescent="0.25">
      <c r="A2521">
        <f t="shared" ca="1" si="195"/>
        <v>196</v>
      </c>
      <c r="B2521">
        <f t="shared" ca="1" si="196"/>
        <v>145</v>
      </c>
      <c r="C2521" s="5">
        <f t="shared" ca="1" si="197"/>
        <v>42689.013687996201</v>
      </c>
      <c r="D2521">
        <f t="shared" ca="1" si="198"/>
        <v>218</v>
      </c>
      <c r="E2521" t="str">
        <f t="shared" ca="1" si="199"/>
        <v/>
      </c>
    </row>
    <row r="2522" spans="1:5" x14ac:dyDescent="0.25">
      <c r="A2522">
        <f t="shared" ca="1" si="195"/>
        <v>815</v>
      </c>
      <c r="B2522">
        <f t="shared" ca="1" si="196"/>
        <v>200</v>
      </c>
      <c r="C2522" s="5">
        <f t="shared" ca="1" si="197"/>
        <v>43115.202323406331</v>
      </c>
      <c r="D2522">
        <f t="shared" ca="1" si="198"/>
        <v>110</v>
      </c>
      <c r="E2522">
        <f t="shared" ca="1" si="199"/>
        <v>3</v>
      </c>
    </row>
    <row r="2523" spans="1:5" x14ac:dyDescent="0.25">
      <c r="A2523">
        <f t="shared" ca="1" si="195"/>
        <v>1730</v>
      </c>
      <c r="B2523">
        <f t="shared" ca="1" si="196"/>
        <v>157</v>
      </c>
      <c r="C2523" s="5">
        <f t="shared" ca="1" si="197"/>
        <v>41931.941865961388</v>
      </c>
      <c r="D2523">
        <f t="shared" ca="1" si="198"/>
        <v>42</v>
      </c>
      <c r="E2523">
        <f t="shared" ca="1" si="199"/>
        <v>4</v>
      </c>
    </row>
    <row r="2524" spans="1:5" x14ac:dyDescent="0.25">
      <c r="A2524">
        <f t="shared" ca="1" si="195"/>
        <v>847</v>
      </c>
      <c r="B2524">
        <f t="shared" ca="1" si="196"/>
        <v>59</v>
      </c>
      <c r="C2524" s="5">
        <f t="shared" ca="1" si="197"/>
        <v>43101.091924597124</v>
      </c>
      <c r="D2524">
        <f t="shared" ca="1" si="198"/>
        <v>161</v>
      </c>
      <c r="E2524">
        <f t="shared" ca="1" si="199"/>
        <v>2</v>
      </c>
    </row>
    <row r="2525" spans="1:5" x14ac:dyDescent="0.25">
      <c r="A2525">
        <f t="shared" ca="1" si="195"/>
        <v>1855</v>
      </c>
      <c r="B2525">
        <f t="shared" ca="1" si="196"/>
        <v>194</v>
      </c>
      <c r="C2525" s="5">
        <f t="shared" ca="1" si="197"/>
        <v>42643.475520012566</v>
      </c>
      <c r="D2525">
        <f t="shared" ca="1" si="198"/>
        <v>214</v>
      </c>
      <c r="E2525" t="str">
        <f t="shared" ca="1" si="199"/>
        <v/>
      </c>
    </row>
    <row r="2526" spans="1:5" x14ac:dyDescent="0.25">
      <c r="A2526">
        <f t="shared" ca="1" si="195"/>
        <v>1598</v>
      </c>
      <c r="B2526">
        <f t="shared" ca="1" si="196"/>
        <v>25</v>
      </c>
      <c r="C2526" s="5">
        <f t="shared" ca="1" si="197"/>
        <v>42935.787873920861</v>
      </c>
      <c r="D2526">
        <f t="shared" ca="1" si="198"/>
        <v>138</v>
      </c>
      <c r="E2526">
        <f t="shared" ca="1" si="199"/>
        <v>2</v>
      </c>
    </row>
    <row r="2527" spans="1:5" x14ac:dyDescent="0.25">
      <c r="A2527">
        <f t="shared" ca="1" si="195"/>
        <v>3</v>
      </c>
      <c r="B2527">
        <f t="shared" ca="1" si="196"/>
        <v>117</v>
      </c>
      <c r="C2527" s="5">
        <f t="shared" ca="1" si="197"/>
        <v>41985.260687286434</v>
      </c>
      <c r="D2527">
        <f t="shared" ca="1" si="198"/>
        <v>38</v>
      </c>
      <c r="E2527">
        <f t="shared" ca="1" si="199"/>
        <v>4</v>
      </c>
    </row>
    <row r="2528" spans="1:5" x14ac:dyDescent="0.25">
      <c r="A2528">
        <f t="shared" ca="1" si="195"/>
        <v>300</v>
      </c>
      <c r="B2528">
        <f t="shared" ca="1" si="196"/>
        <v>262</v>
      </c>
      <c r="C2528" s="5">
        <f t="shared" ca="1" si="197"/>
        <v>42449.997591622552</v>
      </c>
      <c r="D2528">
        <f t="shared" ca="1" si="198"/>
        <v>158</v>
      </c>
      <c r="E2528">
        <f t="shared" ca="1" si="199"/>
        <v>3</v>
      </c>
    </row>
    <row r="2529" spans="1:5" x14ac:dyDescent="0.25">
      <c r="A2529">
        <f t="shared" ca="1" si="195"/>
        <v>1678</v>
      </c>
      <c r="B2529">
        <f t="shared" ca="1" si="196"/>
        <v>52</v>
      </c>
      <c r="C2529" s="5">
        <f t="shared" ca="1" si="197"/>
        <v>43068.799721386778</v>
      </c>
      <c r="D2529">
        <f t="shared" ca="1" si="198"/>
        <v>230</v>
      </c>
      <c r="E2529" t="str">
        <f t="shared" ca="1" si="199"/>
        <v/>
      </c>
    </row>
    <row r="2530" spans="1:5" x14ac:dyDescent="0.25">
      <c r="A2530">
        <f t="shared" ca="1" si="195"/>
        <v>576</v>
      </c>
      <c r="B2530">
        <f t="shared" ca="1" si="196"/>
        <v>19</v>
      </c>
      <c r="C2530" s="5">
        <f t="shared" ca="1" si="197"/>
        <v>41484.140733538479</v>
      </c>
      <c r="D2530">
        <f t="shared" ca="1" si="198"/>
        <v>116</v>
      </c>
      <c r="E2530">
        <f t="shared" ca="1" si="199"/>
        <v>5</v>
      </c>
    </row>
    <row r="2531" spans="1:5" x14ac:dyDescent="0.25">
      <c r="A2531">
        <f t="shared" ca="1" si="195"/>
        <v>1072</v>
      </c>
      <c r="B2531">
        <f t="shared" ca="1" si="196"/>
        <v>126</v>
      </c>
      <c r="C2531" s="5">
        <f t="shared" ca="1" si="197"/>
        <v>40977.006497572074</v>
      </c>
      <c r="D2531">
        <f t="shared" ca="1" si="198"/>
        <v>41</v>
      </c>
      <c r="E2531">
        <f t="shared" ca="1" si="199"/>
        <v>5</v>
      </c>
    </row>
    <row r="2532" spans="1:5" x14ac:dyDescent="0.25">
      <c r="A2532">
        <f t="shared" ca="1" si="195"/>
        <v>385</v>
      </c>
      <c r="B2532">
        <f t="shared" ca="1" si="196"/>
        <v>103</v>
      </c>
      <c r="C2532" s="5">
        <f t="shared" ca="1" si="197"/>
        <v>42024.717195213889</v>
      </c>
      <c r="D2532">
        <f t="shared" ca="1" si="198"/>
        <v>84</v>
      </c>
      <c r="E2532" t="str">
        <f t="shared" ca="1" si="199"/>
        <v/>
      </c>
    </row>
    <row r="2533" spans="1:5" x14ac:dyDescent="0.25">
      <c r="A2533">
        <f t="shared" ca="1" si="195"/>
        <v>442</v>
      </c>
      <c r="B2533">
        <f t="shared" ca="1" si="196"/>
        <v>93</v>
      </c>
      <c r="C2533" s="5">
        <f t="shared" ca="1" si="197"/>
        <v>42399.656556609181</v>
      </c>
      <c r="D2533">
        <f t="shared" ca="1" si="198"/>
        <v>177</v>
      </c>
      <c r="E2533">
        <f t="shared" ca="1" si="199"/>
        <v>2</v>
      </c>
    </row>
    <row r="2534" spans="1:5" x14ac:dyDescent="0.25">
      <c r="A2534">
        <f t="shared" ca="1" si="195"/>
        <v>1434</v>
      </c>
      <c r="B2534">
        <f t="shared" ca="1" si="196"/>
        <v>92</v>
      </c>
      <c r="C2534" s="5">
        <f t="shared" ca="1" si="197"/>
        <v>40917.093093224299</v>
      </c>
      <c r="D2534">
        <f t="shared" ca="1" si="198"/>
        <v>6</v>
      </c>
      <c r="E2534">
        <f t="shared" ca="1" si="199"/>
        <v>4</v>
      </c>
    </row>
    <row r="2535" spans="1:5" x14ac:dyDescent="0.25">
      <c r="A2535">
        <f t="shared" ca="1" si="195"/>
        <v>1731</v>
      </c>
      <c r="B2535">
        <f t="shared" ca="1" si="196"/>
        <v>54</v>
      </c>
      <c r="C2535" s="5">
        <f t="shared" ca="1" si="197"/>
        <v>41517.622532929185</v>
      </c>
      <c r="D2535">
        <f t="shared" ca="1" si="198"/>
        <v>166</v>
      </c>
      <c r="E2535" t="str">
        <f t="shared" ca="1" si="199"/>
        <v/>
      </c>
    </row>
    <row r="2536" spans="1:5" x14ac:dyDescent="0.25">
      <c r="A2536">
        <f t="shared" ca="1" si="195"/>
        <v>1035</v>
      </c>
      <c r="B2536">
        <f t="shared" ca="1" si="196"/>
        <v>211</v>
      </c>
      <c r="C2536" s="5">
        <f t="shared" ca="1" si="197"/>
        <v>43005.526561408245</v>
      </c>
      <c r="D2536">
        <f t="shared" ca="1" si="198"/>
        <v>172</v>
      </c>
      <c r="E2536">
        <f t="shared" ca="1" si="199"/>
        <v>1</v>
      </c>
    </row>
    <row r="2537" spans="1:5" x14ac:dyDescent="0.25">
      <c r="A2537">
        <f t="shared" ca="1" si="195"/>
        <v>1593</v>
      </c>
      <c r="B2537">
        <f t="shared" ca="1" si="196"/>
        <v>18</v>
      </c>
      <c r="C2537" s="5">
        <f t="shared" ca="1" si="197"/>
        <v>43481.283965617498</v>
      </c>
      <c r="D2537">
        <f t="shared" ca="1" si="198"/>
        <v>51</v>
      </c>
      <c r="E2537">
        <f t="shared" ca="1" si="199"/>
        <v>4</v>
      </c>
    </row>
    <row r="2538" spans="1:5" x14ac:dyDescent="0.25">
      <c r="A2538">
        <f t="shared" ca="1" si="195"/>
        <v>1886</v>
      </c>
      <c r="B2538">
        <f t="shared" ca="1" si="196"/>
        <v>4</v>
      </c>
      <c r="C2538" s="5">
        <f t="shared" ca="1" si="197"/>
        <v>41988.008702872386</v>
      </c>
      <c r="D2538">
        <f t="shared" ca="1" si="198"/>
        <v>187</v>
      </c>
      <c r="E2538" t="str">
        <f t="shared" ca="1" si="199"/>
        <v/>
      </c>
    </row>
    <row r="2539" spans="1:5" x14ac:dyDescent="0.25">
      <c r="A2539">
        <f t="shared" ca="1" si="195"/>
        <v>1370</v>
      </c>
      <c r="B2539">
        <f t="shared" ca="1" si="196"/>
        <v>60</v>
      </c>
      <c r="C2539" s="5">
        <f t="shared" ca="1" si="197"/>
        <v>43065.187761264009</v>
      </c>
      <c r="D2539">
        <f t="shared" ca="1" si="198"/>
        <v>146</v>
      </c>
      <c r="E2539">
        <f t="shared" ca="1" si="199"/>
        <v>4</v>
      </c>
    </row>
    <row r="2540" spans="1:5" x14ac:dyDescent="0.25">
      <c r="A2540">
        <f t="shared" ca="1" si="195"/>
        <v>357</v>
      </c>
      <c r="B2540">
        <f t="shared" ca="1" si="196"/>
        <v>157</v>
      </c>
      <c r="C2540" s="5">
        <f t="shared" ca="1" si="197"/>
        <v>42145.006380949104</v>
      </c>
      <c r="D2540">
        <f t="shared" ca="1" si="198"/>
        <v>42</v>
      </c>
      <c r="E2540" t="str">
        <f t="shared" ca="1" si="199"/>
        <v/>
      </c>
    </row>
    <row r="2541" spans="1:5" x14ac:dyDescent="0.25">
      <c r="A2541">
        <f t="shared" ca="1" si="195"/>
        <v>1646</v>
      </c>
      <c r="B2541">
        <f t="shared" ca="1" si="196"/>
        <v>39</v>
      </c>
      <c r="C2541" s="5">
        <f t="shared" ca="1" si="197"/>
        <v>43688.496882389001</v>
      </c>
      <c r="D2541">
        <f t="shared" ca="1" si="198"/>
        <v>184</v>
      </c>
      <c r="E2541" t="str">
        <f t="shared" ca="1" si="199"/>
        <v/>
      </c>
    </row>
    <row r="2542" spans="1:5" x14ac:dyDescent="0.25">
      <c r="A2542">
        <f t="shared" ca="1" si="195"/>
        <v>1965</v>
      </c>
      <c r="B2542">
        <f t="shared" ca="1" si="196"/>
        <v>27</v>
      </c>
      <c r="C2542" s="5">
        <f t="shared" ca="1" si="197"/>
        <v>43630.389014307701</v>
      </c>
      <c r="D2542">
        <f t="shared" ca="1" si="198"/>
        <v>34</v>
      </c>
      <c r="E2542">
        <f t="shared" ca="1" si="199"/>
        <v>5</v>
      </c>
    </row>
    <row r="2543" spans="1:5" x14ac:dyDescent="0.25">
      <c r="A2543">
        <f t="shared" ca="1" si="195"/>
        <v>890</v>
      </c>
      <c r="B2543">
        <f t="shared" ca="1" si="196"/>
        <v>180</v>
      </c>
      <c r="C2543" s="5">
        <f t="shared" ca="1" si="197"/>
        <v>42348.584564155768</v>
      </c>
      <c r="D2543">
        <f t="shared" ca="1" si="198"/>
        <v>40</v>
      </c>
      <c r="E2543">
        <f t="shared" ca="1" si="199"/>
        <v>5</v>
      </c>
    </row>
    <row r="2544" spans="1:5" x14ac:dyDescent="0.25">
      <c r="A2544">
        <f t="shared" ca="1" si="195"/>
        <v>262</v>
      </c>
      <c r="B2544">
        <f t="shared" ca="1" si="196"/>
        <v>220</v>
      </c>
      <c r="C2544" s="5">
        <f t="shared" ca="1" si="197"/>
        <v>40951.07884431292</v>
      </c>
      <c r="D2544">
        <f t="shared" ca="1" si="198"/>
        <v>180</v>
      </c>
      <c r="E2544" t="str">
        <f t="shared" ca="1" si="199"/>
        <v/>
      </c>
    </row>
    <row r="2545" spans="1:5" x14ac:dyDescent="0.25">
      <c r="A2545">
        <f t="shared" ca="1" si="195"/>
        <v>1364</v>
      </c>
      <c r="B2545">
        <f t="shared" ca="1" si="196"/>
        <v>220</v>
      </c>
      <c r="C2545" s="5">
        <f t="shared" ca="1" si="197"/>
        <v>42173.13587094078</v>
      </c>
      <c r="D2545">
        <f t="shared" ca="1" si="198"/>
        <v>132</v>
      </c>
      <c r="E2545">
        <f t="shared" ca="1" si="199"/>
        <v>3</v>
      </c>
    </row>
    <row r="2546" spans="1:5" x14ac:dyDescent="0.25">
      <c r="A2546">
        <f t="shared" ca="1" si="195"/>
        <v>11</v>
      </c>
      <c r="B2546">
        <f t="shared" ca="1" si="196"/>
        <v>157</v>
      </c>
      <c r="C2546" s="5">
        <f t="shared" ca="1" si="197"/>
        <v>43373.106364388928</v>
      </c>
      <c r="D2546">
        <f t="shared" ca="1" si="198"/>
        <v>47</v>
      </c>
      <c r="E2546">
        <f t="shared" ca="1" si="199"/>
        <v>4</v>
      </c>
    </row>
    <row r="2547" spans="1:5" x14ac:dyDescent="0.25">
      <c r="A2547">
        <f t="shared" ca="1" si="195"/>
        <v>398</v>
      </c>
      <c r="B2547">
        <f t="shared" ca="1" si="196"/>
        <v>6</v>
      </c>
      <c r="C2547" s="5">
        <f t="shared" ca="1" si="197"/>
        <v>41390.230540777564</v>
      </c>
      <c r="D2547">
        <f t="shared" ca="1" si="198"/>
        <v>144</v>
      </c>
      <c r="E2547">
        <f t="shared" ca="1" si="199"/>
        <v>2</v>
      </c>
    </row>
    <row r="2548" spans="1:5" x14ac:dyDescent="0.25">
      <c r="A2548">
        <f t="shared" ca="1" si="195"/>
        <v>220</v>
      </c>
      <c r="B2548">
        <f t="shared" ca="1" si="196"/>
        <v>18</v>
      </c>
      <c r="C2548" s="5">
        <f t="shared" ca="1" si="197"/>
        <v>42419.613291993373</v>
      </c>
      <c r="D2548">
        <f t="shared" ca="1" si="198"/>
        <v>85</v>
      </c>
      <c r="E2548" t="str">
        <f t="shared" ca="1" si="199"/>
        <v/>
      </c>
    </row>
    <row r="2549" spans="1:5" x14ac:dyDescent="0.25">
      <c r="A2549">
        <f t="shared" ca="1" si="195"/>
        <v>1008</v>
      </c>
      <c r="B2549">
        <f t="shared" ca="1" si="196"/>
        <v>161</v>
      </c>
      <c r="C2549" s="5">
        <f t="shared" ca="1" si="197"/>
        <v>43687.319694704252</v>
      </c>
      <c r="D2549">
        <f t="shared" ca="1" si="198"/>
        <v>101</v>
      </c>
      <c r="E2549">
        <f t="shared" ca="1" si="199"/>
        <v>4</v>
      </c>
    </row>
    <row r="2550" spans="1:5" x14ac:dyDescent="0.25">
      <c r="A2550">
        <f t="shared" ca="1" si="195"/>
        <v>86</v>
      </c>
      <c r="B2550">
        <f t="shared" ca="1" si="196"/>
        <v>271</v>
      </c>
      <c r="C2550" s="5">
        <f t="shared" ca="1" si="197"/>
        <v>43611.623589650262</v>
      </c>
      <c r="D2550">
        <f t="shared" ca="1" si="198"/>
        <v>17</v>
      </c>
      <c r="E2550">
        <f t="shared" ca="1" si="199"/>
        <v>2</v>
      </c>
    </row>
    <row r="2551" spans="1:5" x14ac:dyDescent="0.25">
      <c r="A2551">
        <f t="shared" ca="1" si="195"/>
        <v>1623</v>
      </c>
      <c r="B2551">
        <f t="shared" ca="1" si="196"/>
        <v>223</v>
      </c>
      <c r="C2551" s="5">
        <f t="shared" ca="1" si="197"/>
        <v>43650.512009653248</v>
      </c>
      <c r="D2551">
        <f t="shared" ca="1" si="198"/>
        <v>88</v>
      </c>
      <c r="E2551">
        <f t="shared" ca="1" si="199"/>
        <v>5</v>
      </c>
    </row>
    <row r="2552" spans="1:5" x14ac:dyDescent="0.25">
      <c r="A2552">
        <f t="shared" ca="1" si="195"/>
        <v>1187</v>
      </c>
      <c r="B2552">
        <f t="shared" ca="1" si="196"/>
        <v>104</v>
      </c>
      <c r="C2552" s="5">
        <f t="shared" ca="1" si="197"/>
        <v>43522.12705619615</v>
      </c>
      <c r="D2552">
        <f t="shared" ca="1" si="198"/>
        <v>133</v>
      </c>
      <c r="E2552">
        <f t="shared" ca="1" si="199"/>
        <v>1</v>
      </c>
    </row>
    <row r="2553" spans="1:5" x14ac:dyDescent="0.25">
      <c r="A2553">
        <f t="shared" ca="1" si="195"/>
        <v>1525</v>
      </c>
      <c r="B2553">
        <f t="shared" ca="1" si="196"/>
        <v>241</v>
      </c>
      <c r="C2553" s="5">
        <f t="shared" ca="1" si="197"/>
        <v>41552.571710741257</v>
      </c>
      <c r="D2553">
        <f t="shared" ca="1" si="198"/>
        <v>113</v>
      </c>
      <c r="E2553">
        <f t="shared" ca="1" si="199"/>
        <v>3</v>
      </c>
    </row>
    <row r="2554" spans="1:5" x14ac:dyDescent="0.25">
      <c r="A2554">
        <f t="shared" ca="1" si="195"/>
        <v>621</v>
      </c>
      <c r="B2554">
        <f t="shared" ca="1" si="196"/>
        <v>6</v>
      </c>
      <c r="C2554" s="5">
        <f t="shared" ca="1" si="197"/>
        <v>43296.562630623448</v>
      </c>
      <c r="D2554">
        <f t="shared" ca="1" si="198"/>
        <v>84</v>
      </c>
      <c r="E2554">
        <f t="shared" ca="1" si="199"/>
        <v>2</v>
      </c>
    </row>
    <row r="2555" spans="1:5" x14ac:dyDescent="0.25">
      <c r="A2555">
        <f t="shared" ca="1" si="195"/>
        <v>1001</v>
      </c>
      <c r="B2555">
        <f t="shared" ca="1" si="196"/>
        <v>222</v>
      </c>
      <c r="C2555" s="5">
        <f t="shared" ca="1" si="197"/>
        <v>41626.932912064934</v>
      </c>
      <c r="D2555">
        <f t="shared" ca="1" si="198"/>
        <v>88</v>
      </c>
      <c r="E2555" t="str">
        <f t="shared" ca="1" si="199"/>
        <v/>
      </c>
    </row>
    <row r="2556" spans="1:5" x14ac:dyDescent="0.25">
      <c r="A2556">
        <f t="shared" ca="1" si="195"/>
        <v>1829</v>
      </c>
      <c r="B2556">
        <f t="shared" ca="1" si="196"/>
        <v>265</v>
      </c>
      <c r="C2556" s="5">
        <f t="shared" ca="1" si="197"/>
        <v>41479.727567126945</v>
      </c>
      <c r="D2556">
        <f t="shared" ca="1" si="198"/>
        <v>201</v>
      </c>
      <c r="E2556">
        <f t="shared" ca="1" si="199"/>
        <v>2</v>
      </c>
    </row>
    <row r="2557" spans="1:5" x14ac:dyDescent="0.25">
      <c r="A2557">
        <f t="shared" ca="1" si="195"/>
        <v>808</v>
      </c>
      <c r="B2557">
        <f t="shared" ca="1" si="196"/>
        <v>229</v>
      </c>
      <c r="C2557" s="5">
        <f t="shared" ca="1" si="197"/>
        <v>43647.91495022313</v>
      </c>
      <c r="D2557">
        <f t="shared" ca="1" si="198"/>
        <v>38</v>
      </c>
      <c r="E2557">
        <f t="shared" ca="1" si="199"/>
        <v>3</v>
      </c>
    </row>
    <row r="2558" spans="1:5" x14ac:dyDescent="0.25">
      <c r="A2558">
        <f t="shared" ca="1" si="195"/>
        <v>1343</v>
      </c>
      <c r="B2558">
        <f t="shared" ca="1" si="196"/>
        <v>80</v>
      </c>
      <c r="C2558" s="5">
        <f t="shared" ca="1" si="197"/>
        <v>43671.757473902282</v>
      </c>
      <c r="D2558">
        <f t="shared" ca="1" si="198"/>
        <v>90</v>
      </c>
      <c r="E2558">
        <f t="shared" ca="1" si="199"/>
        <v>3</v>
      </c>
    </row>
    <row r="2559" spans="1:5" x14ac:dyDescent="0.25">
      <c r="A2559">
        <f t="shared" ca="1" si="195"/>
        <v>1909</v>
      </c>
      <c r="B2559">
        <f t="shared" ca="1" si="196"/>
        <v>106</v>
      </c>
      <c r="C2559" s="5">
        <f t="shared" ca="1" si="197"/>
        <v>41801.031978148596</v>
      </c>
      <c r="D2559">
        <f t="shared" ca="1" si="198"/>
        <v>121</v>
      </c>
      <c r="E2559">
        <f t="shared" ca="1" si="199"/>
        <v>3</v>
      </c>
    </row>
    <row r="2560" spans="1:5" x14ac:dyDescent="0.25">
      <c r="A2560">
        <f t="shared" ca="1" si="195"/>
        <v>1561</v>
      </c>
      <c r="B2560">
        <f t="shared" ca="1" si="196"/>
        <v>28</v>
      </c>
      <c r="C2560" s="5">
        <f t="shared" ca="1" si="197"/>
        <v>43551.663291719218</v>
      </c>
      <c r="D2560">
        <f t="shared" ca="1" si="198"/>
        <v>140</v>
      </c>
      <c r="E2560">
        <f t="shared" ca="1" si="199"/>
        <v>4</v>
      </c>
    </row>
    <row r="2561" spans="1:5" x14ac:dyDescent="0.25">
      <c r="A2561">
        <f t="shared" ca="1" si="195"/>
        <v>970</v>
      </c>
      <c r="B2561">
        <f t="shared" ca="1" si="196"/>
        <v>24</v>
      </c>
      <c r="C2561" s="5">
        <f t="shared" ca="1" si="197"/>
        <v>43617.508539353286</v>
      </c>
      <c r="D2561">
        <f t="shared" ca="1" si="198"/>
        <v>201</v>
      </c>
      <c r="E2561">
        <f t="shared" ca="1" si="199"/>
        <v>4</v>
      </c>
    </row>
    <row r="2562" spans="1:5" x14ac:dyDescent="0.25">
      <c r="A2562">
        <f t="shared" ca="1" si="195"/>
        <v>1689</v>
      </c>
      <c r="B2562">
        <f t="shared" ca="1" si="196"/>
        <v>138</v>
      </c>
      <c r="C2562" s="5">
        <f t="shared" ca="1" si="197"/>
        <v>41872.902978025726</v>
      </c>
      <c r="D2562">
        <f t="shared" ca="1" si="198"/>
        <v>194</v>
      </c>
      <c r="E2562">
        <f t="shared" ca="1" si="199"/>
        <v>3</v>
      </c>
    </row>
    <row r="2563" spans="1:5" x14ac:dyDescent="0.25">
      <c r="A2563">
        <f t="shared" ref="A2563:A2626" ca="1" si="200">RANDBETWEEN(1, 2000)</f>
        <v>1872</v>
      </c>
      <c r="B2563">
        <f t="shared" ref="B2563:B2626" ca="1" si="201">RANDBETWEEN(1, 271)</f>
        <v>151</v>
      </c>
      <c r="C2563" s="5">
        <f t="shared" ref="C2563:C2626" ca="1" si="202">TODAY()-RANDBETWEEN(1, 3000)+RAND()</f>
        <v>41901.925092186997</v>
      </c>
      <c r="D2563">
        <f t="shared" ref="D2563:D2626" ca="1" si="203">RANDBETWEEN(1, 230)</f>
        <v>200</v>
      </c>
      <c r="E2563" t="str">
        <f t="shared" ref="E2563:E2626" ca="1" si="204">IF(D2565&gt;60, RANDBETWEEN(1, 5),"")</f>
        <v/>
      </c>
    </row>
    <row r="2564" spans="1:5" x14ac:dyDescent="0.25">
      <c r="A2564">
        <f t="shared" ca="1" si="200"/>
        <v>583</v>
      </c>
      <c r="B2564">
        <f t="shared" ca="1" si="201"/>
        <v>146</v>
      </c>
      <c r="C2564" s="5">
        <f t="shared" ca="1" si="202"/>
        <v>42666.526851151197</v>
      </c>
      <c r="D2564">
        <f t="shared" ca="1" si="203"/>
        <v>173</v>
      </c>
      <c r="E2564">
        <f t="shared" ca="1" si="204"/>
        <v>3</v>
      </c>
    </row>
    <row r="2565" spans="1:5" x14ac:dyDescent="0.25">
      <c r="A2565">
        <f t="shared" ca="1" si="200"/>
        <v>1514</v>
      </c>
      <c r="B2565">
        <f t="shared" ca="1" si="201"/>
        <v>183</v>
      </c>
      <c r="C2565" s="5">
        <f t="shared" ca="1" si="202"/>
        <v>42632.178016212332</v>
      </c>
      <c r="D2565">
        <f t="shared" ca="1" si="203"/>
        <v>58</v>
      </c>
      <c r="E2565">
        <f t="shared" ca="1" si="204"/>
        <v>5</v>
      </c>
    </row>
    <row r="2566" spans="1:5" x14ac:dyDescent="0.25">
      <c r="A2566">
        <f t="shared" ca="1" si="200"/>
        <v>1797</v>
      </c>
      <c r="B2566">
        <f t="shared" ca="1" si="201"/>
        <v>67</v>
      </c>
      <c r="C2566" s="5">
        <f t="shared" ca="1" si="202"/>
        <v>43640.003577466348</v>
      </c>
      <c r="D2566">
        <f t="shared" ca="1" si="203"/>
        <v>216</v>
      </c>
      <c r="E2566">
        <f t="shared" ca="1" si="204"/>
        <v>5</v>
      </c>
    </row>
    <row r="2567" spans="1:5" x14ac:dyDescent="0.25">
      <c r="A2567">
        <f t="shared" ca="1" si="200"/>
        <v>1228</v>
      </c>
      <c r="B2567">
        <f t="shared" ca="1" si="201"/>
        <v>52</v>
      </c>
      <c r="C2567" s="5">
        <f t="shared" ca="1" si="202"/>
        <v>43205.1320645448</v>
      </c>
      <c r="D2567">
        <f t="shared" ca="1" si="203"/>
        <v>184</v>
      </c>
      <c r="E2567" t="str">
        <f t="shared" ca="1" si="204"/>
        <v/>
      </c>
    </row>
    <row r="2568" spans="1:5" x14ac:dyDescent="0.25">
      <c r="A2568">
        <f t="shared" ca="1" si="200"/>
        <v>1344</v>
      </c>
      <c r="B2568">
        <f t="shared" ca="1" si="201"/>
        <v>219</v>
      </c>
      <c r="C2568" s="5">
        <f t="shared" ca="1" si="202"/>
        <v>43369.676494623818</v>
      </c>
      <c r="D2568">
        <f t="shared" ca="1" si="203"/>
        <v>154</v>
      </c>
      <c r="E2568" t="str">
        <f t="shared" ca="1" si="204"/>
        <v/>
      </c>
    </row>
    <row r="2569" spans="1:5" x14ac:dyDescent="0.25">
      <c r="A2569">
        <f t="shared" ca="1" si="200"/>
        <v>307</v>
      </c>
      <c r="B2569">
        <f t="shared" ca="1" si="201"/>
        <v>15</v>
      </c>
      <c r="C2569" s="5">
        <f t="shared" ca="1" si="202"/>
        <v>41330.806572816153</v>
      </c>
      <c r="D2569">
        <f t="shared" ca="1" si="203"/>
        <v>8</v>
      </c>
      <c r="E2569">
        <f t="shared" ca="1" si="204"/>
        <v>4</v>
      </c>
    </row>
    <row r="2570" spans="1:5" x14ac:dyDescent="0.25">
      <c r="A2570">
        <f t="shared" ca="1" si="200"/>
        <v>1590</v>
      </c>
      <c r="B2570">
        <f t="shared" ca="1" si="201"/>
        <v>121</v>
      </c>
      <c r="C2570" s="5">
        <f t="shared" ca="1" si="202"/>
        <v>42765.064546611153</v>
      </c>
      <c r="D2570">
        <f t="shared" ca="1" si="203"/>
        <v>44</v>
      </c>
      <c r="E2570" t="str">
        <f t="shared" ca="1" si="204"/>
        <v/>
      </c>
    </row>
    <row r="2571" spans="1:5" x14ac:dyDescent="0.25">
      <c r="A2571">
        <f t="shared" ca="1" si="200"/>
        <v>1700</v>
      </c>
      <c r="B2571">
        <f t="shared" ca="1" si="201"/>
        <v>91</v>
      </c>
      <c r="C2571" s="5">
        <f t="shared" ca="1" si="202"/>
        <v>40951.853310957842</v>
      </c>
      <c r="D2571">
        <f t="shared" ca="1" si="203"/>
        <v>182</v>
      </c>
      <c r="E2571" t="str">
        <f t="shared" ca="1" si="204"/>
        <v/>
      </c>
    </row>
    <row r="2572" spans="1:5" x14ac:dyDescent="0.25">
      <c r="A2572">
        <f t="shared" ca="1" si="200"/>
        <v>382</v>
      </c>
      <c r="B2572">
        <f t="shared" ca="1" si="201"/>
        <v>129</v>
      </c>
      <c r="C2572" s="5">
        <f t="shared" ca="1" si="202"/>
        <v>42546.639387106719</v>
      </c>
      <c r="D2572">
        <f t="shared" ca="1" si="203"/>
        <v>30</v>
      </c>
      <c r="E2572">
        <f t="shared" ca="1" si="204"/>
        <v>3</v>
      </c>
    </row>
    <row r="2573" spans="1:5" x14ac:dyDescent="0.25">
      <c r="A2573">
        <f t="shared" ca="1" si="200"/>
        <v>1276</v>
      </c>
      <c r="B2573">
        <f t="shared" ca="1" si="201"/>
        <v>48</v>
      </c>
      <c r="C2573" s="5">
        <f t="shared" ca="1" si="202"/>
        <v>41614.839650127993</v>
      </c>
      <c r="D2573">
        <f t="shared" ca="1" si="203"/>
        <v>48</v>
      </c>
      <c r="E2573" t="str">
        <f t="shared" ca="1" si="204"/>
        <v/>
      </c>
    </row>
    <row r="2574" spans="1:5" x14ac:dyDescent="0.25">
      <c r="A2574">
        <f t="shared" ca="1" si="200"/>
        <v>71</v>
      </c>
      <c r="B2574">
        <f t="shared" ca="1" si="201"/>
        <v>34</v>
      </c>
      <c r="C2574" s="5">
        <f t="shared" ca="1" si="202"/>
        <v>41363.932324813672</v>
      </c>
      <c r="D2574">
        <f t="shared" ca="1" si="203"/>
        <v>133</v>
      </c>
      <c r="E2574">
        <f t="shared" ca="1" si="204"/>
        <v>5</v>
      </c>
    </row>
    <row r="2575" spans="1:5" x14ac:dyDescent="0.25">
      <c r="A2575">
        <f t="shared" ca="1" si="200"/>
        <v>1221</v>
      </c>
      <c r="B2575">
        <f t="shared" ca="1" si="201"/>
        <v>222</v>
      </c>
      <c r="C2575" s="5">
        <f t="shared" ca="1" si="202"/>
        <v>42776.499128823969</v>
      </c>
      <c r="D2575">
        <f t="shared" ca="1" si="203"/>
        <v>31</v>
      </c>
      <c r="E2575">
        <f t="shared" ca="1" si="204"/>
        <v>2</v>
      </c>
    </row>
    <row r="2576" spans="1:5" x14ac:dyDescent="0.25">
      <c r="A2576">
        <f t="shared" ca="1" si="200"/>
        <v>850</v>
      </c>
      <c r="B2576">
        <f t="shared" ca="1" si="201"/>
        <v>19</v>
      </c>
      <c r="C2576" s="5">
        <f t="shared" ca="1" si="202"/>
        <v>42155.919574954845</v>
      </c>
      <c r="D2576">
        <f t="shared" ca="1" si="203"/>
        <v>80</v>
      </c>
      <c r="E2576">
        <f t="shared" ca="1" si="204"/>
        <v>4</v>
      </c>
    </row>
    <row r="2577" spans="1:5" x14ac:dyDescent="0.25">
      <c r="A2577">
        <f t="shared" ca="1" si="200"/>
        <v>1404</v>
      </c>
      <c r="B2577">
        <f t="shared" ca="1" si="201"/>
        <v>77</v>
      </c>
      <c r="C2577" s="5">
        <f t="shared" ca="1" si="202"/>
        <v>41768.517590345124</v>
      </c>
      <c r="D2577">
        <f t="shared" ca="1" si="203"/>
        <v>178</v>
      </c>
      <c r="E2577" t="str">
        <f t="shared" ca="1" si="204"/>
        <v/>
      </c>
    </row>
    <row r="2578" spans="1:5" x14ac:dyDescent="0.25">
      <c r="A2578">
        <f t="shared" ca="1" si="200"/>
        <v>454</v>
      </c>
      <c r="B2578">
        <f t="shared" ca="1" si="201"/>
        <v>167</v>
      </c>
      <c r="C2578" s="5">
        <f t="shared" ca="1" si="202"/>
        <v>42212.074820078094</v>
      </c>
      <c r="D2578">
        <f t="shared" ca="1" si="203"/>
        <v>164</v>
      </c>
      <c r="E2578">
        <f t="shared" ca="1" si="204"/>
        <v>4</v>
      </c>
    </row>
    <row r="2579" spans="1:5" x14ac:dyDescent="0.25">
      <c r="A2579">
        <f t="shared" ca="1" si="200"/>
        <v>1745</v>
      </c>
      <c r="B2579">
        <f t="shared" ca="1" si="201"/>
        <v>206</v>
      </c>
      <c r="C2579" s="5">
        <f t="shared" ca="1" si="202"/>
        <v>43268.161463427357</v>
      </c>
      <c r="D2579">
        <f t="shared" ca="1" si="203"/>
        <v>60</v>
      </c>
      <c r="E2579">
        <f t="shared" ca="1" si="204"/>
        <v>3</v>
      </c>
    </row>
    <row r="2580" spans="1:5" x14ac:dyDescent="0.25">
      <c r="A2580">
        <f t="shared" ca="1" si="200"/>
        <v>1648</v>
      </c>
      <c r="B2580">
        <f t="shared" ca="1" si="201"/>
        <v>184</v>
      </c>
      <c r="C2580" s="5">
        <f t="shared" ca="1" si="202"/>
        <v>42318.605573959248</v>
      </c>
      <c r="D2580">
        <f t="shared" ca="1" si="203"/>
        <v>89</v>
      </c>
      <c r="E2580">
        <f t="shared" ca="1" si="204"/>
        <v>1</v>
      </c>
    </row>
    <row r="2581" spans="1:5" x14ac:dyDescent="0.25">
      <c r="A2581">
        <f t="shared" ca="1" si="200"/>
        <v>136</v>
      </c>
      <c r="B2581">
        <f t="shared" ca="1" si="201"/>
        <v>86</v>
      </c>
      <c r="C2581" s="5">
        <f t="shared" ca="1" si="202"/>
        <v>41265.039572481219</v>
      </c>
      <c r="D2581">
        <f t="shared" ca="1" si="203"/>
        <v>116</v>
      </c>
      <c r="E2581">
        <f t="shared" ca="1" si="204"/>
        <v>1</v>
      </c>
    </row>
    <row r="2582" spans="1:5" x14ac:dyDescent="0.25">
      <c r="A2582">
        <f t="shared" ca="1" si="200"/>
        <v>977</v>
      </c>
      <c r="B2582">
        <f t="shared" ca="1" si="201"/>
        <v>137</v>
      </c>
      <c r="C2582" s="5">
        <f t="shared" ca="1" si="202"/>
        <v>41749.693140607043</v>
      </c>
      <c r="D2582">
        <f t="shared" ca="1" si="203"/>
        <v>120</v>
      </c>
      <c r="E2582">
        <f t="shared" ca="1" si="204"/>
        <v>4</v>
      </c>
    </row>
    <row r="2583" spans="1:5" x14ac:dyDescent="0.25">
      <c r="A2583">
        <f t="shared" ca="1" si="200"/>
        <v>1693</v>
      </c>
      <c r="B2583">
        <f t="shared" ca="1" si="201"/>
        <v>5</v>
      </c>
      <c r="C2583" s="5">
        <f t="shared" ca="1" si="202"/>
        <v>41876.355746866429</v>
      </c>
      <c r="D2583">
        <f t="shared" ca="1" si="203"/>
        <v>121</v>
      </c>
      <c r="E2583" t="str">
        <f t="shared" ca="1" si="204"/>
        <v/>
      </c>
    </row>
    <row r="2584" spans="1:5" x14ac:dyDescent="0.25">
      <c r="A2584">
        <f t="shared" ca="1" si="200"/>
        <v>1874</v>
      </c>
      <c r="B2584">
        <f t="shared" ca="1" si="201"/>
        <v>107</v>
      </c>
      <c r="C2584" s="5">
        <f t="shared" ca="1" si="202"/>
        <v>41179.663012863828</v>
      </c>
      <c r="D2584">
        <f t="shared" ca="1" si="203"/>
        <v>229</v>
      </c>
      <c r="E2584">
        <f t="shared" ca="1" si="204"/>
        <v>2</v>
      </c>
    </row>
    <row r="2585" spans="1:5" x14ac:dyDescent="0.25">
      <c r="A2585">
        <f t="shared" ca="1" si="200"/>
        <v>1187</v>
      </c>
      <c r="B2585">
        <f t="shared" ca="1" si="201"/>
        <v>232</v>
      </c>
      <c r="C2585" s="5">
        <f t="shared" ca="1" si="202"/>
        <v>43147.035560034281</v>
      </c>
      <c r="D2585">
        <f t="shared" ca="1" si="203"/>
        <v>16</v>
      </c>
      <c r="E2585">
        <f t="shared" ca="1" si="204"/>
        <v>1</v>
      </c>
    </row>
    <row r="2586" spans="1:5" x14ac:dyDescent="0.25">
      <c r="A2586">
        <f t="shared" ca="1" si="200"/>
        <v>315</v>
      </c>
      <c r="B2586">
        <f t="shared" ca="1" si="201"/>
        <v>5</v>
      </c>
      <c r="C2586" s="5">
        <f t="shared" ca="1" si="202"/>
        <v>43095.891456446283</v>
      </c>
      <c r="D2586">
        <f t="shared" ca="1" si="203"/>
        <v>118</v>
      </c>
      <c r="E2586">
        <f t="shared" ca="1" si="204"/>
        <v>4</v>
      </c>
    </row>
    <row r="2587" spans="1:5" x14ac:dyDescent="0.25">
      <c r="A2587">
        <f t="shared" ca="1" si="200"/>
        <v>1072</v>
      </c>
      <c r="B2587">
        <f t="shared" ca="1" si="201"/>
        <v>147</v>
      </c>
      <c r="C2587" s="5">
        <f t="shared" ca="1" si="202"/>
        <v>42258.230262081372</v>
      </c>
      <c r="D2587">
        <f t="shared" ca="1" si="203"/>
        <v>137</v>
      </c>
      <c r="E2587">
        <f t="shared" ca="1" si="204"/>
        <v>3</v>
      </c>
    </row>
    <row r="2588" spans="1:5" x14ac:dyDescent="0.25">
      <c r="A2588">
        <f t="shared" ca="1" si="200"/>
        <v>59</v>
      </c>
      <c r="B2588">
        <f t="shared" ca="1" si="201"/>
        <v>55</v>
      </c>
      <c r="C2588" s="5">
        <f t="shared" ca="1" si="202"/>
        <v>41111.275189309847</v>
      </c>
      <c r="D2588">
        <f t="shared" ca="1" si="203"/>
        <v>137</v>
      </c>
      <c r="E2588">
        <f t="shared" ca="1" si="204"/>
        <v>4</v>
      </c>
    </row>
    <row r="2589" spans="1:5" x14ac:dyDescent="0.25">
      <c r="A2589">
        <f t="shared" ca="1" si="200"/>
        <v>1276</v>
      </c>
      <c r="B2589">
        <f t="shared" ca="1" si="201"/>
        <v>225</v>
      </c>
      <c r="C2589" s="5">
        <f t="shared" ca="1" si="202"/>
        <v>43675.882045719081</v>
      </c>
      <c r="D2589">
        <f t="shared" ca="1" si="203"/>
        <v>211</v>
      </c>
      <c r="E2589">
        <f t="shared" ca="1" si="204"/>
        <v>5</v>
      </c>
    </row>
    <row r="2590" spans="1:5" x14ac:dyDescent="0.25">
      <c r="A2590">
        <f t="shared" ca="1" si="200"/>
        <v>1897</v>
      </c>
      <c r="B2590">
        <f t="shared" ca="1" si="201"/>
        <v>249</v>
      </c>
      <c r="C2590" s="5">
        <f t="shared" ca="1" si="202"/>
        <v>43073.184962127249</v>
      </c>
      <c r="D2590">
        <f t="shared" ca="1" si="203"/>
        <v>120</v>
      </c>
      <c r="E2590">
        <f t="shared" ca="1" si="204"/>
        <v>1</v>
      </c>
    </row>
    <row r="2591" spans="1:5" x14ac:dyDescent="0.25">
      <c r="A2591">
        <f t="shared" ca="1" si="200"/>
        <v>1380</v>
      </c>
      <c r="B2591">
        <f t="shared" ca="1" si="201"/>
        <v>250</v>
      </c>
      <c r="C2591" s="5">
        <f t="shared" ca="1" si="202"/>
        <v>43833.499685116112</v>
      </c>
      <c r="D2591">
        <f t="shared" ca="1" si="203"/>
        <v>194</v>
      </c>
      <c r="E2591">
        <f t="shared" ca="1" si="204"/>
        <v>4</v>
      </c>
    </row>
    <row r="2592" spans="1:5" x14ac:dyDescent="0.25">
      <c r="A2592">
        <f t="shared" ca="1" si="200"/>
        <v>259</v>
      </c>
      <c r="B2592">
        <f t="shared" ca="1" si="201"/>
        <v>54</v>
      </c>
      <c r="C2592" s="5">
        <f t="shared" ca="1" si="202"/>
        <v>42250.160024160752</v>
      </c>
      <c r="D2592">
        <f t="shared" ca="1" si="203"/>
        <v>161</v>
      </c>
      <c r="E2592">
        <f t="shared" ca="1" si="204"/>
        <v>2</v>
      </c>
    </row>
    <row r="2593" spans="1:5" x14ac:dyDescent="0.25">
      <c r="A2593">
        <f t="shared" ca="1" si="200"/>
        <v>825</v>
      </c>
      <c r="B2593">
        <f t="shared" ca="1" si="201"/>
        <v>99</v>
      </c>
      <c r="C2593" s="5">
        <f t="shared" ca="1" si="202"/>
        <v>43347.244764557421</v>
      </c>
      <c r="D2593">
        <f t="shared" ca="1" si="203"/>
        <v>133</v>
      </c>
      <c r="E2593">
        <f t="shared" ca="1" si="204"/>
        <v>1</v>
      </c>
    </row>
    <row r="2594" spans="1:5" x14ac:dyDescent="0.25">
      <c r="A2594">
        <f t="shared" ca="1" si="200"/>
        <v>1246</v>
      </c>
      <c r="B2594">
        <f t="shared" ca="1" si="201"/>
        <v>184</v>
      </c>
      <c r="C2594" s="5">
        <f t="shared" ca="1" si="202"/>
        <v>43607.626323452147</v>
      </c>
      <c r="D2594">
        <f t="shared" ca="1" si="203"/>
        <v>161</v>
      </c>
      <c r="E2594">
        <f t="shared" ca="1" si="204"/>
        <v>4</v>
      </c>
    </row>
    <row r="2595" spans="1:5" x14ac:dyDescent="0.25">
      <c r="A2595">
        <f t="shared" ca="1" si="200"/>
        <v>123</v>
      </c>
      <c r="B2595">
        <f t="shared" ca="1" si="201"/>
        <v>185</v>
      </c>
      <c r="C2595" s="5">
        <f t="shared" ca="1" si="202"/>
        <v>42650.976989075381</v>
      </c>
      <c r="D2595">
        <f t="shared" ca="1" si="203"/>
        <v>72</v>
      </c>
      <c r="E2595">
        <f t="shared" ca="1" si="204"/>
        <v>5</v>
      </c>
    </row>
    <row r="2596" spans="1:5" x14ac:dyDescent="0.25">
      <c r="A2596">
        <f t="shared" ca="1" si="200"/>
        <v>1508</v>
      </c>
      <c r="B2596">
        <f t="shared" ca="1" si="201"/>
        <v>170</v>
      </c>
      <c r="C2596" s="5">
        <f t="shared" ca="1" si="202"/>
        <v>42909.683762386703</v>
      </c>
      <c r="D2596">
        <f t="shared" ca="1" si="203"/>
        <v>197</v>
      </c>
      <c r="E2596">
        <f t="shared" ca="1" si="204"/>
        <v>4</v>
      </c>
    </row>
    <row r="2597" spans="1:5" x14ac:dyDescent="0.25">
      <c r="A2597">
        <f t="shared" ca="1" si="200"/>
        <v>262</v>
      </c>
      <c r="B2597">
        <f t="shared" ca="1" si="201"/>
        <v>234</v>
      </c>
      <c r="C2597" s="5">
        <f t="shared" ca="1" si="202"/>
        <v>43766.816206294789</v>
      </c>
      <c r="D2597">
        <f t="shared" ca="1" si="203"/>
        <v>78</v>
      </c>
      <c r="E2597">
        <f t="shared" ca="1" si="204"/>
        <v>3</v>
      </c>
    </row>
    <row r="2598" spans="1:5" x14ac:dyDescent="0.25">
      <c r="A2598">
        <f t="shared" ca="1" si="200"/>
        <v>1497</v>
      </c>
      <c r="B2598">
        <f t="shared" ca="1" si="201"/>
        <v>228</v>
      </c>
      <c r="C2598" s="5">
        <f t="shared" ca="1" si="202"/>
        <v>43291.040093908414</v>
      </c>
      <c r="D2598">
        <f t="shared" ca="1" si="203"/>
        <v>150</v>
      </c>
      <c r="E2598">
        <f t="shared" ca="1" si="204"/>
        <v>1</v>
      </c>
    </row>
    <row r="2599" spans="1:5" x14ac:dyDescent="0.25">
      <c r="A2599">
        <f t="shared" ca="1" si="200"/>
        <v>241</v>
      </c>
      <c r="B2599">
        <f t="shared" ca="1" si="201"/>
        <v>228</v>
      </c>
      <c r="C2599" s="5">
        <f t="shared" ca="1" si="202"/>
        <v>41702.166760474051</v>
      </c>
      <c r="D2599">
        <f t="shared" ca="1" si="203"/>
        <v>173</v>
      </c>
      <c r="E2599" t="str">
        <f t="shared" ca="1" si="204"/>
        <v/>
      </c>
    </row>
    <row r="2600" spans="1:5" x14ac:dyDescent="0.25">
      <c r="A2600">
        <f t="shared" ca="1" si="200"/>
        <v>80</v>
      </c>
      <c r="B2600">
        <f t="shared" ca="1" si="201"/>
        <v>81</v>
      </c>
      <c r="C2600" s="5">
        <f t="shared" ca="1" si="202"/>
        <v>41904.419960463281</v>
      </c>
      <c r="D2600">
        <f t="shared" ca="1" si="203"/>
        <v>182</v>
      </c>
      <c r="E2600">
        <f t="shared" ca="1" si="204"/>
        <v>4</v>
      </c>
    </row>
    <row r="2601" spans="1:5" x14ac:dyDescent="0.25">
      <c r="A2601">
        <f t="shared" ca="1" si="200"/>
        <v>1417</v>
      </c>
      <c r="B2601">
        <f t="shared" ca="1" si="201"/>
        <v>207</v>
      </c>
      <c r="C2601" s="5">
        <f t="shared" ca="1" si="202"/>
        <v>43677.818657728065</v>
      </c>
      <c r="D2601">
        <f t="shared" ca="1" si="203"/>
        <v>20</v>
      </c>
      <c r="E2601" t="str">
        <f t="shared" ca="1" si="204"/>
        <v/>
      </c>
    </row>
    <row r="2602" spans="1:5" x14ac:dyDescent="0.25">
      <c r="A2602">
        <f t="shared" ca="1" si="200"/>
        <v>458</v>
      </c>
      <c r="B2602">
        <f t="shared" ca="1" si="201"/>
        <v>83</v>
      </c>
      <c r="C2602" s="5">
        <f t="shared" ca="1" si="202"/>
        <v>41647.422609066882</v>
      </c>
      <c r="D2602">
        <f t="shared" ca="1" si="203"/>
        <v>95</v>
      </c>
      <c r="E2602" t="str">
        <f t="shared" ca="1" si="204"/>
        <v/>
      </c>
    </row>
    <row r="2603" spans="1:5" x14ac:dyDescent="0.25">
      <c r="A2603">
        <f t="shared" ca="1" si="200"/>
        <v>238</v>
      </c>
      <c r="B2603">
        <f t="shared" ca="1" si="201"/>
        <v>110</v>
      </c>
      <c r="C2603" s="5">
        <f t="shared" ca="1" si="202"/>
        <v>41072.641448450893</v>
      </c>
      <c r="D2603">
        <f t="shared" ca="1" si="203"/>
        <v>35</v>
      </c>
      <c r="E2603">
        <f t="shared" ca="1" si="204"/>
        <v>2</v>
      </c>
    </row>
    <row r="2604" spans="1:5" x14ac:dyDescent="0.25">
      <c r="A2604">
        <f t="shared" ca="1" si="200"/>
        <v>1764</v>
      </c>
      <c r="B2604">
        <f t="shared" ca="1" si="201"/>
        <v>79</v>
      </c>
      <c r="C2604" s="5">
        <f t="shared" ca="1" si="202"/>
        <v>41438.710217372805</v>
      </c>
      <c r="D2604">
        <f t="shared" ca="1" si="203"/>
        <v>50</v>
      </c>
      <c r="E2604">
        <f t="shared" ca="1" si="204"/>
        <v>1</v>
      </c>
    </row>
    <row r="2605" spans="1:5" x14ac:dyDescent="0.25">
      <c r="A2605">
        <f t="shared" ca="1" si="200"/>
        <v>1613</v>
      </c>
      <c r="B2605">
        <f t="shared" ca="1" si="201"/>
        <v>47</v>
      </c>
      <c r="C2605" s="5">
        <f t="shared" ca="1" si="202"/>
        <v>41298.686170548157</v>
      </c>
      <c r="D2605">
        <f t="shared" ca="1" si="203"/>
        <v>200</v>
      </c>
      <c r="E2605">
        <f t="shared" ca="1" si="204"/>
        <v>3</v>
      </c>
    </row>
    <row r="2606" spans="1:5" x14ac:dyDescent="0.25">
      <c r="A2606">
        <f t="shared" ca="1" si="200"/>
        <v>692</v>
      </c>
      <c r="B2606">
        <f t="shared" ca="1" si="201"/>
        <v>180</v>
      </c>
      <c r="C2606" s="5">
        <f t="shared" ca="1" si="202"/>
        <v>42780.833168394558</v>
      </c>
      <c r="D2606">
        <f t="shared" ca="1" si="203"/>
        <v>97</v>
      </c>
      <c r="E2606" t="str">
        <f t="shared" ca="1" si="204"/>
        <v/>
      </c>
    </row>
    <row r="2607" spans="1:5" x14ac:dyDescent="0.25">
      <c r="A2607">
        <f t="shared" ca="1" si="200"/>
        <v>1197</v>
      </c>
      <c r="B2607">
        <f t="shared" ca="1" si="201"/>
        <v>268</v>
      </c>
      <c r="C2607" s="5">
        <f t="shared" ca="1" si="202"/>
        <v>43540.124701686371</v>
      </c>
      <c r="D2607">
        <f t="shared" ca="1" si="203"/>
        <v>199</v>
      </c>
      <c r="E2607" t="str">
        <f t="shared" ca="1" si="204"/>
        <v/>
      </c>
    </row>
    <row r="2608" spans="1:5" x14ac:dyDescent="0.25">
      <c r="A2608">
        <f t="shared" ca="1" si="200"/>
        <v>1197</v>
      </c>
      <c r="B2608">
        <f t="shared" ca="1" si="201"/>
        <v>151</v>
      </c>
      <c r="C2608" s="5">
        <f t="shared" ca="1" si="202"/>
        <v>40840.566668427491</v>
      </c>
      <c r="D2608">
        <f t="shared" ca="1" si="203"/>
        <v>13</v>
      </c>
      <c r="E2608" t="str">
        <f t="shared" ca="1" si="204"/>
        <v/>
      </c>
    </row>
    <row r="2609" spans="1:5" x14ac:dyDescent="0.25">
      <c r="A2609">
        <f t="shared" ca="1" si="200"/>
        <v>220</v>
      </c>
      <c r="B2609">
        <f t="shared" ca="1" si="201"/>
        <v>121</v>
      </c>
      <c r="C2609" s="5">
        <f t="shared" ca="1" si="202"/>
        <v>42379.568967676845</v>
      </c>
      <c r="D2609">
        <f t="shared" ca="1" si="203"/>
        <v>14</v>
      </c>
      <c r="E2609">
        <f t="shared" ca="1" si="204"/>
        <v>2</v>
      </c>
    </row>
    <row r="2610" spans="1:5" x14ac:dyDescent="0.25">
      <c r="A2610">
        <f t="shared" ca="1" si="200"/>
        <v>646</v>
      </c>
      <c r="B2610">
        <f t="shared" ca="1" si="201"/>
        <v>165</v>
      </c>
      <c r="C2610" s="5">
        <f t="shared" ca="1" si="202"/>
        <v>43324.771703578321</v>
      </c>
      <c r="D2610">
        <f t="shared" ca="1" si="203"/>
        <v>24</v>
      </c>
      <c r="E2610">
        <f t="shared" ca="1" si="204"/>
        <v>1</v>
      </c>
    </row>
    <row r="2611" spans="1:5" x14ac:dyDescent="0.25">
      <c r="A2611">
        <f t="shared" ca="1" si="200"/>
        <v>1996</v>
      </c>
      <c r="B2611">
        <f t="shared" ca="1" si="201"/>
        <v>157</v>
      </c>
      <c r="C2611" s="5">
        <f t="shared" ca="1" si="202"/>
        <v>42993.673891634629</v>
      </c>
      <c r="D2611">
        <f t="shared" ca="1" si="203"/>
        <v>81</v>
      </c>
      <c r="E2611">
        <f t="shared" ca="1" si="204"/>
        <v>5</v>
      </c>
    </row>
    <row r="2612" spans="1:5" x14ac:dyDescent="0.25">
      <c r="A2612">
        <f t="shared" ca="1" si="200"/>
        <v>1703</v>
      </c>
      <c r="B2612">
        <f t="shared" ca="1" si="201"/>
        <v>103</v>
      </c>
      <c r="C2612" s="5">
        <f t="shared" ca="1" si="202"/>
        <v>43556.136622592167</v>
      </c>
      <c r="D2612">
        <f t="shared" ca="1" si="203"/>
        <v>106</v>
      </c>
      <c r="E2612" t="str">
        <f t="shared" ca="1" si="204"/>
        <v/>
      </c>
    </row>
    <row r="2613" spans="1:5" x14ac:dyDescent="0.25">
      <c r="A2613">
        <f t="shared" ca="1" si="200"/>
        <v>162</v>
      </c>
      <c r="B2613">
        <f t="shared" ca="1" si="201"/>
        <v>4</v>
      </c>
      <c r="C2613" s="5">
        <f t="shared" ca="1" si="202"/>
        <v>43185.437717070818</v>
      </c>
      <c r="D2613">
        <f t="shared" ca="1" si="203"/>
        <v>196</v>
      </c>
      <c r="E2613">
        <f t="shared" ca="1" si="204"/>
        <v>5</v>
      </c>
    </row>
    <row r="2614" spans="1:5" x14ac:dyDescent="0.25">
      <c r="A2614">
        <f t="shared" ca="1" si="200"/>
        <v>334</v>
      </c>
      <c r="B2614">
        <f t="shared" ca="1" si="201"/>
        <v>174</v>
      </c>
      <c r="C2614" s="5">
        <f t="shared" ca="1" si="202"/>
        <v>42796.738086324207</v>
      </c>
      <c r="D2614">
        <f t="shared" ca="1" si="203"/>
        <v>4</v>
      </c>
      <c r="E2614">
        <f t="shared" ca="1" si="204"/>
        <v>1</v>
      </c>
    </row>
    <row r="2615" spans="1:5" x14ac:dyDescent="0.25">
      <c r="A2615">
        <f t="shared" ca="1" si="200"/>
        <v>418</v>
      </c>
      <c r="B2615">
        <f t="shared" ca="1" si="201"/>
        <v>25</v>
      </c>
      <c r="C2615" s="5">
        <f t="shared" ca="1" si="202"/>
        <v>41089.145211628878</v>
      </c>
      <c r="D2615">
        <f t="shared" ca="1" si="203"/>
        <v>213</v>
      </c>
      <c r="E2615">
        <f t="shared" ca="1" si="204"/>
        <v>5</v>
      </c>
    </row>
    <row r="2616" spans="1:5" x14ac:dyDescent="0.25">
      <c r="A2616">
        <f t="shared" ca="1" si="200"/>
        <v>1614</v>
      </c>
      <c r="B2616">
        <f t="shared" ca="1" si="201"/>
        <v>172</v>
      </c>
      <c r="C2616" s="5">
        <f t="shared" ca="1" si="202"/>
        <v>42872.90682879962</v>
      </c>
      <c r="D2616">
        <f t="shared" ca="1" si="203"/>
        <v>81</v>
      </c>
      <c r="E2616" t="str">
        <f t="shared" ca="1" si="204"/>
        <v/>
      </c>
    </row>
    <row r="2617" spans="1:5" x14ac:dyDescent="0.25">
      <c r="A2617">
        <f t="shared" ca="1" si="200"/>
        <v>1031</v>
      </c>
      <c r="B2617">
        <f t="shared" ca="1" si="201"/>
        <v>262</v>
      </c>
      <c r="C2617" s="5">
        <f t="shared" ca="1" si="202"/>
        <v>41487.890006487229</v>
      </c>
      <c r="D2617">
        <f t="shared" ca="1" si="203"/>
        <v>80</v>
      </c>
      <c r="E2617" t="str">
        <f t="shared" ca="1" si="204"/>
        <v/>
      </c>
    </row>
    <row r="2618" spans="1:5" x14ac:dyDescent="0.25">
      <c r="A2618">
        <f t="shared" ca="1" si="200"/>
        <v>986</v>
      </c>
      <c r="B2618">
        <f t="shared" ca="1" si="201"/>
        <v>11</v>
      </c>
      <c r="C2618" s="5">
        <f t="shared" ca="1" si="202"/>
        <v>41118.53466735367</v>
      </c>
      <c r="D2618">
        <f t="shared" ca="1" si="203"/>
        <v>2</v>
      </c>
      <c r="E2618">
        <f t="shared" ca="1" si="204"/>
        <v>1</v>
      </c>
    </row>
    <row r="2619" spans="1:5" x14ac:dyDescent="0.25">
      <c r="A2619">
        <f t="shared" ca="1" si="200"/>
        <v>300</v>
      </c>
      <c r="B2619">
        <f t="shared" ca="1" si="201"/>
        <v>230</v>
      </c>
      <c r="C2619" s="5">
        <f t="shared" ca="1" si="202"/>
        <v>41083.779114971039</v>
      </c>
      <c r="D2619">
        <f t="shared" ca="1" si="203"/>
        <v>6</v>
      </c>
      <c r="E2619" t="str">
        <f t="shared" ca="1" si="204"/>
        <v/>
      </c>
    </row>
    <row r="2620" spans="1:5" x14ac:dyDescent="0.25">
      <c r="A2620">
        <f t="shared" ca="1" si="200"/>
        <v>807</v>
      </c>
      <c r="B2620">
        <f t="shared" ca="1" si="201"/>
        <v>103</v>
      </c>
      <c r="C2620" s="5">
        <f t="shared" ca="1" si="202"/>
        <v>41318.37144516546</v>
      </c>
      <c r="D2620">
        <f t="shared" ca="1" si="203"/>
        <v>61</v>
      </c>
      <c r="E2620" t="str">
        <f t="shared" ca="1" si="204"/>
        <v/>
      </c>
    </row>
    <row r="2621" spans="1:5" x14ac:dyDescent="0.25">
      <c r="A2621">
        <f t="shared" ca="1" si="200"/>
        <v>1653</v>
      </c>
      <c r="B2621">
        <f t="shared" ca="1" si="201"/>
        <v>174</v>
      </c>
      <c r="C2621" s="5">
        <f t="shared" ca="1" si="202"/>
        <v>41595.855484335756</v>
      </c>
      <c r="D2621">
        <f t="shared" ca="1" si="203"/>
        <v>18</v>
      </c>
      <c r="E2621">
        <f t="shared" ca="1" si="204"/>
        <v>3</v>
      </c>
    </row>
    <row r="2622" spans="1:5" x14ac:dyDescent="0.25">
      <c r="A2622">
        <f t="shared" ca="1" si="200"/>
        <v>645</v>
      </c>
      <c r="B2622">
        <f t="shared" ca="1" si="201"/>
        <v>235</v>
      </c>
      <c r="C2622" s="5">
        <f t="shared" ca="1" si="202"/>
        <v>43260.05263157103</v>
      </c>
      <c r="D2622">
        <f t="shared" ca="1" si="203"/>
        <v>21</v>
      </c>
      <c r="E2622">
        <f t="shared" ca="1" si="204"/>
        <v>3</v>
      </c>
    </row>
    <row r="2623" spans="1:5" x14ac:dyDescent="0.25">
      <c r="A2623">
        <f t="shared" ca="1" si="200"/>
        <v>513</v>
      </c>
      <c r="B2623">
        <f t="shared" ca="1" si="201"/>
        <v>99</v>
      </c>
      <c r="C2623" s="5">
        <f t="shared" ca="1" si="202"/>
        <v>41483.547080405449</v>
      </c>
      <c r="D2623">
        <f t="shared" ca="1" si="203"/>
        <v>104</v>
      </c>
      <c r="E2623">
        <f t="shared" ca="1" si="204"/>
        <v>2</v>
      </c>
    </row>
    <row r="2624" spans="1:5" x14ac:dyDescent="0.25">
      <c r="A2624">
        <f t="shared" ca="1" si="200"/>
        <v>635</v>
      </c>
      <c r="B2624">
        <f t="shared" ca="1" si="201"/>
        <v>122</v>
      </c>
      <c r="C2624" s="5">
        <f t="shared" ca="1" si="202"/>
        <v>43153.191681783566</v>
      </c>
      <c r="D2624">
        <f t="shared" ca="1" si="203"/>
        <v>190</v>
      </c>
      <c r="E2624" t="str">
        <f t="shared" ca="1" si="204"/>
        <v/>
      </c>
    </row>
    <row r="2625" spans="1:5" x14ac:dyDescent="0.25">
      <c r="A2625">
        <f t="shared" ca="1" si="200"/>
        <v>1075</v>
      </c>
      <c r="B2625">
        <f t="shared" ca="1" si="201"/>
        <v>125</v>
      </c>
      <c r="C2625" s="5">
        <f t="shared" ca="1" si="202"/>
        <v>42048.997124806177</v>
      </c>
      <c r="D2625">
        <f t="shared" ca="1" si="203"/>
        <v>184</v>
      </c>
      <c r="E2625">
        <f t="shared" ca="1" si="204"/>
        <v>5</v>
      </c>
    </row>
    <row r="2626" spans="1:5" x14ac:dyDescent="0.25">
      <c r="A2626">
        <f t="shared" ca="1" si="200"/>
        <v>452</v>
      </c>
      <c r="B2626">
        <f t="shared" ca="1" si="201"/>
        <v>249</v>
      </c>
      <c r="C2626" s="5">
        <f t="shared" ca="1" si="202"/>
        <v>43117.366665910478</v>
      </c>
      <c r="D2626">
        <f t="shared" ca="1" si="203"/>
        <v>37</v>
      </c>
      <c r="E2626" t="str">
        <f t="shared" ca="1" si="204"/>
        <v/>
      </c>
    </row>
    <row r="2627" spans="1:5" x14ac:dyDescent="0.25">
      <c r="A2627">
        <f t="shared" ref="A2627:A2690" ca="1" si="205">RANDBETWEEN(1, 2000)</f>
        <v>1632</v>
      </c>
      <c r="B2627">
        <f t="shared" ref="B2627:B2690" ca="1" si="206">RANDBETWEEN(1, 271)</f>
        <v>224</v>
      </c>
      <c r="C2627" s="5">
        <f t="shared" ref="C2627:C2690" ca="1" si="207">TODAY()-RANDBETWEEN(1, 3000)+RAND()</f>
        <v>41872.28879264315</v>
      </c>
      <c r="D2627">
        <f t="shared" ref="D2627:D2690" ca="1" si="208">RANDBETWEEN(1, 230)</f>
        <v>88</v>
      </c>
      <c r="E2627">
        <f t="shared" ref="E2627:E2690" ca="1" si="209">IF(D2629&gt;60, RANDBETWEEN(1, 5),"")</f>
        <v>4</v>
      </c>
    </row>
    <row r="2628" spans="1:5" x14ac:dyDescent="0.25">
      <c r="A2628">
        <f t="shared" ca="1" si="205"/>
        <v>249</v>
      </c>
      <c r="B2628">
        <f t="shared" ca="1" si="206"/>
        <v>139</v>
      </c>
      <c r="C2628" s="5">
        <f t="shared" ca="1" si="207"/>
        <v>43202.859890782514</v>
      </c>
      <c r="D2628">
        <f t="shared" ca="1" si="208"/>
        <v>46</v>
      </c>
      <c r="E2628" t="str">
        <f t="shared" ca="1" si="209"/>
        <v/>
      </c>
    </row>
    <row r="2629" spans="1:5" x14ac:dyDescent="0.25">
      <c r="A2629">
        <f t="shared" ca="1" si="205"/>
        <v>1213</v>
      </c>
      <c r="B2629">
        <f t="shared" ca="1" si="206"/>
        <v>82</v>
      </c>
      <c r="C2629" s="5">
        <f t="shared" ca="1" si="207"/>
        <v>43161.848560400453</v>
      </c>
      <c r="D2629">
        <f t="shared" ca="1" si="208"/>
        <v>127</v>
      </c>
      <c r="E2629">
        <f t="shared" ca="1" si="209"/>
        <v>4</v>
      </c>
    </row>
    <row r="2630" spans="1:5" x14ac:dyDescent="0.25">
      <c r="A2630">
        <f t="shared" ca="1" si="205"/>
        <v>1339</v>
      </c>
      <c r="B2630">
        <f t="shared" ca="1" si="206"/>
        <v>42</v>
      </c>
      <c r="C2630" s="5">
        <f t="shared" ca="1" si="207"/>
        <v>42507.366440090067</v>
      </c>
      <c r="D2630">
        <f t="shared" ca="1" si="208"/>
        <v>54</v>
      </c>
      <c r="E2630">
        <f t="shared" ca="1" si="209"/>
        <v>1</v>
      </c>
    </row>
    <row r="2631" spans="1:5" x14ac:dyDescent="0.25">
      <c r="A2631">
        <f t="shared" ca="1" si="205"/>
        <v>1856</v>
      </c>
      <c r="B2631">
        <f t="shared" ca="1" si="206"/>
        <v>43</v>
      </c>
      <c r="C2631" s="5">
        <f t="shared" ca="1" si="207"/>
        <v>42441.795937065421</v>
      </c>
      <c r="D2631">
        <f t="shared" ca="1" si="208"/>
        <v>137</v>
      </c>
      <c r="E2631">
        <f t="shared" ca="1" si="209"/>
        <v>5</v>
      </c>
    </row>
    <row r="2632" spans="1:5" x14ac:dyDescent="0.25">
      <c r="A2632">
        <f t="shared" ca="1" si="205"/>
        <v>925</v>
      </c>
      <c r="B2632">
        <f t="shared" ca="1" si="206"/>
        <v>148</v>
      </c>
      <c r="C2632" s="5">
        <f t="shared" ca="1" si="207"/>
        <v>41685.215902499673</v>
      </c>
      <c r="D2632">
        <f t="shared" ca="1" si="208"/>
        <v>170</v>
      </c>
      <c r="E2632">
        <f t="shared" ca="1" si="209"/>
        <v>2</v>
      </c>
    </row>
    <row r="2633" spans="1:5" x14ac:dyDescent="0.25">
      <c r="A2633">
        <f t="shared" ca="1" si="205"/>
        <v>792</v>
      </c>
      <c r="B2633">
        <f t="shared" ca="1" si="206"/>
        <v>149</v>
      </c>
      <c r="C2633" s="5">
        <f t="shared" ca="1" si="207"/>
        <v>42094.169707767061</v>
      </c>
      <c r="D2633">
        <f t="shared" ca="1" si="208"/>
        <v>135</v>
      </c>
      <c r="E2633">
        <f t="shared" ca="1" si="209"/>
        <v>4</v>
      </c>
    </row>
    <row r="2634" spans="1:5" x14ac:dyDescent="0.25">
      <c r="A2634">
        <f t="shared" ca="1" si="205"/>
        <v>1666</v>
      </c>
      <c r="B2634">
        <f t="shared" ca="1" si="206"/>
        <v>253</v>
      </c>
      <c r="C2634" s="5">
        <f t="shared" ca="1" si="207"/>
        <v>42197.429212398318</v>
      </c>
      <c r="D2634">
        <f t="shared" ca="1" si="208"/>
        <v>192</v>
      </c>
      <c r="E2634">
        <f t="shared" ca="1" si="209"/>
        <v>2</v>
      </c>
    </row>
    <row r="2635" spans="1:5" x14ac:dyDescent="0.25">
      <c r="A2635">
        <f t="shared" ca="1" si="205"/>
        <v>1254</v>
      </c>
      <c r="B2635">
        <f t="shared" ca="1" si="206"/>
        <v>61</v>
      </c>
      <c r="C2635" s="5">
        <f t="shared" ca="1" si="207"/>
        <v>42790.77345434056</v>
      </c>
      <c r="D2635">
        <f t="shared" ca="1" si="208"/>
        <v>180</v>
      </c>
      <c r="E2635">
        <f t="shared" ca="1" si="209"/>
        <v>4</v>
      </c>
    </row>
    <row r="2636" spans="1:5" x14ac:dyDescent="0.25">
      <c r="A2636">
        <f t="shared" ca="1" si="205"/>
        <v>102</v>
      </c>
      <c r="B2636">
        <f t="shared" ca="1" si="206"/>
        <v>38</v>
      </c>
      <c r="C2636" s="5">
        <f t="shared" ca="1" si="207"/>
        <v>43065.657930440757</v>
      </c>
      <c r="D2636">
        <f t="shared" ca="1" si="208"/>
        <v>81</v>
      </c>
      <c r="E2636">
        <f t="shared" ca="1" si="209"/>
        <v>5</v>
      </c>
    </row>
    <row r="2637" spans="1:5" x14ac:dyDescent="0.25">
      <c r="A2637">
        <f t="shared" ca="1" si="205"/>
        <v>1770</v>
      </c>
      <c r="B2637">
        <f t="shared" ca="1" si="206"/>
        <v>135</v>
      </c>
      <c r="C2637" s="5">
        <f t="shared" ca="1" si="207"/>
        <v>43611.49403959659</v>
      </c>
      <c r="D2637">
        <f t="shared" ca="1" si="208"/>
        <v>203</v>
      </c>
      <c r="E2637">
        <f t="shared" ca="1" si="209"/>
        <v>5</v>
      </c>
    </row>
    <row r="2638" spans="1:5" x14ac:dyDescent="0.25">
      <c r="A2638">
        <f t="shared" ca="1" si="205"/>
        <v>347</v>
      </c>
      <c r="B2638">
        <f t="shared" ca="1" si="206"/>
        <v>252</v>
      </c>
      <c r="C2638" s="5">
        <f t="shared" ca="1" si="207"/>
        <v>41408.559213343986</v>
      </c>
      <c r="D2638">
        <f t="shared" ca="1" si="208"/>
        <v>69</v>
      </c>
      <c r="E2638" t="str">
        <f t="shared" ca="1" si="209"/>
        <v/>
      </c>
    </row>
    <row r="2639" spans="1:5" x14ac:dyDescent="0.25">
      <c r="A2639">
        <f t="shared" ca="1" si="205"/>
        <v>67</v>
      </c>
      <c r="B2639">
        <f t="shared" ca="1" si="206"/>
        <v>124</v>
      </c>
      <c r="C2639" s="5">
        <f t="shared" ca="1" si="207"/>
        <v>41735.06904078427</v>
      </c>
      <c r="D2639">
        <f t="shared" ca="1" si="208"/>
        <v>199</v>
      </c>
      <c r="E2639" t="str">
        <f t="shared" ca="1" si="209"/>
        <v/>
      </c>
    </row>
    <row r="2640" spans="1:5" x14ac:dyDescent="0.25">
      <c r="A2640">
        <f t="shared" ca="1" si="205"/>
        <v>1489</v>
      </c>
      <c r="B2640">
        <f t="shared" ca="1" si="206"/>
        <v>210</v>
      </c>
      <c r="C2640" s="5">
        <f t="shared" ca="1" si="207"/>
        <v>41758.846682419215</v>
      </c>
      <c r="D2640">
        <f t="shared" ca="1" si="208"/>
        <v>27</v>
      </c>
      <c r="E2640">
        <f t="shared" ca="1" si="209"/>
        <v>2</v>
      </c>
    </row>
    <row r="2641" spans="1:5" x14ac:dyDescent="0.25">
      <c r="A2641">
        <f t="shared" ca="1" si="205"/>
        <v>1665</v>
      </c>
      <c r="B2641">
        <f t="shared" ca="1" si="206"/>
        <v>63</v>
      </c>
      <c r="C2641" s="5">
        <f t="shared" ca="1" si="207"/>
        <v>43357.803793642037</v>
      </c>
      <c r="D2641">
        <f t="shared" ca="1" si="208"/>
        <v>38</v>
      </c>
      <c r="E2641">
        <f t="shared" ca="1" si="209"/>
        <v>5</v>
      </c>
    </row>
    <row r="2642" spans="1:5" x14ac:dyDescent="0.25">
      <c r="A2642">
        <f t="shared" ca="1" si="205"/>
        <v>1371</v>
      </c>
      <c r="B2642">
        <f t="shared" ca="1" si="206"/>
        <v>136</v>
      </c>
      <c r="C2642" s="5">
        <f t="shared" ca="1" si="207"/>
        <v>41280.903874269927</v>
      </c>
      <c r="D2642">
        <f t="shared" ca="1" si="208"/>
        <v>212</v>
      </c>
      <c r="E2642" t="str">
        <f t="shared" ca="1" si="209"/>
        <v/>
      </c>
    </row>
    <row r="2643" spans="1:5" x14ac:dyDescent="0.25">
      <c r="A2643">
        <f t="shared" ca="1" si="205"/>
        <v>284</v>
      </c>
      <c r="B2643">
        <f t="shared" ca="1" si="206"/>
        <v>255</v>
      </c>
      <c r="C2643" s="5">
        <f t="shared" ca="1" si="207"/>
        <v>42888.404011176906</v>
      </c>
      <c r="D2643">
        <f t="shared" ca="1" si="208"/>
        <v>188</v>
      </c>
      <c r="E2643">
        <f t="shared" ca="1" si="209"/>
        <v>1</v>
      </c>
    </row>
    <row r="2644" spans="1:5" x14ac:dyDescent="0.25">
      <c r="A2644">
        <f t="shared" ca="1" si="205"/>
        <v>110</v>
      </c>
      <c r="B2644">
        <f t="shared" ca="1" si="206"/>
        <v>177</v>
      </c>
      <c r="C2644" s="5">
        <f t="shared" ca="1" si="207"/>
        <v>42997.409065317588</v>
      </c>
      <c r="D2644">
        <f t="shared" ca="1" si="208"/>
        <v>7</v>
      </c>
      <c r="E2644">
        <f t="shared" ca="1" si="209"/>
        <v>3</v>
      </c>
    </row>
    <row r="2645" spans="1:5" x14ac:dyDescent="0.25">
      <c r="A2645">
        <f t="shared" ca="1" si="205"/>
        <v>295</v>
      </c>
      <c r="B2645">
        <f t="shared" ca="1" si="206"/>
        <v>39</v>
      </c>
      <c r="C2645" s="5">
        <f t="shared" ca="1" si="207"/>
        <v>41365.084251908826</v>
      </c>
      <c r="D2645">
        <f t="shared" ca="1" si="208"/>
        <v>102</v>
      </c>
      <c r="E2645">
        <f t="shared" ca="1" si="209"/>
        <v>1</v>
      </c>
    </row>
    <row r="2646" spans="1:5" x14ac:dyDescent="0.25">
      <c r="A2646">
        <f t="shared" ca="1" si="205"/>
        <v>1664</v>
      </c>
      <c r="B2646">
        <f t="shared" ca="1" si="206"/>
        <v>148</v>
      </c>
      <c r="C2646" s="5">
        <f t="shared" ca="1" si="207"/>
        <v>41799.701663092717</v>
      </c>
      <c r="D2646">
        <f t="shared" ca="1" si="208"/>
        <v>92</v>
      </c>
      <c r="E2646">
        <f t="shared" ca="1" si="209"/>
        <v>5</v>
      </c>
    </row>
    <row r="2647" spans="1:5" x14ac:dyDescent="0.25">
      <c r="A2647">
        <f t="shared" ca="1" si="205"/>
        <v>913</v>
      </c>
      <c r="B2647">
        <f t="shared" ca="1" si="206"/>
        <v>38</v>
      </c>
      <c r="C2647" s="5">
        <f t="shared" ca="1" si="207"/>
        <v>41030.164805844943</v>
      </c>
      <c r="D2647">
        <f t="shared" ca="1" si="208"/>
        <v>227</v>
      </c>
      <c r="E2647">
        <f t="shared" ca="1" si="209"/>
        <v>2</v>
      </c>
    </row>
    <row r="2648" spans="1:5" x14ac:dyDescent="0.25">
      <c r="A2648">
        <f t="shared" ca="1" si="205"/>
        <v>840</v>
      </c>
      <c r="B2648">
        <f t="shared" ca="1" si="206"/>
        <v>265</v>
      </c>
      <c r="C2648" s="5">
        <f t="shared" ca="1" si="207"/>
        <v>42164.74041165629</v>
      </c>
      <c r="D2648">
        <f t="shared" ca="1" si="208"/>
        <v>189</v>
      </c>
      <c r="E2648">
        <f t="shared" ca="1" si="209"/>
        <v>3</v>
      </c>
    </row>
    <row r="2649" spans="1:5" x14ac:dyDescent="0.25">
      <c r="A2649">
        <f t="shared" ca="1" si="205"/>
        <v>156</v>
      </c>
      <c r="B2649">
        <f t="shared" ca="1" si="206"/>
        <v>155</v>
      </c>
      <c r="C2649" s="5">
        <f t="shared" ca="1" si="207"/>
        <v>43800.417019637825</v>
      </c>
      <c r="D2649">
        <f t="shared" ca="1" si="208"/>
        <v>210</v>
      </c>
      <c r="E2649" t="str">
        <f t="shared" ca="1" si="209"/>
        <v/>
      </c>
    </row>
    <row r="2650" spans="1:5" x14ac:dyDescent="0.25">
      <c r="A2650">
        <f t="shared" ca="1" si="205"/>
        <v>34</v>
      </c>
      <c r="B2650">
        <f t="shared" ca="1" si="206"/>
        <v>193</v>
      </c>
      <c r="C2650" s="5">
        <f t="shared" ca="1" si="207"/>
        <v>42492.816923073675</v>
      </c>
      <c r="D2650">
        <f t="shared" ca="1" si="208"/>
        <v>85</v>
      </c>
      <c r="E2650" t="str">
        <f t="shared" ca="1" si="209"/>
        <v/>
      </c>
    </row>
    <row r="2651" spans="1:5" x14ac:dyDescent="0.25">
      <c r="A2651">
        <f t="shared" ca="1" si="205"/>
        <v>1861</v>
      </c>
      <c r="B2651">
        <f t="shared" ca="1" si="206"/>
        <v>30</v>
      </c>
      <c r="C2651" s="5">
        <f t="shared" ca="1" si="207"/>
        <v>42525.54906617009</v>
      </c>
      <c r="D2651">
        <f t="shared" ca="1" si="208"/>
        <v>55</v>
      </c>
      <c r="E2651">
        <f t="shared" ca="1" si="209"/>
        <v>4</v>
      </c>
    </row>
    <row r="2652" spans="1:5" x14ac:dyDescent="0.25">
      <c r="A2652">
        <f t="shared" ca="1" si="205"/>
        <v>1843</v>
      </c>
      <c r="B2652">
        <f t="shared" ca="1" si="206"/>
        <v>244</v>
      </c>
      <c r="C2652" s="5">
        <f t="shared" ca="1" si="207"/>
        <v>42187.669627689058</v>
      </c>
      <c r="D2652">
        <f t="shared" ca="1" si="208"/>
        <v>36</v>
      </c>
      <c r="E2652">
        <f t="shared" ca="1" si="209"/>
        <v>1</v>
      </c>
    </row>
    <row r="2653" spans="1:5" x14ac:dyDescent="0.25">
      <c r="A2653">
        <f t="shared" ca="1" si="205"/>
        <v>1395</v>
      </c>
      <c r="B2653">
        <f t="shared" ca="1" si="206"/>
        <v>245</v>
      </c>
      <c r="C2653" s="5">
        <f t="shared" ca="1" si="207"/>
        <v>40937.640448623744</v>
      </c>
      <c r="D2653">
        <f t="shared" ca="1" si="208"/>
        <v>168</v>
      </c>
      <c r="E2653" t="str">
        <f t="shared" ca="1" si="209"/>
        <v/>
      </c>
    </row>
    <row r="2654" spans="1:5" x14ac:dyDescent="0.25">
      <c r="A2654">
        <f t="shared" ca="1" si="205"/>
        <v>1135</v>
      </c>
      <c r="B2654">
        <f t="shared" ca="1" si="206"/>
        <v>113</v>
      </c>
      <c r="C2654" s="5">
        <f t="shared" ca="1" si="207"/>
        <v>41000.923833389199</v>
      </c>
      <c r="D2654">
        <f t="shared" ca="1" si="208"/>
        <v>200</v>
      </c>
      <c r="E2654">
        <f t="shared" ca="1" si="209"/>
        <v>1</v>
      </c>
    </row>
    <row r="2655" spans="1:5" x14ac:dyDescent="0.25">
      <c r="A2655">
        <f t="shared" ca="1" si="205"/>
        <v>380</v>
      </c>
      <c r="B2655">
        <f t="shared" ca="1" si="206"/>
        <v>120</v>
      </c>
      <c r="C2655" s="5">
        <f t="shared" ca="1" si="207"/>
        <v>40946.70336317028</v>
      </c>
      <c r="D2655">
        <f t="shared" ca="1" si="208"/>
        <v>46</v>
      </c>
      <c r="E2655">
        <f t="shared" ca="1" si="209"/>
        <v>2</v>
      </c>
    </row>
    <row r="2656" spans="1:5" x14ac:dyDescent="0.25">
      <c r="A2656">
        <f t="shared" ca="1" si="205"/>
        <v>1549</v>
      </c>
      <c r="B2656">
        <f t="shared" ca="1" si="206"/>
        <v>51</v>
      </c>
      <c r="C2656" s="5">
        <f t="shared" ca="1" si="207"/>
        <v>43510.579698260226</v>
      </c>
      <c r="D2656">
        <f t="shared" ca="1" si="208"/>
        <v>203</v>
      </c>
      <c r="E2656">
        <f t="shared" ca="1" si="209"/>
        <v>3</v>
      </c>
    </row>
    <row r="2657" spans="1:5" x14ac:dyDescent="0.25">
      <c r="A2657">
        <f t="shared" ca="1" si="205"/>
        <v>1748</v>
      </c>
      <c r="B2657">
        <f t="shared" ca="1" si="206"/>
        <v>210</v>
      </c>
      <c r="C2657" s="5">
        <f t="shared" ca="1" si="207"/>
        <v>43364.604956896459</v>
      </c>
      <c r="D2657">
        <f t="shared" ca="1" si="208"/>
        <v>215</v>
      </c>
      <c r="E2657">
        <f t="shared" ca="1" si="209"/>
        <v>5</v>
      </c>
    </row>
    <row r="2658" spans="1:5" x14ac:dyDescent="0.25">
      <c r="A2658">
        <f t="shared" ca="1" si="205"/>
        <v>41</v>
      </c>
      <c r="B2658">
        <f t="shared" ca="1" si="206"/>
        <v>3</v>
      </c>
      <c r="C2658" s="5">
        <f t="shared" ca="1" si="207"/>
        <v>40909.591854696097</v>
      </c>
      <c r="D2658">
        <f t="shared" ca="1" si="208"/>
        <v>65</v>
      </c>
      <c r="E2658">
        <f t="shared" ca="1" si="209"/>
        <v>2</v>
      </c>
    </row>
    <row r="2659" spans="1:5" x14ac:dyDescent="0.25">
      <c r="A2659">
        <f t="shared" ca="1" si="205"/>
        <v>1153</v>
      </c>
      <c r="B2659">
        <f t="shared" ca="1" si="206"/>
        <v>183</v>
      </c>
      <c r="C2659" s="5">
        <f t="shared" ca="1" si="207"/>
        <v>43562.457376903963</v>
      </c>
      <c r="D2659">
        <f t="shared" ca="1" si="208"/>
        <v>219</v>
      </c>
      <c r="E2659">
        <f t="shared" ca="1" si="209"/>
        <v>4</v>
      </c>
    </row>
    <row r="2660" spans="1:5" x14ac:dyDescent="0.25">
      <c r="A2660">
        <f t="shared" ca="1" si="205"/>
        <v>636</v>
      </c>
      <c r="B2660">
        <f t="shared" ca="1" si="206"/>
        <v>39</v>
      </c>
      <c r="C2660" s="5">
        <f t="shared" ca="1" si="207"/>
        <v>41433.514299617942</v>
      </c>
      <c r="D2660">
        <f t="shared" ca="1" si="208"/>
        <v>86</v>
      </c>
      <c r="E2660" t="str">
        <f t="shared" ca="1" si="209"/>
        <v/>
      </c>
    </row>
    <row r="2661" spans="1:5" x14ac:dyDescent="0.25">
      <c r="A2661">
        <f t="shared" ca="1" si="205"/>
        <v>1726</v>
      </c>
      <c r="B2661">
        <f t="shared" ca="1" si="206"/>
        <v>67</v>
      </c>
      <c r="C2661" s="5">
        <f t="shared" ca="1" si="207"/>
        <v>41422.941210333884</v>
      </c>
      <c r="D2661">
        <f t="shared" ca="1" si="208"/>
        <v>188</v>
      </c>
      <c r="E2661">
        <f t="shared" ca="1" si="209"/>
        <v>3</v>
      </c>
    </row>
    <row r="2662" spans="1:5" x14ac:dyDescent="0.25">
      <c r="A2662">
        <f t="shared" ca="1" si="205"/>
        <v>39</v>
      </c>
      <c r="B2662">
        <f t="shared" ca="1" si="206"/>
        <v>81</v>
      </c>
      <c r="C2662" s="5">
        <f t="shared" ca="1" si="207"/>
        <v>41430.831801421475</v>
      </c>
      <c r="D2662">
        <f t="shared" ca="1" si="208"/>
        <v>55</v>
      </c>
      <c r="E2662">
        <f t="shared" ca="1" si="209"/>
        <v>4</v>
      </c>
    </row>
    <row r="2663" spans="1:5" x14ac:dyDescent="0.25">
      <c r="A2663">
        <f t="shared" ca="1" si="205"/>
        <v>626</v>
      </c>
      <c r="B2663">
        <f t="shared" ca="1" si="206"/>
        <v>32</v>
      </c>
      <c r="C2663" s="5">
        <f t="shared" ca="1" si="207"/>
        <v>41894.45375427929</v>
      </c>
      <c r="D2663">
        <f t="shared" ca="1" si="208"/>
        <v>221</v>
      </c>
      <c r="E2663">
        <f t="shared" ca="1" si="209"/>
        <v>5</v>
      </c>
    </row>
    <row r="2664" spans="1:5" x14ac:dyDescent="0.25">
      <c r="A2664">
        <f t="shared" ca="1" si="205"/>
        <v>765</v>
      </c>
      <c r="B2664">
        <f t="shared" ca="1" si="206"/>
        <v>80</v>
      </c>
      <c r="C2664" s="5">
        <f t="shared" ca="1" si="207"/>
        <v>41255.594680752751</v>
      </c>
      <c r="D2664">
        <f t="shared" ca="1" si="208"/>
        <v>193</v>
      </c>
      <c r="E2664" t="str">
        <f t="shared" ca="1" si="209"/>
        <v/>
      </c>
    </row>
    <row r="2665" spans="1:5" x14ac:dyDescent="0.25">
      <c r="A2665">
        <f t="shared" ca="1" si="205"/>
        <v>1789</v>
      </c>
      <c r="B2665">
        <f t="shared" ca="1" si="206"/>
        <v>177</v>
      </c>
      <c r="C2665" s="5">
        <f t="shared" ca="1" si="207"/>
        <v>42923.635249711522</v>
      </c>
      <c r="D2665">
        <f t="shared" ca="1" si="208"/>
        <v>177</v>
      </c>
      <c r="E2665">
        <f t="shared" ca="1" si="209"/>
        <v>5</v>
      </c>
    </row>
    <row r="2666" spans="1:5" x14ac:dyDescent="0.25">
      <c r="A2666">
        <f t="shared" ca="1" si="205"/>
        <v>996</v>
      </c>
      <c r="B2666">
        <f t="shared" ca="1" si="206"/>
        <v>256</v>
      </c>
      <c r="C2666" s="5">
        <f t="shared" ca="1" si="207"/>
        <v>42190.237839985006</v>
      </c>
      <c r="D2666">
        <f t="shared" ca="1" si="208"/>
        <v>41</v>
      </c>
      <c r="E2666">
        <f t="shared" ca="1" si="209"/>
        <v>2</v>
      </c>
    </row>
    <row r="2667" spans="1:5" x14ac:dyDescent="0.25">
      <c r="A2667">
        <f t="shared" ca="1" si="205"/>
        <v>760</v>
      </c>
      <c r="B2667">
        <f t="shared" ca="1" si="206"/>
        <v>137</v>
      </c>
      <c r="C2667" s="5">
        <f t="shared" ca="1" si="207"/>
        <v>41168.57538507563</v>
      </c>
      <c r="D2667">
        <f t="shared" ca="1" si="208"/>
        <v>121</v>
      </c>
      <c r="E2667">
        <f t="shared" ca="1" si="209"/>
        <v>1</v>
      </c>
    </row>
    <row r="2668" spans="1:5" x14ac:dyDescent="0.25">
      <c r="A2668">
        <f t="shared" ca="1" si="205"/>
        <v>91</v>
      </c>
      <c r="B2668">
        <f t="shared" ca="1" si="206"/>
        <v>235</v>
      </c>
      <c r="C2668" s="5">
        <f t="shared" ca="1" si="207"/>
        <v>42520.463936436987</v>
      </c>
      <c r="D2668">
        <f t="shared" ca="1" si="208"/>
        <v>63</v>
      </c>
      <c r="E2668" t="str">
        <f t="shared" ca="1" si="209"/>
        <v/>
      </c>
    </row>
    <row r="2669" spans="1:5" x14ac:dyDescent="0.25">
      <c r="A2669">
        <f t="shared" ca="1" si="205"/>
        <v>825</v>
      </c>
      <c r="B2669">
        <f t="shared" ca="1" si="206"/>
        <v>96</v>
      </c>
      <c r="C2669" s="5">
        <f t="shared" ca="1" si="207"/>
        <v>42992.753744780886</v>
      </c>
      <c r="D2669">
        <f t="shared" ca="1" si="208"/>
        <v>106</v>
      </c>
      <c r="E2669">
        <f t="shared" ca="1" si="209"/>
        <v>4</v>
      </c>
    </row>
    <row r="2670" spans="1:5" x14ac:dyDescent="0.25">
      <c r="A2670">
        <f t="shared" ca="1" si="205"/>
        <v>779</v>
      </c>
      <c r="B2670">
        <f t="shared" ca="1" si="206"/>
        <v>207</v>
      </c>
      <c r="C2670" s="5">
        <f t="shared" ca="1" si="207"/>
        <v>42199.424824054193</v>
      </c>
      <c r="D2670">
        <f t="shared" ca="1" si="208"/>
        <v>58</v>
      </c>
      <c r="E2670">
        <f t="shared" ca="1" si="209"/>
        <v>5</v>
      </c>
    </row>
    <row r="2671" spans="1:5" x14ac:dyDescent="0.25">
      <c r="A2671">
        <f t="shared" ca="1" si="205"/>
        <v>411</v>
      </c>
      <c r="B2671">
        <f t="shared" ca="1" si="206"/>
        <v>242</v>
      </c>
      <c r="C2671" s="5">
        <f t="shared" ca="1" si="207"/>
        <v>41475.698739119667</v>
      </c>
      <c r="D2671">
        <f t="shared" ca="1" si="208"/>
        <v>89</v>
      </c>
      <c r="E2671">
        <f t="shared" ca="1" si="209"/>
        <v>2</v>
      </c>
    </row>
    <row r="2672" spans="1:5" x14ac:dyDescent="0.25">
      <c r="A2672">
        <f t="shared" ca="1" si="205"/>
        <v>426</v>
      </c>
      <c r="B2672">
        <f t="shared" ca="1" si="206"/>
        <v>193</v>
      </c>
      <c r="C2672" s="5">
        <f t="shared" ca="1" si="207"/>
        <v>43274.057635736404</v>
      </c>
      <c r="D2672">
        <f t="shared" ca="1" si="208"/>
        <v>113</v>
      </c>
      <c r="E2672">
        <f t="shared" ca="1" si="209"/>
        <v>3</v>
      </c>
    </row>
    <row r="2673" spans="1:5" x14ac:dyDescent="0.25">
      <c r="A2673">
        <f t="shared" ca="1" si="205"/>
        <v>1361</v>
      </c>
      <c r="B2673">
        <f t="shared" ca="1" si="206"/>
        <v>32</v>
      </c>
      <c r="C2673" s="5">
        <f t="shared" ca="1" si="207"/>
        <v>43117.014647361313</v>
      </c>
      <c r="D2673">
        <f t="shared" ca="1" si="208"/>
        <v>96</v>
      </c>
      <c r="E2673">
        <f t="shared" ca="1" si="209"/>
        <v>4</v>
      </c>
    </row>
    <row r="2674" spans="1:5" x14ac:dyDescent="0.25">
      <c r="A2674">
        <f t="shared" ca="1" si="205"/>
        <v>1661</v>
      </c>
      <c r="B2674">
        <f t="shared" ca="1" si="206"/>
        <v>60</v>
      </c>
      <c r="C2674" s="5">
        <f t="shared" ca="1" si="207"/>
        <v>41430.421487746717</v>
      </c>
      <c r="D2674">
        <f t="shared" ca="1" si="208"/>
        <v>225</v>
      </c>
      <c r="E2674">
        <f t="shared" ca="1" si="209"/>
        <v>1</v>
      </c>
    </row>
    <row r="2675" spans="1:5" x14ac:dyDescent="0.25">
      <c r="A2675">
        <f t="shared" ca="1" si="205"/>
        <v>770</v>
      </c>
      <c r="B2675">
        <f t="shared" ca="1" si="206"/>
        <v>89</v>
      </c>
      <c r="C2675" s="5">
        <f t="shared" ca="1" si="207"/>
        <v>42713.122498575976</v>
      </c>
      <c r="D2675">
        <f t="shared" ca="1" si="208"/>
        <v>230</v>
      </c>
      <c r="E2675">
        <f t="shared" ca="1" si="209"/>
        <v>5</v>
      </c>
    </row>
    <row r="2676" spans="1:5" x14ac:dyDescent="0.25">
      <c r="A2676">
        <f t="shared" ca="1" si="205"/>
        <v>134</v>
      </c>
      <c r="B2676">
        <f t="shared" ca="1" si="206"/>
        <v>238</v>
      </c>
      <c r="C2676" s="5">
        <f t="shared" ca="1" si="207"/>
        <v>43008.15143378239</v>
      </c>
      <c r="D2676">
        <f t="shared" ca="1" si="208"/>
        <v>166</v>
      </c>
      <c r="E2676" t="str">
        <f t="shared" ca="1" si="209"/>
        <v/>
      </c>
    </row>
    <row r="2677" spans="1:5" x14ac:dyDescent="0.25">
      <c r="A2677">
        <f t="shared" ca="1" si="205"/>
        <v>758</v>
      </c>
      <c r="B2677">
        <f t="shared" ca="1" si="206"/>
        <v>109</v>
      </c>
      <c r="C2677" s="5">
        <f t="shared" ca="1" si="207"/>
        <v>41736.610059286853</v>
      </c>
      <c r="D2677">
        <f t="shared" ca="1" si="208"/>
        <v>65</v>
      </c>
      <c r="E2677">
        <f t="shared" ca="1" si="209"/>
        <v>3</v>
      </c>
    </row>
    <row r="2678" spans="1:5" x14ac:dyDescent="0.25">
      <c r="A2678">
        <f t="shared" ca="1" si="205"/>
        <v>173</v>
      </c>
      <c r="B2678">
        <f t="shared" ca="1" si="206"/>
        <v>74</v>
      </c>
      <c r="C2678" s="5">
        <f t="shared" ca="1" si="207"/>
        <v>42719.181208549919</v>
      </c>
      <c r="D2678">
        <f t="shared" ca="1" si="208"/>
        <v>28</v>
      </c>
      <c r="E2678">
        <f t="shared" ca="1" si="209"/>
        <v>1</v>
      </c>
    </row>
    <row r="2679" spans="1:5" x14ac:dyDescent="0.25">
      <c r="A2679">
        <f t="shared" ca="1" si="205"/>
        <v>1456</v>
      </c>
      <c r="B2679">
        <f t="shared" ca="1" si="206"/>
        <v>148</v>
      </c>
      <c r="C2679" s="5">
        <f t="shared" ca="1" si="207"/>
        <v>41838.297168038938</v>
      </c>
      <c r="D2679">
        <f t="shared" ca="1" si="208"/>
        <v>203</v>
      </c>
      <c r="E2679">
        <f t="shared" ca="1" si="209"/>
        <v>3</v>
      </c>
    </row>
    <row r="2680" spans="1:5" x14ac:dyDescent="0.25">
      <c r="A2680">
        <f t="shared" ca="1" si="205"/>
        <v>12</v>
      </c>
      <c r="B2680">
        <f t="shared" ca="1" si="206"/>
        <v>266</v>
      </c>
      <c r="C2680" s="5">
        <f t="shared" ca="1" si="207"/>
        <v>41260.719260319747</v>
      </c>
      <c r="D2680">
        <f t="shared" ca="1" si="208"/>
        <v>141</v>
      </c>
      <c r="E2680">
        <f t="shared" ca="1" si="209"/>
        <v>5</v>
      </c>
    </row>
    <row r="2681" spans="1:5" x14ac:dyDescent="0.25">
      <c r="A2681">
        <f t="shared" ca="1" si="205"/>
        <v>1232</v>
      </c>
      <c r="B2681">
        <f t="shared" ca="1" si="206"/>
        <v>151</v>
      </c>
      <c r="C2681" s="5">
        <f t="shared" ca="1" si="207"/>
        <v>42213.015742009884</v>
      </c>
      <c r="D2681">
        <f t="shared" ca="1" si="208"/>
        <v>192</v>
      </c>
      <c r="E2681">
        <f t="shared" ca="1" si="209"/>
        <v>5</v>
      </c>
    </row>
    <row r="2682" spans="1:5" x14ac:dyDescent="0.25">
      <c r="A2682">
        <f t="shared" ca="1" si="205"/>
        <v>21</v>
      </c>
      <c r="B2682">
        <f t="shared" ca="1" si="206"/>
        <v>259</v>
      </c>
      <c r="C2682" s="5">
        <f t="shared" ca="1" si="207"/>
        <v>43748.894810822392</v>
      </c>
      <c r="D2682">
        <f t="shared" ca="1" si="208"/>
        <v>169</v>
      </c>
      <c r="E2682">
        <f t="shared" ca="1" si="209"/>
        <v>1</v>
      </c>
    </row>
    <row r="2683" spans="1:5" x14ac:dyDescent="0.25">
      <c r="A2683">
        <f t="shared" ca="1" si="205"/>
        <v>230</v>
      </c>
      <c r="B2683">
        <f t="shared" ca="1" si="206"/>
        <v>64</v>
      </c>
      <c r="C2683" s="5">
        <f t="shared" ca="1" si="207"/>
        <v>41100.156044321258</v>
      </c>
      <c r="D2683">
        <f t="shared" ca="1" si="208"/>
        <v>72</v>
      </c>
      <c r="E2683">
        <f t="shared" ca="1" si="209"/>
        <v>4</v>
      </c>
    </row>
    <row r="2684" spans="1:5" x14ac:dyDescent="0.25">
      <c r="A2684">
        <f t="shared" ca="1" si="205"/>
        <v>1931</v>
      </c>
      <c r="B2684">
        <f t="shared" ca="1" si="206"/>
        <v>154</v>
      </c>
      <c r="C2684" s="5">
        <f t="shared" ca="1" si="207"/>
        <v>41482.761272965232</v>
      </c>
      <c r="D2684">
        <f t="shared" ca="1" si="208"/>
        <v>215</v>
      </c>
      <c r="E2684" t="str">
        <f t="shared" ca="1" si="209"/>
        <v/>
      </c>
    </row>
    <row r="2685" spans="1:5" x14ac:dyDescent="0.25">
      <c r="A2685">
        <f t="shared" ca="1" si="205"/>
        <v>1912</v>
      </c>
      <c r="B2685">
        <f t="shared" ca="1" si="206"/>
        <v>17</v>
      </c>
      <c r="C2685" s="5">
        <f t="shared" ca="1" si="207"/>
        <v>42883.087187101228</v>
      </c>
      <c r="D2685">
        <f t="shared" ca="1" si="208"/>
        <v>118</v>
      </c>
      <c r="E2685">
        <f t="shared" ca="1" si="209"/>
        <v>4</v>
      </c>
    </row>
    <row r="2686" spans="1:5" x14ac:dyDescent="0.25">
      <c r="A2686">
        <f t="shared" ca="1" si="205"/>
        <v>1344</v>
      </c>
      <c r="B2686">
        <f t="shared" ca="1" si="206"/>
        <v>218</v>
      </c>
      <c r="C2686" s="5">
        <f t="shared" ca="1" si="207"/>
        <v>41779.320267762516</v>
      </c>
      <c r="D2686">
        <f t="shared" ca="1" si="208"/>
        <v>51</v>
      </c>
      <c r="E2686">
        <f t="shared" ca="1" si="209"/>
        <v>3</v>
      </c>
    </row>
    <row r="2687" spans="1:5" x14ac:dyDescent="0.25">
      <c r="A2687">
        <f t="shared" ca="1" si="205"/>
        <v>122</v>
      </c>
      <c r="B2687">
        <f t="shared" ca="1" si="206"/>
        <v>30</v>
      </c>
      <c r="C2687" s="5">
        <f t="shared" ca="1" si="207"/>
        <v>42502.80277162329</v>
      </c>
      <c r="D2687">
        <f t="shared" ca="1" si="208"/>
        <v>196</v>
      </c>
      <c r="E2687">
        <f t="shared" ca="1" si="209"/>
        <v>4</v>
      </c>
    </row>
    <row r="2688" spans="1:5" x14ac:dyDescent="0.25">
      <c r="A2688">
        <f t="shared" ca="1" si="205"/>
        <v>92</v>
      </c>
      <c r="B2688">
        <f t="shared" ca="1" si="206"/>
        <v>239</v>
      </c>
      <c r="C2688" s="5">
        <f t="shared" ca="1" si="207"/>
        <v>41484.834025907963</v>
      </c>
      <c r="D2688">
        <f t="shared" ca="1" si="208"/>
        <v>187</v>
      </c>
      <c r="E2688" t="str">
        <f t="shared" ca="1" si="209"/>
        <v/>
      </c>
    </row>
    <row r="2689" spans="1:5" x14ac:dyDescent="0.25">
      <c r="A2689">
        <f t="shared" ca="1" si="205"/>
        <v>427</v>
      </c>
      <c r="B2689">
        <f t="shared" ca="1" si="206"/>
        <v>114</v>
      </c>
      <c r="C2689" s="5">
        <f t="shared" ca="1" si="207"/>
        <v>41466.901274721939</v>
      </c>
      <c r="D2689">
        <f t="shared" ca="1" si="208"/>
        <v>74</v>
      </c>
      <c r="E2689">
        <f t="shared" ca="1" si="209"/>
        <v>3</v>
      </c>
    </row>
    <row r="2690" spans="1:5" x14ac:dyDescent="0.25">
      <c r="A2690">
        <f t="shared" ca="1" si="205"/>
        <v>1339</v>
      </c>
      <c r="B2690">
        <f t="shared" ca="1" si="206"/>
        <v>124</v>
      </c>
      <c r="C2690" s="5">
        <f t="shared" ca="1" si="207"/>
        <v>41226.753175012695</v>
      </c>
      <c r="D2690">
        <f t="shared" ca="1" si="208"/>
        <v>54</v>
      </c>
      <c r="E2690">
        <f t="shared" ca="1" si="209"/>
        <v>3</v>
      </c>
    </row>
    <row r="2691" spans="1:5" x14ac:dyDescent="0.25">
      <c r="A2691">
        <f t="shared" ref="A2691:A2754" ca="1" si="210">RANDBETWEEN(1, 2000)</f>
        <v>845</v>
      </c>
      <c r="B2691">
        <f t="shared" ref="B2691:B2754" ca="1" si="211">RANDBETWEEN(1, 271)</f>
        <v>254</v>
      </c>
      <c r="C2691" s="5">
        <f t="shared" ref="C2691:C2754" ca="1" si="212">TODAY()-RANDBETWEEN(1, 3000)+RAND()</f>
        <v>41561.817031028579</v>
      </c>
      <c r="D2691">
        <f t="shared" ref="D2691:D2754" ca="1" si="213">RANDBETWEEN(1, 230)</f>
        <v>106</v>
      </c>
      <c r="E2691">
        <f t="shared" ref="E2691:E2754" ca="1" si="214">IF(D2693&gt;60, RANDBETWEEN(1, 5),"")</f>
        <v>3</v>
      </c>
    </row>
    <row r="2692" spans="1:5" x14ac:dyDescent="0.25">
      <c r="A2692">
        <f t="shared" ca="1" si="210"/>
        <v>1485</v>
      </c>
      <c r="B2692">
        <f t="shared" ca="1" si="211"/>
        <v>56</v>
      </c>
      <c r="C2692" s="5">
        <f t="shared" ca="1" si="212"/>
        <v>42465.01564095592</v>
      </c>
      <c r="D2692">
        <f t="shared" ca="1" si="213"/>
        <v>89</v>
      </c>
      <c r="E2692">
        <f t="shared" ca="1" si="214"/>
        <v>1</v>
      </c>
    </row>
    <row r="2693" spans="1:5" x14ac:dyDescent="0.25">
      <c r="A2693">
        <f t="shared" ca="1" si="210"/>
        <v>1543</v>
      </c>
      <c r="B2693">
        <f t="shared" ca="1" si="211"/>
        <v>117</v>
      </c>
      <c r="C2693" s="5">
        <f t="shared" ca="1" si="212"/>
        <v>42798.348200228451</v>
      </c>
      <c r="D2693">
        <f t="shared" ca="1" si="213"/>
        <v>229</v>
      </c>
      <c r="E2693">
        <f t="shared" ca="1" si="214"/>
        <v>1</v>
      </c>
    </row>
    <row r="2694" spans="1:5" x14ac:dyDescent="0.25">
      <c r="A2694">
        <f t="shared" ca="1" si="210"/>
        <v>646</v>
      </c>
      <c r="B2694">
        <f t="shared" ca="1" si="211"/>
        <v>91</v>
      </c>
      <c r="C2694" s="5">
        <f t="shared" ca="1" si="212"/>
        <v>41893.279088312323</v>
      </c>
      <c r="D2694">
        <f t="shared" ca="1" si="213"/>
        <v>76</v>
      </c>
      <c r="E2694">
        <f t="shared" ca="1" si="214"/>
        <v>1</v>
      </c>
    </row>
    <row r="2695" spans="1:5" x14ac:dyDescent="0.25">
      <c r="A2695">
        <f t="shared" ca="1" si="210"/>
        <v>71</v>
      </c>
      <c r="B2695">
        <f t="shared" ca="1" si="211"/>
        <v>116</v>
      </c>
      <c r="C2695" s="5">
        <f t="shared" ca="1" si="212"/>
        <v>42387.634585240012</v>
      </c>
      <c r="D2695">
        <f t="shared" ca="1" si="213"/>
        <v>69</v>
      </c>
      <c r="E2695" t="str">
        <f t="shared" ca="1" si="214"/>
        <v/>
      </c>
    </row>
    <row r="2696" spans="1:5" x14ac:dyDescent="0.25">
      <c r="A2696">
        <f t="shared" ca="1" si="210"/>
        <v>366</v>
      </c>
      <c r="B2696">
        <f t="shared" ca="1" si="211"/>
        <v>169</v>
      </c>
      <c r="C2696" s="5">
        <f t="shared" ca="1" si="212"/>
        <v>42685.25703131537</v>
      </c>
      <c r="D2696">
        <f t="shared" ca="1" si="213"/>
        <v>118</v>
      </c>
      <c r="E2696" t="str">
        <f t="shared" ca="1" si="214"/>
        <v/>
      </c>
    </row>
    <row r="2697" spans="1:5" x14ac:dyDescent="0.25">
      <c r="A2697">
        <f t="shared" ca="1" si="210"/>
        <v>1927</v>
      </c>
      <c r="B2697">
        <f t="shared" ca="1" si="211"/>
        <v>187</v>
      </c>
      <c r="C2697" s="5">
        <f t="shared" ca="1" si="212"/>
        <v>43025.002668798959</v>
      </c>
      <c r="D2697">
        <f t="shared" ca="1" si="213"/>
        <v>5</v>
      </c>
      <c r="E2697" t="str">
        <f t="shared" ca="1" si="214"/>
        <v/>
      </c>
    </row>
    <row r="2698" spans="1:5" x14ac:dyDescent="0.25">
      <c r="A2698">
        <f t="shared" ca="1" si="210"/>
        <v>1914</v>
      </c>
      <c r="B2698">
        <f t="shared" ca="1" si="211"/>
        <v>71</v>
      </c>
      <c r="C2698" s="5">
        <f t="shared" ca="1" si="212"/>
        <v>41675.860803320771</v>
      </c>
      <c r="D2698">
        <f t="shared" ca="1" si="213"/>
        <v>20</v>
      </c>
      <c r="E2698">
        <f t="shared" ca="1" si="214"/>
        <v>5</v>
      </c>
    </row>
    <row r="2699" spans="1:5" x14ac:dyDescent="0.25">
      <c r="A2699">
        <f t="shared" ca="1" si="210"/>
        <v>1491</v>
      </c>
      <c r="B2699">
        <f t="shared" ca="1" si="211"/>
        <v>136</v>
      </c>
      <c r="C2699" s="5">
        <f t="shared" ca="1" si="212"/>
        <v>41945.734856655312</v>
      </c>
      <c r="D2699">
        <f t="shared" ca="1" si="213"/>
        <v>52</v>
      </c>
      <c r="E2699">
        <f t="shared" ca="1" si="214"/>
        <v>2</v>
      </c>
    </row>
    <row r="2700" spans="1:5" x14ac:dyDescent="0.25">
      <c r="A2700">
        <f t="shared" ca="1" si="210"/>
        <v>1319</v>
      </c>
      <c r="B2700">
        <f t="shared" ca="1" si="211"/>
        <v>203</v>
      </c>
      <c r="C2700" s="5">
        <f t="shared" ca="1" si="212"/>
        <v>43495.031222170561</v>
      </c>
      <c r="D2700">
        <f t="shared" ca="1" si="213"/>
        <v>91</v>
      </c>
      <c r="E2700">
        <f t="shared" ca="1" si="214"/>
        <v>2</v>
      </c>
    </row>
    <row r="2701" spans="1:5" x14ac:dyDescent="0.25">
      <c r="A2701">
        <f t="shared" ca="1" si="210"/>
        <v>481</v>
      </c>
      <c r="B2701">
        <f t="shared" ca="1" si="211"/>
        <v>123</v>
      </c>
      <c r="C2701" s="5">
        <f t="shared" ca="1" si="212"/>
        <v>43749.393367160883</v>
      </c>
      <c r="D2701">
        <f t="shared" ca="1" si="213"/>
        <v>154</v>
      </c>
      <c r="E2701">
        <f t="shared" ca="1" si="214"/>
        <v>3</v>
      </c>
    </row>
    <row r="2702" spans="1:5" x14ac:dyDescent="0.25">
      <c r="A2702">
        <f t="shared" ca="1" si="210"/>
        <v>1833</v>
      </c>
      <c r="B2702">
        <f t="shared" ca="1" si="211"/>
        <v>226</v>
      </c>
      <c r="C2702" s="5">
        <f t="shared" ca="1" si="212"/>
        <v>42812.589964300198</v>
      </c>
      <c r="D2702">
        <f t="shared" ca="1" si="213"/>
        <v>84</v>
      </c>
      <c r="E2702">
        <f t="shared" ca="1" si="214"/>
        <v>2</v>
      </c>
    </row>
    <row r="2703" spans="1:5" x14ac:dyDescent="0.25">
      <c r="A2703">
        <f t="shared" ca="1" si="210"/>
        <v>667</v>
      </c>
      <c r="B2703">
        <f t="shared" ca="1" si="211"/>
        <v>255</v>
      </c>
      <c r="C2703" s="5">
        <f t="shared" ca="1" si="212"/>
        <v>41008.596483554094</v>
      </c>
      <c r="D2703">
        <f t="shared" ca="1" si="213"/>
        <v>156</v>
      </c>
      <c r="E2703">
        <f t="shared" ca="1" si="214"/>
        <v>4</v>
      </c>
    </row>
    <row r="2704" spans="1:5" x14ac:dyDescent="0.25">
      <c r="A2704">
        <f t="shared" ca="1" si="210"/>
        <v>1083</v>
      </c>
      <c r="B2704">
        <f t="shared" ca="1" si="211"/>
        <v>73</v>
      </c>
      <c r="C2704" s="5">
        <f t="shared" ca="1" si="212"/>
        <v>43203.183227402282</v>
      </c>
      <c r="D2704">
        <f t="shared" ca="1" si="213"/>
        <v>84</v>
      </c>
      <c r="E2704">
        <f t="shared" ca="1" si="214"/>
        <v>3</v>
      </c>
    </row>
    <row r="2705" spans="1:5" x14ac:dyDescent="0.25">
      <c r="A2705">
        <f t="shared" ca="1" si="210"/>
        <v>38</v>
      </c>
      <c r="B2705">
        <f t="shared" ca="1" si="211"/>
        <v>20</v>
      </c>
      <c r="C2705" s="5">
        <f t="shared" ca="1" si="212"/>
        <v>42147.500599257502</v>
      </c>
      <c r="D2705">
        <f t="shared" ca="1" si="213"/>
        <v>73</v>
      </c>
      <c r="E2705">
        <f t="shared" ca="1" si="214"/>
        <v>5</v>
      </c>
    </row>
    <row r="2706" spans="1:5" x14ac:dyDescent="0.25">
      <c r="A2706">
        <f t="shared" ca="1" si="210"/>
        <v>1741</v>
      </c>
      <c r="B2706">
        <f t="shared" ca="1" si="211"/>
        <v>84</v>
      </c>
      <c r="C2706" s="5">
        <f t="shared" ca="1" si="212"/>
        <v>43273.396608693896</v>
      </c>
      <c r="D2706">
        <f t="shared" ca="1" si="213"/>
        <v>181</v>
      </c>
      <c r="E2706">
        <f t="shared" ca="1" si="214"/>
        <v>5</v>
      </c>
    </row>
    <row r="2707" spans="1:5" x14ac:dyDescent="0.25">
      <c r="A2707">
        <f t="shared" ca="1" si="210"/>
        <v>538</v>
      </c>
      <c r="B2707">
        <f t="shared" ca="1" si="211"/>
        <v>210</v>
      </c>
      <c r="C2707" s="5">
        <f t="shared" ca="1" si="212"/>
        <v>43757.329548278554</v>
      </c>
      <c r="D2707">
        <f t="shared" ca="1" si="213"/>
        <v>107</v>
      </c>
      <c r="E2707" t="str">
        <f t="shared" ca="1" si="214"/>
        <v/>
      </c>
    </row>
    <row r="2708" spans="1:5" x14ac:dyDescent="0.25">
      <c r="A2708">
        <f t="shared" ca="1" si="210"/>
        <v>1799</v>
      </c>
      <c r="B2708">
        <f t="shared" ca="1" si="211"/>
        <v>5</v>
      </c>
      <c r="C2708" s="5">
        <f t="shared" ca="1" si="212"/>
        <v>43519.143408306496</v>
      </c>
      <c r="D2708">
        <f t="shared" ca="1" si="213"/>
        <v>80</v>
      </c>
      <c r="E2708">
        <f t="shared" ca="1" si="214"/>
        <v>5</v>
      </c>
    </row>
    <row r="2709" spans="1:5" x14ac:dyDescent="0.25">
      <c r="A2709">
        <f t="shared" ca="1" si="210"/>
        <v>1818</v>
      </c>
      <c r="B2709">
        <f t="shared" ca="1" si="211"/>
        <v>85</v>
      </c>
      <c r="C2709" s="5">
        <f t="shared" ca="1" si="212"/>
        <v>43502.237964761225</v>
      </c>
      <c r="D2709">
        <f t="shared" ca="1" si="213"/>
        <v>14</v>
      </c>
      <c r="E2709">
        <f t="shared" ca="1" si="214"/>
        <v>1</v>
      </c>
    </row>
    <row r="2710" spans="1:5" x14ac:dyDescent="0.25">
      <c r="A2710">
        <f t="shared" ca="1" si="210"/>
        <v>1151</v>
      </c>
      <c r="B2710">
        <f t="shared" ca="1" si="211"/>
        <v>262</v>
      </c>
      <c r="C2710" s="5">
        <f t="shared" ca="1" si="212"/>
        <v>42160.112353190794</v>
      </c>
      <c r="D2710">
        <f t="shared" ca="1" si="213"/>
        <v>67</v>
      </c>
      <c r="E2710">
        <f t="shared" ca="1" si="214"/>
        <v>2</v>
      </c>
    </row>
    <row r="2711" spans="1:5" x14ac:dyDescent="0.25">
      <c r="A2711">
        <f t="shared" ca="1" si="210"/>
        <v>143</v>
      </c>
      <c r="B2711">
        <f t="shared" ca="1" si="211"/>
        <v>250</v>
      </c>
      <c r="C2711" s="5">
        <f t="shared" ca="1" si="212"/>
        <v>42369.878847597785</v>
      </c>
      <c r="D2711">
        <f t="shared" ca="1" si="213"/>
        <v>114</v>
      </c>
      <c r="E2711" t="str">
        <f t="shared" ca="1" si="214"/>
        <v/>
      </c>
    </row>
    <row r="2712" spans="1:5" x14ac:dyDescent="0.25">
      <c r="A2712">
        <f t="shared" ca="1" si="210"/>
        <v>931</v>
      </c>
      <c r="B2712">
        <f t="shared" ca="1" si="211"/>
        <v>266</v>
      </c>
      <c r="C2712" s="5">
        <f t="shared" ca="1" si="212"/>
        <v>41377.257034966329</v>
      </c>
      <c r="D2712">
        <f t="shared" ca="1" si="213"/>
        <v>140</v>
      </c>
      <c r="E2712" t="str">
        <f t="shared" ca="1" si="214"/>
        <v/>
      </c>
    </row>
    <row r="2713" spans="1:5" x14ac:dyDescent="0.25">
      <c r="A2713">
        <f t="shared" ca="1" si="210"/>
        <v>1881</v>
      </c>
      <c r="B2713">
        <f t="shared" ca="1" si="211"/>
        <v>46</v>
      </c>
      <c r="C2713" s="5">
        <f t="shared" ca="1" si="212"/>
        <v>41389.84544967486</v>
      </c>
      <c r="D2713">
        <f t="shared" ca="1" si="213"/>
        <v>11</v>
      </c>
      <c r="E2713">
        <f t="shared" ca="1" si="214"/>
        <v>4</v>
      </c>
    </row>
    <row r="2714" spans="1:5" x14ac:dyDescent="0.25">
      <c r="A2714">
        <f t="shared" ca="1" si="210"/>
        <v>1696</v>
      </c>
      <c r="B2714">
        <f t="shared" ca="1" si="211"/>
        <v>209</v>
      </c>
      <c r="C2714" s="5">
        <f t="shared" ca="1" si="212"/>
        <v>42746.718513605723</v>
      </c>
      <c r="D2714">
        <f t="shared" ca="1" si="213"/>
        <v>9</v>
      </c>
      <c r="E2714" t="str">
        <f t="shared" ca="1" si="214"/>
        <v/>
      </c>
    </row>
    <row r="2715" spans="1:5" x14ac:dyDescent="0.25">
      <c r="A2715">
        <f t="shared" ca="1" si="210"/>
        <v>838</v>
      </c>
      <c r="B2715">
        <f t="shared" ca="1" si="211"/>
        <v>39</v>
      </c>
      <c r="C2715" s="5">
        <f t="shared" ca="1" si="212"/>
        <v>43107.636924262544</v>
      </c>
      <c r="D2715">
        <f t="shared" ca="1" si="213"/>
        <v>108</v>
      </c>
      <c r="E2715" t="str">
        <f t="shared" ca="1" si="214"/>
        <v/>
      </c>
    </row>
    <row r="2716" spans="1:5" x14ac:dyDescent="0.25">
      <c r="A2716">
        <f t="shared" ca="1" si="210"/>
        <v>1945</v>
      </c>
      <c r="B2716">
        <f t="shared" ca="1" si="211"/>
        <v>154</v>
      </c>
      <c r="C2716" s="5">
        <f t="shared" ca="1" si="212"/>
        <v>43172.342022412318</v>
      </c>
      <c r="D2716">
        <f t="shared" ca="1" si="213"/>
        <v>37</v>
      </c>
      <c r="E2716">
        <f t="shared" ca="1" si="214"/>
        <v>2</v>
      </c>
    </row>
    <row r="2717" spans="1:5" x14ac:dyDescent="0.25">
      <c r="A2717">
        <f t="shared" ca="1" si="210"/>
        <v>865</v>
      </c>
      <c r="B2717">
        <f t="shared" ca="1" si="211"/>
        <v>88</v>
      </c>
      <c r="C2717" s="5">
        <f t="shared" ca="1" si="212"/>
        <v>42357.501041646625</v>
      </c>
      <c r="D2717">
        <f t="shared" ca="1" si="213"/>
        <v>24</v>
      </c>
      <c r="E2717" t="str">
        <f t="shared" ca="1" si="214"/>
        <v/>
      </c>
    </row>
    <row r="2718" spans="1:5" x14ac:dyDescent="0.25">
      <c r="A2718">
        <f t="shared" ca="1" si="210"/>
        <v>756</v>
      </c>
      <c r="B2718">
        <f t="shared" ca="1" si="211"/>
        <v>107</v>
      </c>
      <c r="C2718" s="5">
        <f t="shared" ca="1" si="212"/>
        <v>42701.565060102323</v>
      </c>
      <c r="D2718">
        <f t="shared" ca="1" si="213"/>
        <v>223</v>
      </c>
      <c r="E2718">
        <f t="shared" ca="1" si="214"/>
        <v>4</v>
      </c>
    </row>
    <row r="2719" spans="1:5" x14ac:dyDescent="0.25">
      <c r="A2719">
        <f t="shared" ca="1" si="210"/>
        <v>1441</v>
      </c>
      <c r="B2719">
        <f t="shared" ca="1" si="211"/>
        <v>59</v>
      </c>
      <c r="C2719" s="5">
        <f t="shared" ca="1" si="212"/>
        <v>42625.369209022938</v>
      </c>
      <c r="D2719">
        <f t="shared" ca="1" si="213"/>
        <v>43</v>
      </c>
      <c r="E2719">
        <f t="shared" ca="1" si="214"/>
        <v>3</v>
      </c>
    </row>
    <row r="2720" spans="1:5" x14ac:dyDescent="0.25">
      <c r="A2720">
        <f t="shared" ca="1" si="210"/>
        <v>635</v>
      </c>
      <c r="B2720">
        <f t="shared" ca="1" si="211"/>
        <v>107</v>
      </c>
      <c r="C2720" s="5">
        <f t="shared" ca="1" si="212"/>
        <v>42317.568066039181</v>
      </c>
      <c r="D2720">
        <f t="shared" ca="1" si="213"/>
        <v>129</v>
      </c>
      <c r="E2720" t="str">
        <f t="shared" ca="1" si="214"/>
        <v/>
      </c>
    </row>
    <row r="2721" spans="1:5" x14ac:dyDescent="0.25">
      <c r="A2721">
        <f t="shared" ca="1" si="210"/>
        <v>183</v>
      </c>
      <c r="B2721">
        <f t="shared" ca="1" si="211"/>
        <v>118</v>
      </c>
      <c r="C2721" s="5">
        <f t="shared" ca="1" si="212"/>
        <v>43265.262090551289</v>
      </c>
      <c r="D2721">
        <f t="shared" ca="1" si="213"/>
        <v>121</v>
      </c>
      <c r="E2721">
        <f t="shared" ca="1" si="214"/>
        <v>3</v>
      </c>
    </row>
    <row r="2722" spans="1:5" x14ac:dyDescent="0.25">
      <c r="A2722">
        <f t="shared" ca="1" si="210"/>
        <v>1229</v>
      </c>
      <c r="B2722">
        <f t="shared" ca="1" si="211"/>
        <v>48</v>
      </c>
      <c r="C2722" s="5">
        <f t="shared" ca="1" si="212"/>
        <v>43428.510268010214</v>
      </c>
      <c r="D2722">
        <f t="shared" ca="1" si="213"/>
        <v>45</v>
      </c>
      <c r="E2722">
        <f t="shared" ca="1" si="214"/>
        <v>5</v>
      </c>
    </row>
    <row r="2723" spans="1:5" x14ac:dyDescent="0.25">
      <c r="A2723">
        <f t="shared" ca="1" si="210"/>
        <v>1659</v>
      </c>
      <c r="B2723">
        <f t="shared" ca="1" si="211"/>
        <v>214</v>
      </c>
      <c r="C2723" s="5">
        <f t="shared" ca="1" si="212"/>
        <v>42098.412711517958</v>
      </c>
      <c r="D2723">
        <f t="shared" ca="1" si="213"/>
        <v>171</v>
      </c>
      <c r="E2723">
        <f t="shared" ca="1" si="214"/>
        <v>3</v>
      </c>
    </row>
    <row r="2724" spans="1:5" x14ac:dyDescent="0.25">
      <c r="A2724">
        <f t="shared" ca="1" si="210"/>
        <v>110</v>
      </c>
      <c r="B2724">
        <f t="shared" ca="1" si="211"/>
        <v>136</v>
      </c>
      <c r="C2724" s="5">
        <f t="shared" ca="1" si="212"/>
        <v>43581.835503539689</v>
      </c>
      <c r="D2724">
        <f t="shared" ca="1" si="213"/>
        <v>204</v>
      </c>
      <c r="E2724" t="str">
        <f t="shared" ca="1" si="214"/>
        <v/>
      </c>
    </row>
    <row r="2725" spans="1:5" x14ac:dyDescent="0.25">
      <c r="A2725">
        <f t="shared" ca="1" si="210"/>
        <v>638</v>
      </c>
      <c r="B2725">
        <f t="shared" ca="1" si="211"/>
        <v>218</v>
      </c>
      <c r="C2725" s="5">
        <f t="shared" ca="1" si="212"/>
        <v>43533.12432503092</v>
      </c>
      <c r="D2725">
        <f t="shared" ca="1" si="213"/>
        <v>216</v>
      </c>
      <c r="E2725">
        <f t="shared" ca="1" si="214"/>
        <v>5</v>
      </c>
    </row>
    <row r="2726" spans="1:5" x14ac:dyDescent="0.25">
      <c r="A2726">
        <f t="shared" ca="1" si="210"/>
        <v>1134</v>
      </c>
      <c r="B2726">
        <f t="shared" ca="1" si="211"/>
        <v>100</v>
      </c>
      <c r="C2726" s="5">
        <f t="shared" ca="1" si="212"/>
        <v>43229.214647867419</v>
      </c>
      <c r="D2726">
        <f t="shared" ca="1" si="213"/>
        <v>55</v>
      </c>
      <c r="E2726" t="str">
        <f t="shared" ca="1" si="214"/>
        <v/>
      </c>
    </row>
    <row r="2727" spans="1:5" x14ac:dyDescent="0.25">
      <c r="A2727">
        <f t="shared" ca="1" si="210"/>
        <v>6</v>
      </c>
      <c r="B2727">
        <f t="shared" ca="1" si="211"/>
        <v>144</v>
      </c>
      <c r="C2727" s="5">
        <f t="shared" ca="1" si="212"/>
        <v>41818.256423762185</v>
      </c>
      <c r="D2727">
        <f t="shared" ca="1" si="213"/>
        <v>130</v>
      </c>
      <c r="E2727" t="str">
        <f t="shared" ca="1" si="214"/>
        <v/>
      </c>
    </row>
    <row r="2728" spans="1:5" x14ac:dyDescent="0.25">
      <c r="A2728">
        <f t="shared" ca="1" si="210"/>
        <v>498</v>
      </c>
      <c r="B2728">
        <f t="shared" ca="1" si="211"/>
        <v>13</v>
      </c>
      <c r="C2728" s="5">
        <f t="shared" ca="1" si="212"/>
        <v>43461.095227237805</v>
      </c>
      <c r="D2728">
        <f t="shared" ca="1" si="213"/>
        <v>17</v>
      </c>
      <c r="E2728" t="str">
        <f t="shared" ca="1" si="214"/>
        <v/>
      </c>
    </row>
    <row r="2729" spans="1:5" x14ac:dyDescent="0.25">
      <c r="A2729">
        <f t="shared" ca="1" si="210"/>
        <v>849</v>
      </c>
      <c r="B2729">
        <f t="shared" ca="1" si="211"/>
        <v>2</v>
      </c>
      <c r="C2729" s="5">
        <f t="shared" ca="1" si="212"/>
        <v>42646.322859178603</v>
      </c>
      <c r="D2729">
        <f t="shared" ca="1" si="213"/>
        <v>19</v>
      </c>
      <c r="E2729" t="str">
        <f t="shared" ca="1" si="214"/>
        <v/>
      </c>
    </row>
    <row r="2730" spans="1:5" x14ac:dyDescent="0.25">
      <c r="A2730">
        <f t="shared" ca="1" si="210"/>
        <v>1037</v>
      </c>
      <c r="B2730">
        <f t="shared" ca="1" si="211"/>
        <v>30</v>
      </c>
      <c r="C2730" s="5">
        <f t="shared" ca="1" si="212"/>
        <v>43354.93492628172</v>
      </c>
      <c r="D2730">
        <f t="shared" ca="1" si="213"/>
        <v>24</v>
      </c>
      <c r="E2730">
        <f t="shared" ca="1" si="214"/>
        <v>5</v>
      </c>
    </row>
    <row r="2731" spans="1:5" x14ac:dyDescent="0.25">
      <c r="A2731">
        <f t="shared" ca="1" si="210"/>
        <v>1301</v>
      </c>
      <c r="B2731">
        <f t="shared" ca="1" si="211"/>
        <v>61</v>
      </c>
      <c r="C2731" s="5">
        <f t="shared" ca="1" si="212"/>
        <v>41169.997561814744</v>
      </c>
      <c r="D2731">
        <f t="shared" ca="1" si="213"/>
        <v>28</v>
      </c>
      <c r="E2731">
        <f t="shared" ca="1" si="214"/>
        <v>1</v>
      </c>
    </row>
    <row r="2732" spans="1:5" x14ac:dyDescent="0.25">
      <c r="A2732">
        <f t="shared" ca="1" si="210"/>
        <v>1984</v>
      </c>
      <c r="B2732">
        <f t="shared" ca="1" si="211"/>
        <v>220</v>
      </c>
      <c r="C2732" s="5">
        <f t="shared" ca="1" si="212"/>
        <v>42833.039850852387</v>
      </c>
      <c r="D2732">
        <f t="shared" ca="1" si="213"/>
        <v>186</v>
      </c>
      <c r="E2732">
        <f t="shared" ca="1" si="214"/>
        <v>1</v>
      </c>
    </row>
    <row r="2733" spans="1:5" x14ac:dyDescent="0.25">
      <c r="A2733">
        <f t="shared" ca="1" si="210"/>
        <v>1466</v>
      </c>
      <c r="B2733">
        <f t="shared" ca="1" si="211"/>
        <v>126</v>
      </c>
      <c r="C2733" s="5">
        <f t="shared" ca="1" si="212"/>
        <v>43791.86515972596</v>
      </c>
      <c r="D2733">
        <f t="shared" ca="1" si="213"/>
        <v>213</v>
      </c>
      <c r="E2733">
        <f t="shared" ca="1" si="214"/>
        <v>3</v>
      </c>
    </row>
    <row r="2734" spans="1:5" x14ac:dyDescent="0.25">
      <c r="A2734">
        <f t="shared" ca="1" si="210"/>
        <v>1588</v>
      </c>
      <c r="B2734">
        <f t="shared" ca="1" si="211"/>
        <v>271</v>
      </c>
      <c r="C2734" s="5">
        <f t="shared" ca="1" si="212"/>
        <v>42255.516477814759</v>
      </c>
      <c r="D2734">
        <f t="shared" ca="1" si="213"/>
        <v>228</v>
      </c>
      <c r="E2734" t="str">
        <f t="shared" ca="1" si="214"/>
        <v/>
      </c>
    </row>
    <row r="2735" spans="1:5" x14ac:dyDescent="0.25">
      <c r="A2735">
        <f t="shared" ca="1" si="210"/>
        <v>1584</v>
      </c>
      <c r="B2735">
        <f t="shared" ca="1" si="211"/>
        <v>207</v>
      </c>
      <c r="C2735" s="5">
        <f t="shared" ca="1" si="212"/>
        <v>43546.530113998444</v>
      </c>
      <c r="D2735">
        <f t="shared" ca="1" si="213"/>
        <v>70</v>
      </c>
      <c r="E2735">
        <f t="shared" ca="1" si="214"/>
        <v>4</v>
      </c>
    </row>
    <row r="2736" spans="1:5" x14ac:dyDescent="0.25">
      <c r="A2736">
        <f t="shared" ca="1" si="210"/>
        <v>912</v>
      </c>
      <c r="B2736">
        <f t="shared" ca="1" si="211"/>
        <v>70</v>
      </c>
      <c r="C2736" s="5">
        <f t="shared" ca="1" si="212"/>
        <v>40882.395597989678</v>
      </c>
      <c r="D2736">
        <f t="shared" ca="1" si="213"/>
        <v>46</v>
      </c>
      <c r="E2736">
        <f t="shared" ca="1" si="214"/>
        <v>3</v>
      </c>
    </row>
    <row r="2737" spans="1:5" x14ac:dyDescent="0.25">
      <c r="A2737">
        <f t="shared" ca="1" si="210"/>
        <v>1868</v>
      </c>
      <c r="B2737">
        <f t="shared" ca="1" si="211"/>
        <v>140</v>
      </c>
      <c r="C2737" s="5">
        <f t="shared" ca="1" si="212"/>
        <v>42475.497820148987</v>
      </c>
      <c r="D2737">
        <f t="shared" ca="1" si="213"/>
        <v>153</v>
      </c>
      <c r="E2737" t="str">
        <f t="shared" ca="1" si="214"/>
        <v/>
      </c>
    </row>
    <row r="2738" spans="1:5" x14ac:dyDescent="0.25">
      <c r="A2738">
        <f t="shared" ca="1" si="210"/>
        <v>1627</v>
      </c>
      <c r="B2738">
        <f t="shared" ca="1" si="211"/>
        <v>162</v>
      </c>
      <c r="C2738" s="5">
        <f t="shared" ca="1" si="212"/>
        <v>43561.220369170143</v>
      </c>
      <c r="D2738">
        <f t="shared" ca="1" si="213"/>
        <v>145</v>
      </c>
      <c r="E2738">
        <f t="shared" ca="1" si="214"/>
        <v>1</v>
      </c>
    </row>
    <row r="2739" spans="1:5" x14ac:dyDescent="0.25">
      <c r="A2739">
        <f t="shared" ca="1" si="210"/>
        <v>1994</v>
      </c>
      <c r="B2739">
        <f t="shared" ca="1" si="211"/>
        <v>204</v>
      </c>
      <c r="C2739" s="5">
        <f t="shared" ca="1" si="212"/>
        <v>41678.982737482751</v>
      </c>
      <c r="D2739">
        <f t="shared" ca="1" si="213"/>
        <v>14</v>
      </c>
      <c r="E2739">
        <f t="shared" ca="1" si="214"/>
        <v>2</v>
      </c>
    </row>
    <row r="2740" spans="1:5" x14ac:dyDescent="0.25">
      <c r="A2740">
        <f t="shared" ca="1" si="210"/>
        <v>713</v>
      </c>
      <c r="B2740">
        <f t="shared" ca="1" si="211"/>
        <v>123</v>
      </c>
      <c r="C2740" s="5">
        <f t="shared" ca="1" si="212"/>
        <v>42944.602618320823</v>
      </c>
      <c r="D2740">
        <f t="shared" ca="1" si="213"/>
        <v>184</v>
      </c>
      <c r="E2740">
        <f t="shared" ca="1" si="214"/>
        <v>3</v>
      </c>
    </row>
    <row r="2741" spans="1:5" x14ac:dyDescent="0.25">
      <c r="A2741">
        <f t="shared" ca="1" si="210"/>
        <v>1945</v>
      </c>
      <c r="B2741">
        <f t="shared" ca="1" si="211"/>
        <v>102</v>
      </c>
      <c r="C2741" s="5">
        <f t="shared" ca="1" si="212"/>
        <v>43511.064284793945</v>
      </c>
      <c r="D2741">
        <f t="shared" ca="1" si="213"/>
        <v>125</v>
      </c>
      <c r="E2741">
        <f t="shared" ca="1" si="214"/>
        <v>5</v>
      </c>
    </row>
    <row r="2742" spans="1:5" x14ac:dyDescent="0.25">
      <c r="A2742">
        <f t="shared" ca="1" si="210"/>
        <v>152</v>
      </c>
      <c r="B2742">
        <f t="shared" ca="1" si="211"/>
        <v>125</v>
      </c>
      <c r="C2742" s="5">
        <f t="shared" ca="1" si="212"/>
        <v>42956.840399202782</v>
      </c>
      <c r="D2742">
        <f t="shared" ca="1" si="213"/>
        <v>182</v>
      </c>
      <c r="E2742" t="str">
        <f t="shared" ca="1" si="214"/>
        <v/>
      </c>
    </row>
    <row r="2743" spans="1:5" x14ac:dyDescent="0.25">
      <c r="A2743">
        <f t="shared" ca="1" si="210"/>
        <v>417</v>
      </c>
      <c r="B2743">
        <f t="shared" ca="1" si="211"/>
        <v>113</v>
      </c>
      <c r="C2743" s="5">
        <f t="shared" ca="1" si="212"/>
        <v>41005.039275056566</v>
      </c>
      <c r="D2743">
        <f t="shared" ca="1" si="213"/>
        <v>186</v>
      </c>
      <c r="E2743" t="str">
        <f t="shared" ca="1" si="214"/>
        <v/>
      </c>
    </row>
    <row r="2744" spans="1:5" x14ac:dyDescent="0.25">
      <c r="A2744">
        <f t="shared" ca="1" si="210"/>
        <v>126</v>
      </c>
      <c r="B2744">
        <f t="shared" ca="1" si="211"/>
        <v>10</v>
      </c>
      <c r="C2744" s="5">
        <f t="shared" ca="1" si="212"/>
        <v>42920.45750743289</v>
      </c>
      <c r="D2744">
        <f t="shared" ca="1" si="213"/>
        <v>49</v>
      </c>
      <c r="E2744">
        <f t="shared" ca="1" si="214"/>
        <v>3</v>
      </c>
    </row>
    <row r="2745" spans="1:5" x14ac:dyDescent="0.25">
      <c r="A2745">
        <f t="shared" ca="1" si="210"/>
        <v>303</v>
      </c>
      <c r="B2745">
        <f t="shared" ca="1" si="211"/>
        <v>29</v>
      </c>
      <c r="C2745" s="5">
        <f t="shared" ca="1" si="212"/>
        <v>41831.35104439249</v>
      </c>
      <c r="D2745">
        <f t="shared" ca="1" si="213"/>
        <v>3</v>
      </c>
      <c r="E2745">
        <f t="shared" ca="1" si="214"/>
        <v>2</v>
      </c>
    </row>
    <row r="2746" spans="1:5" x14ac:dyDescent="0.25">
      <c r="A2746">
        <f t="shared" ca="1" si="210"/>
        <v>1484</v>
      </c>
      <c r="B2746">
        <f t="shared" ca="1" si="211"/>
        <v>152</v>
      </c>
      <c r="C2746" s="5">
        <f t="shared" ca="1" si="212"/>
        <v>41551.482400139277</v>
      </c>
      <c r="D2746">
        <f t="shared" ca="1" si="213"/>
        <v>191</v>
      </c>
      <c r="E2746" t="str">
        <f t="shared" ca="1" si="214"/>
        <v/>
      </c>
    </row>
    <row r="2747" spans="1:5" x14ac:dyDescent="0.25">
      <c r="A2747">
        <f t="shared" ca="1" si="210"/>
        <v>419</v>
      </c>
      <c r="B2747">
        <f t="shared" ca="1" si="211"/>
        <v>5</v>
      </c>
      <c r="C2747" s="5">
        <f t="shared" ca="1" si="212"/>
        <v>41055.724547514474</v>
      </c>
      <c r="D2747">
        <f t="shared" ca="1" si="213"/>
        <v>138</v>
      </c>
      <c r="E2747">
        <f t="shared" ca="1" si="214"/>
        <v>5</v>
      </c>
    </row>
    <row r="2748" spans="1:5" x14ac:dyDescent="0.25">
      <c r="A2748">
        <f t="shared" ca="1" si="210"/>
        <v>1814</v>
      </c>
      <c r="B2748">
        <f t="shared" ca="1" si="211"/>
        <v>151</v>
      </c>
      <c r="C2748" s="5">
        <f t="shared" ca="1" si="212"/>
        <v>41565.788987313106</v>
      </c>
      <c r="D2748">
        <f t="shared" ca="1" si="213"/>
        <v>15</v>
      </c>
      <c r="E2748">
        <f t="shared" ca="1" si="214"/>
        <v>2</v>
      </c>
    </row>
    <row r="2749" spans="1:5" x14ac:dyDescent="0.25">
      <c r="A2749">
        <f t="shared" ca="1" si="210"/>
        <v>59</v>
      </c>
      <c r="B2749">
        <f t="shared" ca="1" si="211"/>
        <v>133</v>
      </c>
      <c r="C2749" s="5">
        <f t="shared" ca="1" si="212"/>
        <v>42947.534856280101</v>
      </c>
      <c r="D2749">
        <f t="shared" ca="1" si="213"/>
        <v>136</v>
      </c>
      <c r="E2749">
        <f t="shared" ca="1" si="214"/>
        <v>4</v>
      </c>
    </row>
    <row r="2750" spans="1:5" x14ac:dyDescent="0.25">
      <c r="A2750">
        <f t="shared" ca="1" si="210"/>
        <v>1170</v>
      </c>
      <c r="B2750">
        <f t="shared" ca="1" si="211"/>
        <v>125</v>
      </c>
      <c r="C2750" s="5">
        <f t="shared" ca="1" si="212"/>
        <v>43224.008941602689</v>
      </c>
      <c r="D2750">
        <f t="shared" ca="1" si="213"/>
        <v>103</v>
      </c>
      <c r="E2750" t="str">
        <f t="shared" ca="1" si="214"/>
        <v/>
      </c>
    </row>
    <row r="2751" spans="1:5" x14ac:dyDescent="0.25">
      <c r="A2751">
        <f t="shared" ca="1" si="210"/>
        <v>219</v>
      </c>
      <c r="B2751">
        <f t="shared" ca="1" si="211"/>
        <v>141</v>
      </c>
      <c r="C2751" s="5">
        <f t="shared" ca="1" si="212"/>
        <v>42229.959689457588</v>
      </c>
      <c r="D2751">
        <f t="shared" ca="1" si="213"/>
        <v>87</v>
      </c>
      <c r="E2751">
        <f t="shared" ca="1" si="214"/>
        <v>4</v>
      </c>
    </row>
    <row r="2752" spans="1:5" x14ac:dyDescent="0.25">
      <c r="A2752">
        <f t="shared" ca="1" si="210"/>
        <v>1410</v>
      </c>
      <c r="B2752">
        <f t="shared" ca="1" si="211"/>
        <v>245</v>
      </c>
      <c r="C2752" s="5">
        <f t="shared" ca="1" si="212"/>
        <v>42688.504900539549</v>
      </c>
      <c r="D2752">
        <f t="shared" ca="1" si="213"/>
        <v>41</v>
      </c>
      <c r="E2752">
        <f t="shared" ca="1" si="214"/>
        <v>1</v>
      </c>
    </row>
    <row r="2753" spans="1:5" x14ac:dyDescent="0.25">
      <c r="A2753">
        <f t="shared" ca="1" si="210"/>
        <v>1072</v>
      </c>
      <c r="B2753">
        <f t="shared" ca="1" si="211"/>
        <v>101</v>
      </c>
      <c r="C2753" s="5">
        <f t="shared" ca="1" si="212"/>
        <v>42480.046089707124</v>
      </c>
      <c r="D2753">
        <f t="shared" ca="1" si="213"/>
        <v>113</v>
      </c>
      <c r="E2753" t="str">
        <f t="shared" ca="1" si="214"/>
        <v/>
      </c>
    </row>
    <row r="2754" spans="1:5" x14ac:dyDescent="0.25">
      <c r="A2754">
        <f t="shared" ca="1" si="210"/>
        <v>1610</v>
      </c>
      <c r="B2754">
        <f t="shared" ca="1" si="211"/>
        <v>238</v>
      </c>
      <c r="C2754" s="5">
        <f t="shared" ca="1" si="212"/>
        <v>41489.226688706556</v>
      </c>
      <c r="D2754">
        <f t="shared" ca="1" si="213"/>
        <v>223</v>
      </c>
      <c r="E2754">
        <f t="shared" ca="1" si="214"/>
        <v>1</v>
      </c>
    </row>
    <row r="2755" spans="1:5" x14ac:dyDescent="0.25">
      <c r="A2755">
        <f t="shared" ref="A2755:A2818" ca="1" si="215">RANDBETWEEN(1, 2000)</f>
        <v>146</v>
      </c>
      <c r="B2755">
        <f t="shared" ref="B2755:B2818" ca="1" si="216">RANDBETWEEN(1, 271)</f>
        <v>113</v>
      </c>
      <c r="C2755" s="5">
        <f t="shared" ref="C2755:C2818" ca="1" si="217">TODAY()-RANDBETWEEN(1, 3000)+RAND()</f>
        <v>41467.898875421939</v>
      </c>
      <c r="D2755">
        <f t="shared" ref="D2755:D2818" ca="1" si="218">RANDBETWEEN(1, 230)</f>
        <v>36</v>
      </c>
      <c r="E2755">
        <f t="shared" ref="E2755:E2818" ca="1" si="219">IF(D2757&gt;60, RANDBETWEEN(1, 5),"")</f>
        <v>3</v>
      </c>
    </row>
    <row r="2756" spans="1:5" x14ac:dyDescent="0.25">
      <c r="A2756">
        <f t="shared" ca="1" si="215"/>
        <v>1223</v>
      </c>
      <c r="B2756">
        <f t="shared" ca="1" si="216"/>
        <v>4</v>
      </c>
      <c r="C2756" s="5">
        <f t="shared" ca="1" si="217"/>
        <v>42487.715962209229</v>
      </c>
      <c r="D2756">
        <f t="shared" ca="1" si="218"/>
        <v>177</v>
      </c>
      <c r="E2756">
        <f t="shared" ca="1" si="219"/>
        <v>3</v>
      </c>
    </row>
    <row r="2757" spans="1:5" x14ac:dyDescent="0.25">
      <c r="A2757">
        <f t="shared" ca="1" si="215"/>
        <v>1222</v>
      </c>
      <c r="B2757">
        <f t="shared" ca="1" si="216"/>
        <v>3</v>
      </c>
      <c r="C2757" s="5">
        <f t="shared" ca="1" si="217"/>
        <v>42301.249184765911</v>
      </c>
      <c r="D2757">
        <f t="shared" ca="1" si="218"/>
        <v>102</v>
      </c>
      <c r="E2757">
        <f t="shared" ca="1" si="219"/>
        <v>4</v>
      </c>
    </row>
    <row r="2758" spans="1:5" x14ac:dyDescent="0.25">
      <c r="A2758">
        <f t="shared" ca="1" si="215"/>
        <v>370</v>
      </c>
      <c r="B2758">
        <f t="shared" ca="1" si="216"/>
        <v>208</v>
      </c>
      <c r="C2758" s="5">
        <f t="shared" ca="1" si="217"/>
        <v>43800.077516718986</v>
      </c>
      <c r="D2758">
        <f t="shared" ca="1" si="218"/>
        <v>224</v>
      </c>
      <c r="E2758" t="str">
        <f t="shared" ca="1" si="219"/>
        <v/>
      </c>
    </row>
    <row r="2759" spans="1:5" x14ac:dyDescent="0.25">
      <c r="A2759">
        <f t="shared" ca="1" si="215"/>
        <v>1916</v>
      </c>
      <c r="B2759">
        <f t="shared" ca="1" si="216"/>
        <v>124</v>
      </c>
      <c r="C2759" s="5">
        <f t="shared" ca="1" si="217"/>
        <v>43263.156665567578</v>
      </c>
      <c r="D2759">
        <f t="shared" ca="1" si="218"/>
        <v>71</v>
      </c>
      <c r="E2759">
        <f t="shared" ca="1" si="219"/>
        <v>2</v>
      </c>
    </row>
    <row r="2760" spans="1:5" x14ac:dyDescent="0.25">
      <c r="A2760">
        <f t="shared" ca="1" si="215"/>
        <v>221</v>
      </c>
      <c r="B2760">
        <f t="shared" ca="1" si="216"/>
        <v>239</v>
      </c>
      <c r="C2760" s="5">
        <f t="shared" ca="1" si="217"/>
        <v>42666.39765958771</v>
      </c>
      <c r="D2760">
        <f t="shared" ca="1" si="218"/>
        <v>59</v>
      </c>
      <c r="E2760">
        <f t="shared" ca="1" si="219"/>
        <v>5</v>
      </c>
    </row>
    <row r="2761" spans="1:5" x14ac:dyDescent="0.25">
      <c r="A2761">
        <f t="shared" ca="1" si="215"/>
        <v>623</v>
      </c>
      <c r="B2761">
        <f t="shared" ca="1" si="216"/>
        <v>135</v>
      </c>
      <c r="C2761" s="5">
        <f t="shared" ca="1" si="217"/>
        <v>42054.198813428149</v>
      </c>
      <c r="D2761">
        <f t="shared" ca="1" si="218"/>
        <v>100</v>
      </c>
      <c r="E2761">
        <f t="shared" ca="1" si="219"/>
        <v>1</v>
      </c>
    </row>
    <row r="2762" spans="1:5" x14ac:dyDescent="0.25">
      <c r="A2762">
        <f t="shared" ca="1" si="215"/>
        <v>752</v>
      </c>
      <c r="B2762">
        <f t="shared" ca="1" si="216"/>
        <v>55</v>
      </c>
      <c r="C2762" s="5">
        <f t="shared" ca="1" si="217"/>
        <v>43235.893538825643</v>
      </c>
      <c r="D2762">
        <f t="shared" ca="1" si="218"/>
        <v>71</v>
      </c>
      <c r="E2762">
        <f t="shared" ca="1" si="219"/>
        <v>3</v>
      </c>
    </row>
    <row r="2763" spans="1:5" x14ac:dyDescent="0.25">
      <c r="A2763">
        <f t="shared" ca="1" si="215"/>
        <v>942</v>
      </c>
      <c r="B2763">
        <f t="shared" ca="1" si="216"/>
        <v>90</v>
      </c>
      <c r="C2763" s="5">
        <f t="shared" ca="1" si="217"/>
        <v>43579.096291688693</v>
      </c>
      <c r="D2763">
        <f t="shared" ca="1" si="218"/>
        <v>64</v>
      </c>
      <c r="E2763">
        <f t="shared" ca="1" si="219"/>
        <v>4</v>
      </c>
    </row>
    <row r="2764" spans="1:5" x14ac:dyDescent="0.25">
      <c r="A2764">
        <f t="shared" ca="1" si="215"/>
        <v>1399</v>
      </c>
      <c r="B2764">
        <f t="shared" ca="1" si="216"/>
        <v>173</v>
      </c>
      <c r="C2764" s="5">
        <f t="shared" ca="1" si="217"/>
        <v>43033.911754426488</v>
      </c>
      <c r="D2764">
        <f t="shared" ca="1" si="218"/>
        <v>223</v>
      </c>
      <c r="E2764">
        <f t="shared" ca="1" si="219"/>
        <v>5</v>
      </c>
    </row>
    <row r="2765" spans="1:5" x14ac:dyDescent="0.25">
      <c r="A2765">
        <f t="shared" ca="1" si="215"/>
        <v>1221</v>
      </c>
      <c r="B2765">
        <f t="shared" ca="1" si="216"/>
        <v>136</v>
      </c>
      <c r="C2765" s="5">
        <f t="shared" ca="1" si="217"/>
        <v>43183.390064258841</v>
      </c>
      <c r="D2765">
        <f t="shared" ca="1" si="218"/>
        <v>167</v>
      </c>
      <c r="E2765">
        <f t="shared" ca="1" si="219"/>
        <v>4</v>
      </c>
    </row>
    <row r="2766" spans="1:5" x14ac:dyDescent="0.25">
      <c r="A2766">
        <f t="shared" ca="1" si="215"/>
        <v>1925</v>
      </c>
      <c r="B2766">
        <f t="shared" ca="1" si="216"/>
        <v>117</v>
      </c>
      <c r="C2766" s="5">
        <f t="shared" ca="1" si="217"/>
        <v>41078.43039890565</v>
      </c>
      <c r="D2766">
        <f t="shared" ca="1" si="218"/>
        <v>219</v>
      </c>
      <c r="E2766">
        <f t="shared" ca="1" si="219"/>
        <v>1</v>
      </c>
    </row>
    <row r="2767" spans="1:5" x14ac:dyDescent="0.25">
      <c r="A2767">
        <f t="shared" ca="1" si="215"/>
        <v>120</v>
      </c>
      <c r="B2767">
        <f t="shared" ca="1" si="216"/>
        <v>29</v>
      </c>
      <c r="C2767" s="5">
        <f t="shared" ca="1" si="217"/>
        <v>42046.339894046258</v>
      </c>
      <c r="D2767">
        <f t="shared" ca="1" si="218"/>
        <v>70</v>
      </c>
      <c r="E2767">
        <f t="shared" ca="1" si="219"/>
        <v>5</v>
      </c>
    </row>
    <row r="2768" spans="1:5" x14ac:dyDescent="0.25">
      <c r="A2768">
        <f t="shared" ca="1" si="215"/>
        <v>319</v>
      </c>
      <c r="B2768">
        <f t="shared" ca="1" si="216"/>
        <v>63</v>
      </c>
      <c r="C2768" s="5">
        <f t="shared" ca="1" si="217"/>
        <v>41154.311331691228</v>
      </c>
      <c r="D2768">
        <f t="shared" ca="1" si="218"/>
        <v>81</v>
      </c>
      <c r="E2768">
        <f t="shared" ca="1" si="219"/>
        <v>5</v>
      </c>
    </row>
    <row r="2769" spans="1:5" x14ac:dyDescent="0.25">
      <c r="A2769">
        <f t="shared" ca="1" si="215"/>
        <v>1158</v>
      </c>
      <c r="B2769">
        <f t="shared" ca="1" si="216"/>
        <v>200</v>
      </c>
      <c r="C2769" s="5">
        <f t="shared" ca="1" si="217"/>
        <v>43543.364825832366</v>
      </c>
      <c r="D2769">
        <f t="shared" ca="1" si="218"/>
        <v>212</v>
      </c>
      <c r="E2769">
        <f t="shared" ca="1" si="219"/>
        <v>2</v>
      </c>
    </row>
    <row r="2770" spans="1:5" x14ac:dyDescent="0.25">
      <c r="A2770">
        <f t="shared" ca="1" si="215"/>
        <v>1197</v>
      </c>
      <c r="B2770">
        <f t="shared" ca="1" si="216"/>
        <v>86</v>
      </c>
      <c r="C2770" s="5">
        <f t="shared" ca="1" si="217"/>
        <v>43097.124303520657</v>
      </c>
      <c r="D2770">
        <f t="shared" ca="1" si="218"/>
        <v>172</v>
      </c>
      <c r="E2770" t="str">
        <f t="shared" ca="1" si="219"/>
        <v/>
      </c>
    </row>
    <row r="2771" spans="1:5" x14ac:dyDescent="0.25">
      <c r="A2771">
        <f t="shared" ca="1" si="215"/>
        <v>1253</v>
      </c>
      <c r="B2771">
        <f t="shared" ca="1" si="216"/>
        <v>47</v>
      </c>
      <c r="C2771" s="5">
        <f t="shared" ca="1" si="217"/>
        <v>42456.024502612578</v>
      </c>
      <c r="D2771">
        <f t="shared" ca="1" si="218"/>
        <v>170</v>
      </c>
      <c r="E2771">
        <f t="shared" ca="1" si="219"/>
        <v>1</v>
      </c>
    </row>
    <row r="2772" spans="1:5" x14ac:dyDescent="0.25">
      <c r="A2772">
        <f t="shared" ca="1" si="215"/>
        <v>726</v>
      </c>
      <c r="B2772">
        <f t="shared" ca="1" si="216"/>
        <v>74</v>
      </c>
      <c r="C2772" s="5">
        <f t="shared" ca="1" si="217"/>
        <v>42792.340712898018</v>
      </c>
      <c r="D2772">
        <f t="shared" ca="1" si="218"/>
        <v>30</v>
      </c>
      <c r="E2772">
        <f t="shared" ca="1" si="219"/>
        <v>4</v>
      </c>
    </row>
    <row r="2773" spans="1:5" x14ac:dyDescent="0.25">
      <c r="A2773">
        <f t="shared" ca="1" si="215"/>
        <v>1973</v>
      </c>
      <c r="B2773">
        <f t="shared" ca="1" si="216"/>
        <v>176</v>
      </c>
      <c r="C2773" s="5">
        <f t="shared" ca="1" si="217"/>
        <v>42682.435575469841</v>
      </c>
      <c r="D2773">
        <f t="shared" ca="1" si="218"/>
        <v>130</v>
      </c>
      <c r="E2773">
        <f t="shared" ca="1" si="219"/>
        <v>2</v>
      </c>
    </row>
    <row r="2774" spans="1:5" x14ac:dyDescent="0.25">
      <c r="A2774">
        <f t="shared" ca="1" si="215"/>
        <v>584</v>
      </c>
      <c r="B2774">
        <f t="shared" ca="1" si="216"/>
        <v>69</v>
      </c>
      <c r="C2774" s="5">
        <f t="shared" ca="1" si="217"/>
        <v>41213.610111907059</v>
      </c>
      <c r="D2774">
        <f t="shared" ca="1" si="218"/>
        <v>188</v>
      </c>
      <c r="E2774">
        <f t="shared" ca="1" si="219"/>
        <v>5</v>
      </c>
    </row>
    <row r="2775" spans="1:5" x14ac:dyDescent="0.25">
      <c r="A2775">
        <f t="shared" ca="1" si="215"/>
        <v>518</v>
      </c>
      <c r="B2775">
        <f t="shared" ca="1" si="216"/>
        <v>142</v>
      </c>
      <c r="C2775" s="5">
        <f t="shared" ca="1" si="217"/>
        <v>40998.729386997824</v>
      </c>
      <c r="D2775">
        <f t="shared" ca="1" si="218"/>
        <v>63</v>
      </c>
      <c r="E2775" t="str">
        <f t="shared" ca="1" si="219"/>
        <v/>
      </c>
    </row>
    <row r="2776" spans="1:5" x14ac:dyDescent="0.25">
      <c r="A2776">
        <f t="shared" ca="1" si="215"/>
        <v>113</v>
      </c>
      <c r="B2776">
        <f t="shared" ca="1" si="216"/>
        <v>237</v>
      </c>
      <c r="C2776" s="5">
        <f t="shared" ca="1" si="217"/>
        <v>40853.671171761023</v>
      </c>
      <c r="D2776">
        <f t="shared" ca="1" si="218"/>
        <v>110</v>
      </c>
      <c r="E2776">
        <f t="shared" ca="1" si="219"/>
        <v>3</v>
      </c>
    </row>
    <row r="2777" spans="1:5" x14ac:dyDescent="0.25">
      <c r="A2777">
        <f t="shared" ca="1" si="215"/>
        <v>1348</v>
      </c>
      <c r="B2777">
        <f t="shared" ca="1" si="216"/>
        <v>234</v>
      </c>
      <c r="C2777" s="5">
        <f t="shared" ca="1" si="217"/>
        <v>40851.641350196413</v>
      </c>
      <c r="D2777">
        <f t="shared" ca="1" si="218"/>
        <v>9</v>
      </c>
      <c r="E2777">
        <f t="shared" ca="1" si="219"/>
        <v>2</v>
      </c>
    </row>
    <row r="2778" spans="1:5" x14ac:dyDescent="0.25">
      <c r="A2778">
        <f t="shared" ca="1" si="215"/>
        <v>391</v>
      </c>
      <c r="B2778">
        <f t="shared" ca="1" si="216"/>
        <v>94</v>
      </c>
      <c r="C2778" s="5">
        <f t="shared" ca="1" si="217"/>
        <v>42626.461065811811</v>
      </c>
      <c r="D2778">
        <f t="shared" ca="1" si="218"/>
        <v>65</v>
      </c>
      <c r="E2778">
        <f t="shared" ca="1" si="219"/>
        <v>4</v>
      </c>
    </row>
    <row r="2779" spans="1:5" x14ac:dyDescent="0.25">
      <c r="A2779">
        <f t="shared" ca="1" si="215"/>
        <v>912</v>
      </c>
      <c r="B2779">
        <f t="shared" ca="1" si="216"/>
        <v>248</v>
      </c>
      <c r="C2779" s="5">
        <f t="shared" ca="1" si="217"/>
        <v>40847.920552786229</v>
      </c>
      <c r="D2779">
        <f t="shared" ca="1" si="218"/>
        <v>163</v>
      </c>
      <c r="E2779" t="str">
        <f t="shared" ca="1" si="219"/>
        <v/>
      </c>
    </row>
    <row r="2780" spans="1:5" x14ac:dyDescent="0.25">
      <c r="A2780">
        <f t="shared" ca="1" si="215"/>
        <v>672</v>
      </c>
      <c r="B2780">
        <f t="shared" ca="1" si="216"/>
        <v>73</v>
      </c>
      <c r="C2780" s="5">
        <f t="shared" ca="1" si="217"/>
        <v>42204.960068814122</v>
      </c>
      <c r="D2780">
        <f t="shared" ca="1" si="218"/>
        <v>65</v>
      </c>
      <c r="E2780" t="str">
        <f t="shared" ca="1" si="219"/>
        <v/>
      </c>
    </row>
    <row r="2781" spans="1:5" x14ac:dyDescent="0.25">
      <c r="A2781">
        <f t="shared" ca="1" si="215"/>
        <v>226</v>
      </c>
      <c r="B2781">
        <f t="shared" ca="1" si="216"/>
        <v>66</v>
      </c>
      <c r="C2781" s="5">
        <f t="shared" ca="1" si="217"/>
        <v>41345.476896180611</v>
      </c>
      <c r="D2781">
        <f t="shared" ca="1" si="218"/>
        <v>52</v>
      </c>
      <c r="E2781">
        <f t="shared" ca="1" si="219"/>
        <v>5</v>
      </c>
    </row>
    <row r="2782" spans="1:5" x14ac:dyDescent="0.25">
      <c r="A2782">
        <f t="shared" ca="1" si="215"/>
        <v>433</v>
      </c>
      <c r="B2782">
        <f t="shared" ca="1" si="216"/>
        <v>47</v>
      </c>
      <c r="C2782" s="5">
        <f t="shared" ca="1" si="217"/>
        <v>43135.813914192986</v>
      </c>
      <c r="D2782">
        <f t="shared" ca="1" si="218"/>
        <v>39</v>
      </c>
      <c r="E2782">
        <f t="shared" ca="1" si="219"/>
        <v>5</v>
      </c>
    </row>
    <row r="2783" spans="1:5" x14ac:dyDescent="0.25">
      <c r="A2783">
        <f t="shared" ca="1" si="215"/>
        <v>1332</v>
      </c>
      <c r="B2783">
        <f t="shared" ca="1" si="216"/>
        <v>254</v>
      </c>
      <c r="C2783" s="5">
        <f t="shared" ca="1" si="217"/>
        <v>42740.906526912753</v>
      </c>
      <c r="D2783">
        <f t="shared" ca="1" si="218"/>
        <v>63</v>
      </c>
      <c r="E2783">
        <f t="shared" ca="1" si="219"/>
        <v>3</v>
      </c>
    </row>
    <row r="2784" spans="1:5" x14ac:dyDescent="0.25">
      <c r="A2784">
        <f t="shared" ca="1" si="215"/>
        <v>951</v>
      </c>
      <c r="B2784">
        <f t="shared" ca="1" si="216"/>
        <v>15</v>
      </c>
      <c r="C2784" s="5">
        <f t="shared" ca="1" si="217"/>
        <v>43577.09960220581</v>
      </c>
      <c r="D2784">
        <f t="shared" ca="1" si="218"/>
        <v>222</v>
      </c>
      <c r="E2784">
        <f t="shared" ca="1" si="219"/>
        <v>4</v>
      </c>
    </row>
    <row r="2785" spans="1:5" x14ac:dyDescent="0.25">
      <c r="A2785">
        <f t="shared" ca="1" si="215"/>
        <v>1485</v>
      </c>
      <c r="B2785">
        <f t="shared" ca="1" si="216"/>
        <v>93</v>
      </c>
      <c r="C2785" s="5">
        <f t="shared" ca="1" si="217"/>
        <v>43614.32684425421</v>
      </c>
      <c r="D2785">
        <f t="shared" ca="1" si="218"/>
        <v>151</v>
      </c>
      <c r="E2785" t="str">
        <f t="shared" ca="1" si="219"/>
        <v/>
      </c>
    </row>
    <row r="2786" spans="1:5" x14ac:dyDescent="0.25">
      <c r="A2786">
        <f t="shared" ca="1" si="215"/>
        <v>378</v>
      </c>
      <c r="B2786">
        <f t="shared" ca="1" si="216"/>
        <v>89</v>
      </c>
      <c r="C2786" s="5">
        <f t="shared" ca="1" si="217"/>
        <v>41002.501747792841</v>
      </c>
      <c r="D2786">
        <f t="shared" ca="1" si="218"/>
        <v>136</v>
      </c>
      <c r="E2786" t="str">
        <f t="shared" ca="1" si="219"/>
        <v/>
      </c>
    </row>
    <row r="2787" spans="1:5" x14ac:dyDescent="0.25">
      <c r="A2787">
        <f t="shared" ca="1" si="215"/>
        <v>1627</v>
      </c>
      <c r="B2787">
        <f t="shared" ca="1" si="216"/>
        <v>106</v>
      </c>
      <c r="C2787" s="5">
        <f t="shared" ca="1" si="217"/>
        <v>43320.513381266843</v>
      </c>
      <c r="D2787">
        <f t="shared" ca="1" si="218"/>
        <v>40</v>
      </c>
      <c r="E2787">
        <f t="shared" ca="1" si="219"/>
        <v>5</v>
      </c>
    </row>
    <row r="2788" spans="1:5" x14ac:dyDescent="0.25">
      <c r="A2788">
        <f t="shared" ca="1" si="215"/>
        <v>1624</v>
      </c>
      <c r="B2788">
        <f t="shared" ca="1" si="216"/>
        <v>118</v>
      </c>
      <c r="C2788" s="5">
        <f t="shared" ca="1" si="217"/>
        <v>41542.891603978838</v>
      </c>
      <c r="D2788">
        <f t="shared" ca="1" si="218"/>
        <v>15</v>
      </c>
      <c r="E2788">
        <f t="shared" ca="1" si="219"/>
        <v>1</v>
      </c>
    </row>
    <row r="2789" spans="1:5" x14ac:dyDescent="0.25">
      <c r="A2789">
        <f t="shared" ca="1" si="215"/>
        <v>1930</v>
      </c>
      <c r="B2789">
        <f t="shared" ca="1" si="216"/>
        <v>193</v>
      </c>
      <c r="C2789" s="5">
        <f t="shared" ca="1" si="217"/>
        <v>42398.870385618538</v>
      </c>
      <c r="D2789">
        <f t="shared" ca="1" si="218"/>
        <v>202</v>
      </c>
      <c r="E2789">
        <f t="shared" ca="1" si="219"/>
        <v>5</v>
      </c>
    </row>
    <row r="2790" spans="1:5" x14ac:dyDescent="0.25">
      <c r="A2790">
        <f t="shared" ca="1" si="215"/>
        <v>132</v>
      </c>
      <c r="B2790">
        <f t="shared" ca="1" si="216"/>
        <v>127</v>
      </c>
      <c r="C2790" s="5">
        <f t="shared" ca="1" si="217"/>
        <v>42568.525502281846</v>
      </c>
      <c r="D2790">
        <f t="shared" ca="1" si="218"/>
        <v>66</v>
      </c>
      <c r="E2790">
        <f t="shared" ca="1" si="219"/>
        <v>1</v>
      </c>
    </row>
    <row r="2791" spans="1:5" x14ac:dyDescent="0.25">
      <c r="A2791">
        <f t="shared" ca="1" si="215"/>
        <v>742</v>
      </c>
      <c r="B2791">
        <f t="shared" ca="1" si="216"/>
        <v>135</v>
      </c>
      <c r="C2791" s="5">
        <f t="shared" ca="1" si="217"/>
        <v>43591.513919762372</v>
      </c>
      <c r="D2791">
        <f t="shared" ca="1" si="218"/>
        <v>66</v>
      </c>
      <c r="E2791">
        <f t="shared" ca="1" si="219"/>
        <v>2</v>
      </c>
    </row>
    <row r="2792" spans="1:5" x14ac:dyDescent="0.25">
      <c r="A2792">
        <f t="shared" ca="1" si="215"/>
        <v>458</v>
      </c>
      <c r="B2792">
        <f t="shared" ca="1" si="216"/>
        <v>180</v>
      </c>
      <c r="C2792" s="5">
        <f t="shared" ca="1" si="217"/>
        <v>42025.914926327954</v>
      </c>
      <c r="D2792">
        <f t="shared" ca="1" si="218"/>
        <v>73</v>
      </c>
      <c r="E2792">
        <f t="shared" ca="1" si="219"/>
        <v>5</v>
      </c>
    </row>
    <row r="2793" spans="1:5" x14ac:dyDescent="0.25">
      <c r="A2793">
        <f t="shared" ca="1" si="215"/>
        <v>381</v>
      </c>
      <c r="B2793">
        <f t="shared" ca="1" si="216"/>
        <v>229</v>
      </c>
      <c r="C2793" s="5">
        <f t="shared" ca="1" si="217"/>
        <v>41484.467790145492</v>
      </c>
      <c r="D2793">
        <f t="shared" ca="1" si="218"/>
        <v>221</v>
      </c>
      <c r="E2793">
        <f t="shared" ca="1" si="219"/>
        <v>5</v>
      </c>
    </row>
    <row r="2794" spans="1:5" x14ac:dyDescent="0.25">
      <c r="A2794">
        <f t="shared" ca="1" si="215"/>
        <v>663</v>
      </c>
      <c r="B2794">
        <f t="shared" ca="1" si="216"/>
        <v>261</v>
      </c>
      <c r="C2794" s="5">
        <f t="shared" ca="1" si="217"/>
        <v>43395.965404048715</v>
      </c>
      <c r="D2794">
        <f t="shared" ca="1" si="218"/>
        <v>191</v>
      </c>
      <c r="E2794" t="str">
        <f t="shared" ca="1" si="219"/>
        <v/>
      </c>
    </row>
    <row r="2795" spans="1:5" x14ac:dyDescent="0.25">
      <c r="A2795">
        <f t="shared" ca="1" si="215"/>
        <v>42</v>
      </c>
      <c r="B2795">
        <f t="shared" ca="1" si="216"/>
        <v>69</v>
      </c>
      <c r="C2795" s="5">
        <f t="shared" ca="1" si="217"/>
        <v>42775.504459497628</v>
      </c>
      <c r="D2795">
        <f t="shared" ca="1" si="218"/>
        <v>111</v>
      </c>
      <c r="E2795" t="str">
        <f t="shared" ca="1" si="219"/>
        <v/>
      </c>
    </row>
    <row r="2796" spans="1:5" x14ac:dyDescent="0.25">
      <c r="A2796">
        <f t="shared" ca="1" si="215"/>
        <v>348</v>
      </c>
      <c r="B2796">
        <f t="shared" ca="1" si="216"/>
        <v>54</v>
      </c>
      <c r="C2796" s="5">
        <f t="shared" ca="1" si="217"/>
        <v>41483.396702414924</v>
      </c>
      <c r="D2796">
        <f t="shared" ca="1" si="218"/>
        <v>14</v>
      </c>
      <c r="E2796">
        <f t="shared" ca="1" si="219"/>
        <v>4</v>
      </c>
    </row>
    <row r="2797" spans="1:5" x14ac:dyDescent="0.25">
      <c r="A2797">
        <f t="shared" ca="1" si="215"/>
        <v>753</v>
      </c>
      <c r="B2797">
        <f t="shared" ca="1" si="216"/>
        <v>21</v>
      </c>
      <c r="C2797" s="5">
        <f t="shared" ca="1" si="217"/>
        <v>42830.602160437025</v>
      </c>
      <c r="D2797">
        <f t="shared" ca="1" si="218"/>
        <v>16</v>
      </c>
      <c r="E2797">
        <f t="shared" ca="1" si="219"/>
        <v>5</v>
      </c>
    </row>
    <row r="2798" spans="1:5" x14ac:dyDescent="0.25">
      <c r="A2798">
        <f t="shared" ca="1" si="215"/>
        <v>1268</v>
      </c>
      <c r="B2798">
        <f t="shared" ca="1" si="216"/>
        <v>107</v>
      </c>
      <c r="C2798" s="5">
        <f t="shared" ca="1" si="217"/>
        <v>43061.094677226472</v>
      </c>
      <c r="D2798">
        <f t="shared" ca="1" si="218"/>
        <v>91</v>
      </c>
      <c r="E2798">
        <f t="shared" ca="1" si="219"/>
        <v>5</v>
      </c>
    </row>
    <row r="2799" spans="1:5" x14ac:dyDescent="0.25">
      <c r="A2799">
        <f t="shared" ca="1" si="215"/>
        <v>166</v>
      </c>
      <c r="B2799">
        <f t="shared" ca="1" si="216"/>
        <v>179</v>
      </c>
      <c r="C2799" s="5">
        <f t="shared" ca="1" si="217"/>
        <v>43572.248429683495</v>
      </c>
      <c r="D2799">
        <f t="shared" ca="1" si="218"/>
        <v>154</v>
      </c>
      <c r="E2799">
        <f t="shared" ca="1" si="219"/>
        <v>1</v>
      </c>
    </row>
    <row r="2800" spans="1:5" x14ac:dyDescent="0.25">
      <c r="A2800">
        <f t="shared" ca="1" si="215"/>
        <v>1818</v>
      </c>
      <c r="B2800">
        <f t="shared" ca="1" si="216"/>
        <v>114</v>
      </c>
      <c r="C2800" s="5">
        <f t="shared" ca="1" si="217"/>
        <v>42214.977456146378</v>
      </c>
      <c r="D2800">
        <f t="shared" ca="1" si="218"/>
        <v>68</v>
      </c>
      <c r="E2800">
        <f t="shared" ca="1" si="219"/>
        <v>3</v>
      </c>
    </row>
    <row r="2801" spans="1:5" x14ac:dyDescent="0.25">
      <c r="A2801">
        <f t="shared" ca="1" si="215"/>
        <v>1802</v>
      </c>
      <c r="B2801">
        <f t="shared" ca="1" si="216"/>
        <v>263</v>
      </c>
      <c r="C2801" s="5">
        <f t="shared" ca="1" si="217"/>
        <v>42475.230278393392</v>
      </c>
      <c r="D2801">
        <f t="shared" ca="1" si="218"/>
        <v>115</v>
      </c>
      <c r="E2801" t="str">
        <f t="shared" ca="1" si="219"/>
        <v/>
      </c>
    </row>
    <row r="2802" spans="1:5" x14ac:dyDescent="0.25">
      <c r="A2802">
        <f t="shared" ca="1" si="215"/>
        <v>1756</v>
      </c>
      <c r="B2802">
        <f t="shared" ca="1" si="216"/>
        <v>221</v>
      </c>
      <c r="C2802" s="5">
        <f t="shared" ca="1" si="217"/>
        <v>42105.774256224169</v>
      </c>
      <c r="D2802">
        <f t="shared" ca="1" si="218"/>
        <v>94</v>
      </c>
      <c r="E2802" t="str">
        <f t="shared" ca="1" si="219"/>
        <v/>
      </c>
    </row>
    <row r="2803" spans="1:5" x14ac:dyDescent="0.25">
      <c r="A2803">
        <f t="shared" ca="1" si="215"/>
        <v>1205</v>
      </c>
      <c r="B2803">
        <f t="shared" ca="1" si="216"/>
        <v>197</v>
      </c>
      <c r="C2803" s="5">
        <f t="shared" ca="1" si="217"/>
        <v>43291.492819095751</v>
      </c>
      <c r="D2803">
        <f t="shared" ca="1" si="218"/>
        <v>32</v>
      </c>
      <c r="E2803">
        <f t="shared" ca="1" si="219"/>
        <v>2</v>
      </c>
    </row>
    <row r="2804" spans="1:5" x14ac:dyDescent="0.25">
      <c r="A2804">
        <f t="shared" ca="1" si="215"/>
        <v>1412</v>
      </c>
      <c r="B2804">
        <f t="shared" ca="1" si="216"/>
        <v>207</v>
      </c>
      <c r="C2804" s="5">
        <f t="shared" ca="1" si="217"/>
        <v>41522.86727215119</v>
      </c>
      <c r="D2804">
        <f t="shared" ca="1" si="218"/>
        <v>57</v>
      </c>
      <c r="E2804">
        <f t="shared" ca="1" si="219"/>
        <v>5</v>
      </c>
    </row>
    <row r="2805" spans="1:5" x14ac:dyDescent="0.25">
      <c r="A2805">
        <f t="shared" ca="1" si="215"/>
        <v>505</v>
      </c>
      <c r="B2805">
        <f t="shared" ca="1" si="216"/>
        <v>160</v>
      </c>
      <c r="C2805" s="5">
        <f t="shared" ca="1" si="217"/>
        <v>41562.036612682699</v>
      </c>
      <c r="D2805">
        <f t="shared" ca="1" si="218"/>
        <v>104</v>
      </c>
      <c r="E2805">
        <f t="shared" ca="1" si="219"/>
        <v>2</v>
      </c>
    </row>
    <row r="2806" spans="1:5" x14ac:dyDescent="0.25">
      <c r="A2806">
        <f t="shared" ca="1" si="215"/>
        <v>1061</v>
      </c>
      <c r="B2806">
        <f t="shared" ca="1" si="216"/>
        <v>203</v>
      </c>
      <c r="C2806" s="5">
        <f t="shared" ca="1" si="217"/>
        <v>41168.518453198572</v>
      </c>
      <c r="D2806">
        <f t="shared" ca="1" si="218"/>
        <v>206</v>
      </c>
      <c r="E2806" t="str">
        <f t="shared" ca="1" si="219"/>
        <v/>
      </c>
    </row>
    <row r="2807" spans="1:5" x14ac:dyDescent="0.25">
      <c r="A2807">
        <f t="shared" ca="1" si="215"/>
        <v>932</v>
      </c>
      <c r="B2807">
        <f t="shared" ca="1" si="216"/>
        <v>226</v>
      </c>
      <c r="C2807" s="5">
        <f t="shared" ca="1" si="217"/>
        <v>43078.300422605826</v>
      </c>
      <c r="D2807">
        <f t="shared" ca="1" si="218"/>
        <v>92</v>
      </c>
      <c r="E2807" t="str">
        <f t="shared" ca="1" si="219"/>
        <v/>
      </c>
    </row>
    <row r="2808" spans="1:5" x14ac:dyDescent="0.25">
      <c r="A2808">
        <f t="shared" ca="1" si="215"/>
        <v>927</v>
      </c>
      <c r="B2808">
        <f t="shared" ca="1" si="216"/>
        <v>268</v>
      </c>
      <c r="C2808" s="5">
        <f t="shared" ca="1" si="217"/>
        <v>41164.578991175033</v>
      </c>
      <c r="D2808">
        <f t="shared" ca="1" si="218"/>
        <v>17</v>
      </c>
      <c r="E2808">
        <f t="shared" ca="1" si="219"/>
        <v>1</v>
      </c>
    </row>
    <row r="2809" spans="1:5" x14ac:dyDescent="0.25">
      <c r="A2809">
        <f t="shared" ca="1" si="215"/>
        <v>969</v>
      </c>
      <c r="B2809">
        <f t="shared" ca="1" si="216"/>
        <v>213</v>
      </c>
      <c r="C2809" s="5">
        <f t="shared" ca="1" si="217"/>
        <v>41224.040131498165</v>
      </c>
      <c r="D2809">
        <f t="shared" ca="1" si="218"/>
        <v>40</v>
      </c>
      <c r="E2809">
        <f t="shared" ca="1" si="219"/>
        <v>5</v>
      </c>
    </row>
    <row r="2810" spans="1:5" x14ac:dyDescent="0.25">
      <c r="A2810">
        <f t="shared" ca="1" si="215"/>
        <v>1592</v>
      </c>
      <c r="B2810">
        <f t="shared" ca="1" si="216"/>
        <v>107</v>
      </c>
      <c r="C2810" s="5">
        <f t="shared" ca="1" si="217"/>
        <v>41307.059846092401</v>
      </c>
      <c r="D2810">
        <f t="shared" ca="1" si="218"/>
        <v>102</v>
      </c>
      <c r="E2810">
        <f t="shared" ca="1" si="219"/>
        <v>3</v>
      </c>
    </row>
    <row r="2811" spans="1:5" x14ac:dyDescent="0.25">
      <c r="A2811">
        <f t="shared" ca="1" si="215"/>
        <v>39</v>
      </c>
      <c r="B2811">
        <f t="shared" ca="1" si="216"/>
        <v>264</v>
      </c>
      <c r="C2811" s="5">
        <f t="shared" ca="1" si="217"/>
        <v>41952.092801047256</v>
      </c>
      <c r="D2811">
        <f t="shared" ca="1" si="218"/>
        <v>98</v>
      </c>
      <c r="E2811">
        <f t="shared" ca="1" si="219"/>
        <v>3</v>
      </c>
    </row>
    <row r="2812" spans="1:5" x14ac:dyDescent="0.25">
      <c r="A2812">
        <f t="shared" ca="1" si="215"/>
        <v>185</v>
      </c>
      <c r="B2812">
        <f t="shared" ca="1" si="216"/>
        <v>229</v>
      </c>
      <c r="C2812" s="5">
        <f t="shared" ca="1" si="217"/>
        <v>41887.872419452484</v>
      </c>
      <c r="D2812">
        <f t="shared" ca="1" si="218"/>
        <v>164</v>
      </c>
      <c r="E2812">
        <f t="shared" ca="1" si="219"/>
        <v>5</v>
      </c>
    </row>
    <row r="2813" spans="1:5" x14ac:dyDescent="0.25">
      <c r="A2813">
        <f t="shared" ca="1" si="215"/>
        <v>739</v>
      </c>
      <c r="B2813">
        <f t="shared" ca="1" si="216"/>
        <v>266</v>
      </c>
      <c r="C2813" s="5">
        <f t="shared" ca="1" si="217"/>
        <v>42941.646675528318</v>
      </c>
      <c r="D2813">
        <f t="shared" ca="1" si="218"/>
        <v>117</v>
      </c>
      <c r="E2813">
        <f t="shared" ca="1" si="219"/>
        <v>5</v>
      </c>
    </row>
    <row r="2814" spans="1:5" x14ac:dyDescent="0.25">
      <c r="A2814">
        <f t="shared" ca="1" si="215"/>
        <v>1320</v>
      </c>
      <c r="B2814">
        <f t="shared" ca="1" si="216"/>
        <v>235</v>
      </c>
      <c r="C2814" s="5">
        <f t="shared" ca="1" si="217"/>
        <v>42462.278719350186</v>
      </c>
      <c r="D2814">
        <f t="shared" ca="1" si="218"/>
        <v>131</v>
      </c>
      <c r="E2814">
        <f t="shared" ca="1" si="219"/>
        <v>1</v>
      </c>
    </row>
    <row r="2815" spans="1:5" x14ac:dyDescent="0.25">
      <c r="A2815">
        <f t="shared" ca="1" si="215"/>
        <v>1765</v>
      </c>
      <c r="B2815">
        <f t="shared" ca="1" si="216"/>
        <v>210</v>
      </c>
      <c r="C2815" s="5">
        <f t="shared" ca="1" si="217"/>
        <v>41526.189511770841</v>
      </c>
      <c r="D2815">
        <f t="shared" ca="1" si="218"/>
        <v>178</v>
      </c>
      <c r="E2815">
        <f t="shared" ca="1" si="219"/>
        <v>3</v>
      </c>
    </row>
    <row r="2816" spans="1:5" x14ac:dyDescent="0.25">
      <c r="A2816">
        <f t="shared" ca="1" si="215"/>
        <v>1475</v>
      </c>
      <c r="B2816">
        <f t="shared" ca="1" si="216"/>
        <v>199</v>
      </c>
      <c r="C2816" s="5">
        <f t="shared" ca="1" si="217"/>
        <v>40927.100831234355</v>
      </c>
      <c r="D2816">
        <f t="shared" ca="1" si="218"/>
        <v>198</v>
      </c>
      <c r="E2816">
        <f t="shared" ca="1" si="219"/>
        <v>3</v>
      </c>
    </row>
    <row r="2817" spans="1:5" x14ac:dyDescent="0.25">
      <c r="A2817">
        <f t="shared" ca="1" si="215"/>
        <v>1255</v>
      </c>
      <c r="B2817">
        <f t="shared" ca="1" si="216"/>
        <v>144</v>
      </c>
      <c r="C2817" s="5">
        <f t="shared" ca="1" si="217"/>
        <v>43069.441203002898</v>
      </c>
      <c r="D2817">
        <f t="shared" ca="1" si="218"/>
        <v>108</v>
      </c>
      <c r="E2817">
        <f t="shared" ca="1" si="219"/>
        <v>4</v>
      </c>
    </row>
    <row r="2818" spans="1:5" x14ac:dyDescent="0.25">
      <c r="A2818">
        <f t="shared" ca="1" si="215"/>
        <v>1917</v>
      </c>
      <c r="B2818">
        <f t="shared" ca="1" si="216"/>
        <v>262</v>
      </c>
      <c r="C2818" s="5">
        <f t="shared" ca="1" si="217"/>
        <v>41582.954503377528</v>
      </c>
      <c r="D2818">
        <f t="shared" ca="1" si="218"/>
        <v>68</v>
      </c>
      <c r="E2818">
        <f t="shared" ca="1" si="219"/>
        <v>1</v>
      </c>
    </row>
    <row r="2819" spans="1:5" x14ac:dyDescent="0.25">
      <c r="A2819">
        <f t="shared" ref="A2819:A2882" ca="1" si="220">RANDBETWEEN(1, 2000)</f>
        <v>796</v>
      </c>
      <c r="B2819">
        <f t="shared" ref="B2819:B2882" ca="1" si="221">RANDBETWEEN(1, 271)</f>
        <v>246</v>
      </c>
      <c r="C2819" s="5">
        <f t="shared" ref="C2819:C2882" ca="1" si="222">TODAY()-RANDBETWEEN(1, 3000)+RAND()</f>
        <v>42879.047760821428</v>
      </c>
      <c r="D2819">
        <f t="shared" ref="D2819:D2882" ca="1" si="223">RANDBETWEEN(1, 230)</f>
        <v>83</v>
      </c>
      <c r="E2819" t="str">
        <f t="shared" ref="E2819:E2882" ca="1" si="224">IF(D2821&gt;60, RANDBETWEEN(1, 5),"")</f>
        <v/>
      </c>
    </row>
    <row r="2820" spans="1:5" x14ac:dyDescent="0.25">
      <c r="A2820">
        <f t="shared" ca="1" si="220"/>
        <v>304</v>
      </c>
      <c r="B2820">
        <f t="shared" ca="1" si="221"/>
        <v>134</v>
      </c>
      <c r="C2820" s="5">
        <f t="shared" ca="1" si="222"/>
        <v>40949.864354979443</v>
      </c>
      <c r="D2820">
        <f t="shared" ca="1" si="223"/>
        <v>225</v>
      </c>
      <c r="E2820">
        <f t="shared" ca="1" si="224"/>
        <v>1</v>
      </c>
    </row>
    <row r="2821" spans="1:5" x14ac:dyDescent="0.25">
      <c r="A2821">
        <f t="shared" ca="1" si="220"/>
        <v>1106</v>
      </c>
      <c r="B2821">
        <f t="shared" ca="1" si="221"/>
        <v>260</v>
      </c>
      <c r="C2821" s="5">
        <f t="shared" ca="1" si="222"/>
        <v>43140.320901433464</v>
      </c>
      <c r="D2821">
        <f t="shared" ca="1" si="223"/>
        <v>3</v>
      </c>
      <c r="E2821">
        <f t="shared" ca="1" si="224"/>
        <v>4</v>
      </c>
    </row>
    <row r="2822" spans="1:5" x14ac:dyDescent="0.25">
      <c r="A2822">
        <f t="shared" ca="1" si="220"/>
        <v>1034</v>
      </c>
      <c r="B2822">
        <f t="shared" ca="1" si="221"/>
        <v>245</v>
      </c>
      <c r="C2822" s="5">
        <f t="shared" ca="1" si="222"/>
        <v>41448.387053022416</v>
      </c>
      <c r="D2822">
        <f t="shared" ca="1" si="223"/>
        <v>146</v>
      </c>
      <c r="E2822">
        <f t="shared" ca="1" si="224"/>
        <v>5</v>
      </c>
    </row>
    <row r="2823" spans="1:5" x14ac:dyDescent="0.25">
      <c r="A2823">
        <f t="shared" ca="1" si="220"/>
        <v>1165</v>
      </c>
      <c r="B2823">
        <f t="shared" ca="1" si="221"/>
        <v>37</v>
      </c>
      <c r="C2823" s="5">
        <f t="shared" ca="1" si="222"/>
        <v>43027.229249629985</v>
      </c>
      <c r="D2823">
        <f t="shared" ca="1" si="223"/>
        <v>85</v>
      </c>
      <c r="E2823">
        <f t="shared" ca="1" si="224"/>
        <v>3</v>
      </c>
    </row>
    <row r="2824" spans="1:5" x14ac:dyDescent="0.25">
      <c r="A2824">
        <f t="shared" ca="1" si="220"/>
        <v>1812</v>
      </c>
      <c r="B2824">
        <f t="shared" ca="1" si="221"/>
        <v>258</v>
      </c>
      <c r="C2824" s="5">
        <f t="shared" ca="1" si="222"/>
        <v>43034.286768986451</v>
      </c>
      <c r="D2824">
        <f t="shared" ca="1" si="223"/>
        <v>136</v>
      </c>
      <c r="E2824">
        <f t="shared" ca="1" si="224"/>
        <v>5</v>
      </c>
    </row>
    <row r="2825" spans="1:5" x14ac:dyDescent="0.25">
      <c r="A2825">
        <f t="shared" ca="1" si="220"/>
        <v>1731</v>
      </c>
      <c r="B2825">
        <f t="shared" ca="1" si="221"/>
        <v>172</v>
      </c>
      <c r="C2825" s="5">
        <f t="shared" ca="1" si="222"/>
        <v>42010.385178714583</v>
      </c>
      <c r="D2825">
        <f t="shared" ca="1" si="223"/>
        <v>174</v>
      </c>
      <c r="E2825" t="str">
        <f t="shared" ca="1" si="224"/>
        <v/>
      </c>
    </row>
    <row r="2826" spans="1:5" x14ac:dyDescent="0.25">
      <c r="A2826">
        <f t="shared" ca="1" si="220"/>
        <v>1400</v>
      </c>
      <c r="B2826">
        <f t="shared" ca="1" si="221"/>
        <v>236</v>
      </c>
      <c r="C2826" s="5">
        <f t="shared" ca="1" si="222"/>
        <v>42016.33578636626</v>
      </c>
      <c r="D2826">
        <f t="shared" ca="1" si="223"/>
        <v>70</v>
      </c>
      <c r="E2826">
        <f t="shared" ca="1" si="224"/>
        <v>4</v>
      </c>
    </row>
    <row r="2827" spans="1:5" x14ac:dyDescent="0.25">
      <c r="A2827">
        <f t="shared" ca="1" si="220"/>
        <v>172</v>
      </c>
      <c r="B2827">
        <f t="shared" ca="1" si="221"/>
        <v>15</v>
      </c>
      <c r="C2827" s="5">
        <f t="shared" ca="1" si="222"/>
        <v>41505.71242232238</v>
      </c>
      <c r="D2827">
        <f t="shared" ca="1" si="223"/>
        <v>32</v>
      </c>
      <c r="E2827">
        <f t="shared" ca="1" si="224"/>
        <v>4</v>
      </c>
    </row>
    <row r="2828" spans="1:5" x14ac:dyDescent="0.25">
      <c r="A2828">
        <f t="shared" ca="1" si="220"/>
        <v>1317</v>
      </c>
      <c r="B2828">
        <f t="shared" ca="1" si="221"/>
        <v>202</v>
      </c>
      <c r="C2828" s="5">
        <f t="shared" ca="1" si="222"/>
        <v>41110.68062528193</v>
      </c>
      <c r="D2828">
        <f t="shared" ca="1" si="223"/>
        <v>136</v>
      </c>
      <c r="E2828">
        <f t="shared" ca="1" si="224"/>
        <v>5</v>
      </c>
    </row>
    <row r="2829" spans="1:5" x14ac:dyDescent="0.25">
      <c r="A2829">
        <f t="shared" ca="1" si="220"/>
        <v>120</v>
      </c>
      <c r="B2829">
        <f t="shared" ca="1" si="221"/>
        <v>267</v>
      </c>
      <c r="C2829" s="5">
        <f t="shared" ca="1" si="222"/>
        <v>41732.57687603205</v>
      </c>
      <c r="D2829">
        <f t="shared" ca="1" si="223"/>
        <v>194</v>
      </c>
      <c r="E2829" t="str">
        <f t="shared" ca="1" si="224"/>
        <v/>
      </c>
    </row>
    <row r="2830" spans="1:5" x14ac:dyDescent="0.25">
      <c r="A2830">
        <f t="shared" ca="1" si="220"/>
        <v>1727</v>
      </c>
      <c r="B2830">
        <f t="shared" ca="1" si="221"/>
        <v>130</v>
      </c>
      <c r="C2830" s="5">
        <f t="shared" ca="1" si="222"/>
        <v>41071.848672836844</v>
      </c>
      <c r="D2830">
        <f t="shared" ca="1" si="223"/>
        <v>208</v>
      </c>
      <c r="E2830">
        <f t="shared" ca="1" si="224"/>
        <v>1</v>
      </c>
    </row>
    <row r="2831" spans="1:5" x14ac:dyDescent="0.25">
      <c r="A2831">
        <f t="shared" ca="1" si="220"/>
        <v>1368</v>
      </c>
      <c r="B2831">
        <f t="shared" ca="1" si="221"/>
        <v>207</v>
      </c>
      <c r="C2831" s="5">
        <f t="shared" ca="1" si="222"/>
        <v>43019.922618369244</v>
      </c>
      <c r="D2831">
        <f t="shared" ca="1" si="223"/>
        <v>59</v>
      </c>
      <c r="E2831">
        <f t="shared" ca="1" si="224"/>
        <v>2</v>
      </c>
    </row>
    <row r="2832" spans="1:5" x14ac:dyDescent="0.25">
      <c r="A2832">
        <f t="shared" ca="1" si="220"/>
        <v>401</v>
      </c>
      <c r="B2832">
        <f t="shared" ca="1" si="221"/>
        <v>1</v>
      </c>
      <c r="C2832" s="5">
        <f t="shared" ca="1" si="222"/>
        <v>42770.014920381793</v>
      </c>
      <c r="D2832">
        <f t="shared" ca="1" si="223"/>
        <v>63</v>
      </c>
      <c r="E2832" t="str">
        <f t="shared" ca="1" si="224"/>
        <v/>
      </c>
    </row>
    <row r="2833" spans="1:5" x14ac:dyDescent="0.25">
      <c r="A2833">
        <f t="shared" ca="1" si="220"/>
        <v>418</v>
      </c>
      <c r="B2833">
        <f t="shared" ca="1" si="221"/>
        <v>184</v>
      </c>
      <c r="C2833" s="5">
        <f t="shared" ca="1" si="222"/>
        <v>41256.420372408371</v>
      </c>
      <c r="D2833">
        <f t="shared" ca="1" si="223"/>
        <v>187</v>
      </c>
      <c r="E2833">
        <f t="shared" ca="1" si="224"/>
        <v>5</v>
      </c>
    </row>
    <row r="2834" spans="1:5" x14ac:dyDescent="0.25">
      <c r="A2834">
        <f t="shared" ca="1" si="220"/>
        <v>1819</v>
      </c>
      <c r="B2834">
        <f t="shared" ca="1" si="221"/>
        <v>263</v>
      </c>
      <c r="C2834" s="5">
        <f t="shared" ca="1" si="222"/>
        <v>43117.053701118086</v>
      </c>
      <c r="D2834">
        <f t="shared" ca="1" si="223"/>
        <v>38</v>
      </c>
      <c r="E2834">
        <f t="shared" ca="1" si="224"/>
        <v>1</v>
      </c>
    </row>
    <row r="2835" spans="1:5" x14ac:dyDescent="0.25">
      <c r="A2835">
        <f t="shared" ca="1" si="220"/>
        <v>275</v>
      </c>
      <c r="B2835">
        <f t="shared" ca="1" si="221"/>
        <v>38</v>
      </c>
      <c r="C2835" s="5">
        <f t="shared" ca="1" si="222"/>
        <v>42571.359820429709</v>
      </c>
      <c r="D2835">
        <f t="shared" ca="1" si="223"/>
        <v>89</v>
      </c>
      <c r="E2835">
        <f t="shared" ca="1" si="224"/>
        <v>1</v>
      </c>
    </row>
    <row r="2836" spans="1:5" x14ac:dyDescent="0.25">
      <c r="A2836">
        <f t="shared" ca="1" si="220"/>
        <v>1696</v>
      </c>
      <c r="B2836">
        <f t="shared" ca="1" si="221"/>
        <v>263</v>
      </c>
      <c r="C2836" s="5">
        <f t="shared" ca="1" si="222"/>
        <v>41403.721822561143</v>
      </c>
      <c r="D2836">
        <f t="shared" ca="1" si="223"/>
        <v>98</v>
      </c>
      <c r="E2836">
        <f t="shared" ca="1" si="224"/>
        <v>3</v>
      </c>
    </row>
    <row r="2837" spans="1:5" x14ac:dyDescent="0.25">
      <c r="A2837">
        <f t="shared" ca="1" si="220"/>
        <v>1389</v>
      </c>
      <c r="B2837">
        <f t="shared" ca="1" si="221"/>
        <v>169</v>
      </c>
      <c r="C2837" s="5">
        <f t="shared" ca="1" si="222"/>
        <v>43272.184073814722</v>
      </c>
      <c r="D2837">
        <f t="shared" ca="1" si="223"/>
        <v>137</v>
      </c>
      <c r="E2837">
        <f t="shared" ca="1" si="224"/>
        <v>1</v>
      </c>
    </row>
    <row r="2838" spans="1:5" x14ac:dyDescent="0.25">
      <c r="A2838">
        <f t="shared" ca="1" si="220"/>
        <v>1674</v>
      </c>
      <c r="B2838">
        <f t="shared" ca="1" si="221"/>
        <v>140</v>
      </c>
      <c r="C2838" s="5">
        <f t="shared" ca="1" si="222"/>
        <v>43004.266874522466</v>
      </c>
      <c r="D2838">
        <f t="shared" ca="1" si="223"/>
        <v>110</v>
      </c>
      <c r="E2838">
        <f t="shared" ca="1" si="224"/>
        <v>1</v>
      </c>
    </row>
    <row r="2839" spans="1:5" x14ac:dyDescent="0.25">
      <c r="A2839">
        <f t="shared" ca="1" si="220"/>
        <v>602</v>
      </c>
      <c r="B2839">
        <f t="shared" ca="1" si="221"/>
        <v>20</v>
      </c>
      <c r="C2839" s="5">
        <f t="shared" ca="1" si="222"/>
        <v>42119.737805995072</v>
      </c>
      <c r="D2839">
        <f t="shared" ca="1" si="223"/>
        <v>186</v>
      </c>
      <c r="E2839" t="str">
        <f t="shared" ca="1" si="224"/>
        <v/>
      </c>
    </row>
    <row r="2840" spans="1:5" x14ac:dyDescent="0.25">
      <c r="A2840">
        <f t="shared" ca="1" si="220"/>
        <v>235</v>
      </c>
      <c r="B2840">
        <f t="shared" ca="1" si="221"/>
        <v>180</v>
      </c>
      <c r="C2840" s="5">
        <f t="shared" ca="1" si="222"/>
        <v>42612.857176476849</v>
      </c>
      <c r="D2840">
        <f t="shared" ca="1" si="223"/>
        <v>185</v>
      </c>
      <c r="E2840" t="str">
        <f t="shared" ca="1" si="224"/>
        <v/>
      </c>
    </row>
    <row r="2841" spans="1:5" x14ac:dyDescent="0.25">
      <c r="A2841">
        <f t="shared" ca="1" si="220"/>
        <v>537</v>
      </c>
      <c r="B2841">
        <f t="shared" ca="1" si="221"/>
        <v>13</v>
      </c>
      <c r="C2841" s="5">
        <f t="shared" ca="1" si="222"/>
        <v>41323.06625070572</v>
      </c>
      <c r="D2841">
        <f t="shared" ca="1" si="223"/>
        <v>46</v>
      </c>
      <c r="E2841" t="str">
        <f t="shared" ca="1" si="224"/>
        <v/>
      </c>
    </row>
    <row r="2842" spans="1:5" x14ac:dyDescent="0.25">
      <c r="A2842">
        <f t="shared" ca="1" si="220"/>
        <v>1705</v>
      </c>
      <c r="B2842">
        <f t="shared" ca="1" si="221"/>
        <v>93</v>
      </c>
      <c r="C2842" s="5">
        <f t="shared" ca="1" si="222"/>
        <v>42671.666996792999</v>
      </c>
      <c r="D2842">
        <f t="shared" ca="1" si="223"/>
        <v>16</v>
      </c>
      <c r="E2842">
        <f t="shared" ca="1" si="224"/>
        <v>5</v>
      </c>
    </row>
    <row r="2843" spans="1:5" x14ac:dyDescent="0.25">
      <c r="A2843">
        <f t="shared" ca="1" si="220"/>
        <v>744</v>
      </c>
      <c r="B2843">
        <f t="shared" ca="1" si="221"/>
        <v>217</v>
      </c>
      <c r="C2843" s="5">
        <f t="shared" ca="1" si="222"/>
        <v>41039.493711980533</v>
      </c>
      <c r="D2843">
        <f t="shared" ca="1" si="223"/>
        <v>8</v>
      </c>
      <c r="E2843">
        <f t="shared" ca="1" si="224"/>
        <v>3</v>
      </c>
    </row>
    <row r="2844" spans="1:5" x14ac:dyDescent="0.25">
      <c r="A2844">
        <f t="shared" ca="1" si="220"/>
        <v>6</v>
      </c>
      <c r="B2844">
        <f t="shared" ca="1" si="221"/>
        <v>30</v>
      </c>
      <c r="C2844" s="5">
        <f t="shared" ca="1" si="222"/>
        <v>42981.038647072783</v>
      </c>
      <c r="D2844">
        <f t="shared" ca="1" si="223"/>
        <v>91</v>
      </c>
      <c r="E2844" t="str">
        <f t="shared" ca="1" si="224"/>
        <v/>
      </c>
    </row>
    <row r="2845" spans="1:5" x14ac:dyDescent="0.25">
      <c r="A2845">
        <f t="shared" ca="1" si="220"/>
        <v>1985</v>
      </c>
      <c r="B2845">
        <f t="shared" ca="1" si="221"/>
        <v>135</v>
      </c>
      <c r="C2845" s="5">
        <f t="shared" ca="1" si="222"/>
        <v>43426.749322752548</v>
      </c>
      <c r="D2845">
        <f t="shared" ca="1" si="223"/>
        <v>196</v>
      </c>
      <c r="E2845">
        <f t="shared" ca="1" si="224"/>
        <v>5</v>
      </c>
    </row>
    <row r="2846" spans="1:5" x14ac:dyDescent="0.25">
      <c r="A2846">
        <f t="shared" ca="1" si="220"/>
        <v>1436</v>
      </c>
      <c r="B2846">
        <f t="shared" ca="1" si="221"/>
        <v>248</v>
      </c>
      <c r="C2846" s="5">
        <f t="shared" ca="1" si="222"/>
        <v>41920.169135790755</v>
      </c>
      <c r="D2846">
        <f t="shared" ca="1" si="223"/>
        <v>50</v>
      </c>
      <c r="E2846">
        <f t="shared" ca="1" si="224"/>
        <v>1</v>
      </c>
    </row>
    <row r="2847" spans="1:5" x14ac:dyDescent="0.25">
      <c r="A2847">
        <f t="shared" ca="1" si="220"/>
        <v>658</v>
      </c>
      <c r="B2847">
        <f t="shared" ca="1" si="221"/>
        <v>132</v>
      </c>
      <c r="C2847" s="5">
        <f t="shared" ca="1" si="222"/>
        <v>42774.155142840253</v>
      </c>
      <c r="D2847">
        <f t="shared" ca="1" si="223"/>
        <v>210</v>
      </c>
      <c r="E2847">
        <f t="shared" ca="1" si="224"/>
        <v>5</v>
      </c>
    </row>
    <row r="2848" spans="1:5" x14ac:dyDescent="0.25">
      <c r="A2848">
        <f t="shared" ca="1" si="220"/>
        <v>1517</v>
      </c>
      <c r="B2848">
        <f t="shared" ca="1" si="221"/>
        <v>47</v>
      </c>
      <c r="C2848" s="5">
        <f t="shared" ca="1" si="222"/>
        <v>41770.695886276699</v>
      </c>
      <c r="D2848">
        <f t="shared" ca="1" si="223"/>
        <v>94</v>
      </c>
      <c r="E2848" t="str">
        <f t="shared" ca="1" si="224"/>
        <v/>
      </c>
    </row>
    <row r="2849" spans="1:5" x14ac:dyDescent="0.25">
      <c r="A2849">
        <f t="shared" ca="1" si="220"/>
        <v>161</v>
      </c>
      <c r="B2849">
        <f t="shared" ca="1" si="221"/>
        <v>12</v>
      </c>
      <c r="C2849" s="5">
        <f t="shared" ca="1" si="222"/>
        <v>43679.714057304445</v>
      </c>
      <c r="D2849">
        <f t="shared" ca="1" si="223"/>
        <v>194</v>
      </c>
      <c r="E2849">
        <f t="shared" ca="1" si="224"/>
        <v>1</v>
      </c>
    </row>
    <row r="2850" spans="1:5" x14ac:dyDescent="0.25">
      <c r="A2850">
        <f t="shared" ca="1" si="220"/>
        <v>1871</v>
      </c>
      <c r="B2850">
        <f t="shared" ca="1" si="221"/>
        <v>197</v>
      </c>
      <c r="C2850" s="5">
        <f t="shared" ca="1" si="222"/>
        <v>40843.764293575485</v>
      </c>
      <c r="D2850">
        <f t="shared" ca="1" si="223"/>
        <v>27</v>
      </c>
      <c r="E2850">
        <f t="shared" ca="1" si="224"/>
        <v>4</v>
      </c>
    </row>
    <row r="2851" spans="1:5" x14ac:dyDescent="0.25">
      <c r="A2851">
        <f t="shared" ca="1" si="220"/>
        <v>1089</v>
      </c>
      <c r="B2851">
        <f t="shared" ca="1" si="221"/>
        <v>31</v>
      </c>
      <c r="C2851" s="5">
        <f t="shared" ca="1" si="222"/>
        <v>41136.04442702607</v>
      </c>
      <c r="D2851">
        <f t="shared" ca="1" si="223"/>
        <v>202</v>
      </c>
      <c r="E2851">
        <f t="shared" ca="1" si="224"/>
        <v>3</v>
      </c>
    </row>
    <row r="2852" spans="1:5" x14ac:dyDescent="0.25">
      <c r="A2852">
        <f t="shared" ca="1" si="220"/>
        <v>805</v>
      </c>
      <c r="B2852">
        <f t="shared" ca="1" si="221"/>
        <v>104</v>
      </c>
      <c r="C2852" s="5">
        <f t="shared" ca="1" si="222"/>
        <v>43630.552157652615</v>
      </c>
      <c r="D2852">
        <f t="shared" ca="1" si="223"/>
        <v>71</v>
      </c>
      <c r="E2852">
        <f t="shared" ca="1" si="224"/>
        <v>3</v>
      </c>
    </row>
    <row r="2853" spans="1:5" x14ac:dyDescent="0.25">
      <c r="A2853">
        <f t="shared" ca="1" si="220"/>
        <v>1466</v>
      </c>
      <c r="B2853">
        <f t="shared" ca="1" si="221"/>
        <v>246</v>
      </c>
      <c r="C2853" s="5">
        <f t="shared" ca="1" si="222"/>
        <v>42943.845502174438</v>
      </c>
      <c r="D2853">
        <f t="shared" ca="1" si="223"/>
        <v>188</v>
      </c>
      <c r="E2853">
        <f t="shared" ca="1" si="224"/>
        <v>2</v>
      </c>
    </row>
    <row r="2854" spans="1:5" x14ac:dyDescent="0.25">
      <c r="A2854">
        <f t="shared" ca="1" si="220"/>
        <v>902</v>
      </c>
      <c r="B2854">
        <f t="shared" ca="1" si="221"/>
        <v>30</v>
      </c>
      <c r="C2854" s="5">
        <f t="shared" ca="1" si="222"/>
        <v>41887.887138877384</v>
      </c>
      <c r="D2854">
        <f t="shared" ca="1" si="223"/>
        <v>196</v>
      </c>
      <c r="E2854">
        <f t="shared" ca="1" si="224"/>
        <v>5</v>
      </c>
    </row>
    <row r="2855" spans="1:5" x14ac:dyDescent="0.25">
      <c r="A2855">
        <f t="shared" ca="1" si="220"/>
        <v>1348</v>
      </c>
      <c r="B2855">
        <f t="shared" ca="1" si="221"/>
        <v>96</v>
      </c>
      <c r="C2855" s="5">
        <f t="shared" ca="1" si="222"/>
        <v>42499.159698898206</v>
      </c>
      <c r="D2855">
        <f t="shared" ca="1" si="223"/>
        <v>97</v>
      </c>
      <c r="E2855" t="str">
        <f t="shared" ca="1" si="224"/>
        <v/>
      </c>
    </row>
    <row r="2856" spans="1:5" x14ac:dyDescent="0.25">
      <c r="A2856">
        <f t="shared" ca="1" si="220"/>
        <v>427</v>
      </c>
      <c r="B2856">
        <f t="shared" ca="1" si="221"/>
        <v>134</v>
      </c>
      <c r="C2856" s="5">
        <f t="shared" ca="1" si="222"/>
        <v>42659.810007813008</v>
      </c>
      <c r="D2856">
        <f t="shared" ca="1" si="223"/>
        <v>131</v>
      </c>
      <c r="E2856">
        <f t="shared" ca="1" si="224"/>
        <v>1</v>
      </c>
    </row>
    <row r="2857" spans="1:5" x14ac:dyDescent="0.25">
      <c r="A2857">
        <f t="shared" ca="1" si="220"/>
        <v>1737</v>
      </c>
      <c r="B2857">
        <f t="shared" ca="1" si="221"/>
        <v>152</v>
      </c>
      <c r="C2857" s="5">
        <f t="shared" ca="1" si="222"/>
        <v>42626.890911720082</v>
      </c>
      <c r="D2857">
        <f t="shared" ca="1" si="223"/>
        <v>6</v>
      </c>
      <c r="E2857">
        <f t="shared" ca="1" si="224"/>
        <v>4</v>
      </c>
    </row>
    <row r="2858" spans="1:5" x14ac:dyDescent="0.25">
      <c r="A2858">
        <f t="shared" ca="1" si="220"/>
        <v>1206</v>
      </c>
      <c r="B2858">
        <f t="shared" ca="1" si="221"/>
        <v>202</v>
      </c>
      <c r="C2858" s="5">
        <f t="shared" ca="1" si="222"/>
        <v>42802.54175999682</v>
      </c>
      <c r="D2858">
        <f t="shared" ca="1" si="223"/>
        <v>223</v>
      </c>
      <c r="E2858">
        <f t="shared" ca="1" si="224"/>
        <v>5</v>
      </c>
    </row>
    <row r="2859" spans="1:5" x14ac:dyDescent="0.25">
      <c r="A2859">
        <f t="shared" ca="1" si="220"/>
        <v>1148</v>
      </c>
      <c r="B2859">
        <f t="shared" ca="1" si="221"/>
        <v>10</v>
      </c>
      <c r="C2859" s="5">
        <f t="shared" ca="1" si="222"/>
        <v>41498.448514457275</v>
      </c>
      <c r="D2859">
        <f t="shared" ca="1" si="223"/>
        <v>151</v>
      </c>
      <c r="E2859">
        <f t="shared" ca="1" si="224"/>
        <v>1</v>
      </c>
    </row>
    <row r="2860" spans="1:5" x14ac:dyDescent="0.25">
      <c r="A2860">
        <f t="shared" ca="1" si="220"/>
        <v>1705</v>
      </c>
      <c r="B2860">
        <f t="shared" ca="1" si="221"/>
        <v>259</v>
      </c>
      <c r="C2860" s="5">
        <f t="shared" ca="1" si="222"/>
        <v>43533.378421199253</v>
      </c>
      <c r="D2860">
        <f t="shared" ca="1" si="223"/>
        <v>79</v>
      </c>
      <c r="E2860">
        <f t="shared" ca="1" si="224"/>
        <v>4</v>
      </c>
    </row>
    <row r="2861" spans="1:5" x14ac:dyDescent="0.25">
      <c r="A2861">
        <f t="shared" ca="1" si="220"/>
        <v>1219</v>
      </c>
      <c r="B2861">
        <f t="shared" ca="1" si="221"/>
        <v>259</v>
      </c>
      <c r="C2861" s="5">
        <f t="shared" ca="1" si="222"/>
        <v>41888.03238316685</v>
      </c>
      <c r="D2861">
        <f t="shared" ca="1" si="223"/>
        <v>69</v>
      </c>
      <c r="E2861">
        <f t="shared" ca="1" si="224"/>
        <v>5</v>
      </c>
    </row>
    <row r="2862" spans="1:5" x14ac:dyDescent="0.25">
      <c r="A2862">
        <f t="shared" ca="1" si="220"/>
        <v>1673</v>
      </c>
      <c r="B2862">
        <f t="shared" ca="1" si="221"/>
        <v>104</v>
      </c>
      <c r="C2862" s="5">
        <f t="shared" ca="1" si="222"/>
        <v>43464.830678523249</v>
      </c>
      <c r="D2862">
        <f t="shared" ca="1" si="223"/>
        <v>136</v>
      </c>
      <c r="E2862">
        <f t="shared" ca="1" si="224"/>
        <v>1</v>
      </c>
    </row>
    <row r="2863" spans="1:5" x14ac:dyDescent="0.25">
      <c r="A2863">
        <f t="shared" ca="1" si="220"/>
        <v>1032</v>
      </c>
      <c r="B2863">
        <f t="shared" ca="1" si="221"/>
        <v>227</v>
      </c>
      <c r="C2863" s="5">
        <f t="shared" ca="1" si="222"/>
        <v>42879.594253233132</v>
      </c>
      <c r="D2863">
        <f t="shared" ca="1" si="223"/>
        <v>216</v>
      </c>
      <c r="E2863">
        <f t="shared" ca="1" si="224"/>
        <v>4</v>
      </c>
    </row>
    <row r="2864" spans="1:5" x14ac:dyDescent="0.25">
      <c r="A2864">
        <f t="shared" ca="1" si="220"/>
        <v>1588</v>
      </c>
      <c r="B2864">
        <f t="shared" ca="1" si="221"/>
        <v>119</v>
      </c>
      <c r="C2864" s="5">
        <f t="shared" ca="1" si="222"/>
        <v>42897.229062999162</v>
      </c>
      <c r="D2864">
        <f t="shared" ca="1" si="223"/>
        <v>89</v>
      </c>
      <c r="E2864">
        <f t="shared" ca="1" si="224"/>
        <v>4</v>
      </c>
    </row>
    <row r="2865" spans="1:5" x14ac:dyDescent="0.25">
      <c r="A2865">
        <f t="shared" ca="1" si="220"/>
        <v>535</v>
      </c>
      <c r="B2865">
        <f t="shared" ca="1" si="221"/>
        <v>134</v>
      </c>
      <c r="C2865" s="5">
        <f t="shared" ca="1" si="222"/>
        <v>42598.04587895437</v>
      </c>
      <c r="D2865">
        <f t="shared" ca="1" si="223"/>
        <v>87</v>
      </c>
      <c r="E2865" t="str">
        <f t="shared" ca="1" si="224"/>
        <v/>
      </c>
    </row>
    <row r="2866" spans="1:5" x14ac:dyDescent="0.25">
      <c r="A2866">
        <f t="shared" ca="1" si="220"/>
        <v>1805</v>
      </c>
      <c r="B2866">
        <f t="shared" ca="1" si="221"/>
        <v>143</v>
      </c>
      <c r="C2866" s="5">
        <f t="shared" ca="1" si="222"/>
        <v>42543.099238926232</v>
      </c>
      <c r="D2866">
        <f t="shared" ca="1" si="223"/>
        <v>143</v>
      </c>
      <c r="E2866">
        <f t="shared" ca="1" si="224"/>
        <v>5</v>
      </c>
    </row>
    <row r="2867" spans="1:5" x14ac:dyDescent="0.25">
      <c r="A2867">
        <f t="shared" ca="1" si="220"/>
        <v>1692</v>
      </c>
      <c r="B2867">
        <f t="shared" ca="1" si="221"/>
        <v>23</v>
      </c>
      <c r="C2867" s="5">
        <f t="shared" ca="1" si="222"/>
        <v>42502.399499140534</v>
      </c>
      <c r="D2867">
        <f t="shared" ca="1" si="223"/>
        <v>6</v>
      </c>
      <c r="E2867">
        <f t="shared" ca="1" si="224"/>
        <v>3</v>
      </c>
    </row>
    <row r="2868" spans="1:5" x14ac:dyDescent="0.25">
      <c r="A2868">
        <f t="shared" ca="1" si="220"/>
        <v>1379</v>
      </c>
      <c r="B2868">
        <f t="shared" ca="1" si="221"/>
        <v>188</v>
      </c>
      <c r="C2868" s="5">
        <f t="shared" ca="1" si="222"/>
        <v>41841.117827368427</v>
      </c>
      <c r="D2868">
        <f t="shared" ca="1" si="223"/>
        <v>70</v>
      </c>
      <c r="E2868">
        <f t="shared" ca="1" si="224"/>
        <v>5</v>
      </c>
    </row>
    <row r="2869" spans="1:5" x14ac:dyDescent="0.25">
      <c r="A2869">
        <f t="shared" ca="1" si="220"/>
        <v>165</v>
      </c>
      <c r="B2869">
        <f t="shared" ca="1" si="221"/>
        <v>64</v>
      </c>
      <c r="C2869" s="5">
        <f t="shared" ca="1" si="222"/>
        <v>41772.408331593484</v>
      </c>
      <c r="D2869">
        <f t="shared" ca="1" si="223"/>
        <v>199</v>
      </c>
      <c r="E2869">
        <f t="shared" ca="1" si="224"/>
        <v>4</v>
      </c>
    </row>
    <row r="2870" spans="1:5" x14ac:dyDescent="0.25">
      <c r="A2870">
        <f t="shared" ca="1" si="220"/>
        <v>1972</v>
      </c>
      <c r="B2870">
        <f t="shared" ca="1" si="221"/>
        <v>123</v>
      </c>
      <c r="C2870" s="5">
        <f t="shared" ca="1" si="222"/>
        <v>42439.746052028524</v>
      </c>
      <c r="D2870">
        <f t="shared" ca="1" si="223"/>
        <v>80</v>
      </c>
      <c r="E2870">
        <f t="shared" ca="1" si="224"/>
        <v>4</v>
      </c>
    </row>
    <row r="2871" spans="1:5" x14ac:dyDescent="0.25">
      <c r="A2871">
        <f t="shared" ca="1" si="220"/>
        <v>1783</v>
      </c>
      <c r="B2871">
        <f t="shared" ca="1" si="221"/>
        <v>171</v>
      </c>
      <c r="C2871" s="5">
        <f t="shared" ca="1" si="222"/>
        <v>42561.277898738968</v>
      </c>
      <c r="D2871">
        <f t="shared" ca="1" si="223"/>
        <v>66</v>
      </c>
      <c r="E2871">
        <f t="shared" ca="1" si="224"/>
        <v>3</v>
      </c>
    </row>
    <row r="2872" spans="1:5" x14ac:dyDescent="0.25">
      <c r="A2872">
        <f t="shared" ca="1" si="220"/>
        <v>1686</v>
      </c>
      <c r="B2872">
        <f t="shared" ca="1" si="221"/>
        <v>213</v>
      </c>
      <c r="C2872" s="5">
        <f t="shared" ca="1" si="222"/>
        <v>43362.563805674072</v>
      </c>
      <c r="D2872">
        <f t="shared" ca="1" si="223"/>
        <v>145</v>
      </c>
      <c r="E2872" t="str">
        <f t="shared" ca="1" si="224"/>
        <v/>
      </c>
    </row>
    <row r="2873" spans="1:5" x14ac:dyDescent="0.25">
      <c r="A2873">
        <f t="shared" ca="1" si="220"/>
        <v>32</v>
      </c>
      <c r="B2873">
        <f t="shared" ca="1" si="221"/>
        <v>170</v>
      </c>
      <c r="C2873" s="5">
        <f t="shared" ca="1" si="222"/>
        <v>42655.579886137639</v>
      </c>
      <c r="D2873">
        <f t="shared" ca="1" si="223"/>
        <v>88</v>
      </c>
      <c r="E2873">
        <f t="shared" ca="1" si="224"/>
        <v>4</v>
      </c>
    </row>
    <row r="2874" spans="1:5" x14ac:dyDescent="0.25">
      <c r="A2874">
        <f t="shared" ca="1" si="220"/>
        <v>14</v>
      </c>
      <c r="B2874">
        <f t="shared" ca="1" si="221"/>
        <v>106</v>
      </c>
      <c r="C2874" s="5">
        <f t="shared" ca="1" si="222"/>
        <v>42878.474036987893</v>
      </c>
      <c r="D2874">
        <f t="shared" ca="1" si="223"/>
        <v>20</v>
      </c>
      <c r="E2874">
        <f t="shared" ca="1" si="224"/>
        <v>3</v>
      </c>
    </row>
    <row r="2875" spans="1:5" x14ac:dyDescent="0.25">
      <c r="A2875">
        <f t="shared" ca="1" si="220"/>
        <v>821</v>
      </c>
      <c r="B2875">
        <f t="shared" ca="1" si="221"/>
        <v>125</v>
      </c>
      <c r="C2875" s="5">
        <f t="shared" ca="1" si="222"/>
        <v>43306.300543107187</v>
      </c>
      <c r="D2875">
        <f t="shared" ca="1" si="223"/>
        <v>137</v>
      </c>
      <c r="E2875">
        <f t="shared" ca="1" si="224"/>
        <v>4</v>
      </c>
    </row>
    <row r="2876" spans="1:5" x14ac:dyDescent="0.25">
      <c r="A2876">
        <f t="shared" ca="1" si="220"/>
        <v>1663</v>
      </c>
      <c r="B2876">
        <f t="shared" ca="1" si="221"/>
        <v>65</v>
      </c>
      <c r="C2876" s="5">
        <f t="shared" ca="1" si="222"/>
        <v>41623.653496319239</v>
      </c>
      <c r="D2876">
        <f t="shared" ca="1" si="223"/>
        <v>99</v>
      </c>
      <c r="E2876">
        <f t="shared" ca="1" si="224"/>
        <v>1</v>
      </c>
    </row>
    <row r="2877" spans="1:5" x14ac:dyDescent="0.25">
      <c r="A2877">
        <f t="shared" ca="1" si="220"/>
        <v>687</v>
      </c>
      <c r="B2877">
        <f t="shared" ca="1" si="221"/>
        <v>50</v>
      </c>
      <c r="C2877" s="5">
        <f t="shared" ca="1" si="222"/>
        <v>41146.910470164839</v>
      </c>
      <c r="D2877">
        <f t="shared" ca="1" si="223"/>
        <v>162</v>
      </c>
      <c r="E2877">
        <f t="shared" ca="1" si="224"/>
        <v>3</v>
      </c>
    </row>
    <row r="2878" spans="1:5" x14ac:dyDescent="0.25">
      <c r="A2878">
        <f t="shared" ca="1" si="220"/>
        <v>1849</v>
      </c>
      <c r="B2878">
        <f t="shared" ca="1" si="221"/>
        <v>30</v>
      </c>
      <c r="C2878" s="5">
        <f t="shared" ca="1" si="222"/>
        <v>43245.733133680085</v>
      </c>
      <c r="D2878">
        <f t="shared" ca="1" si="223"/>
        <v>82</v>
      </c>
      <c r="E2878">
        <f t="shared" ca="1" si="224"/>
        <v>4</v>
      </c>
    </row>
    <row r="2879" spans="1:5" x14ac:dyDescent="0.25">
      <c r="A2879">
        <f t="shared" ca="1" si="220"/>
        <v>266</v>
      </c>
      <c r="B2879">
        <f t="shared" ca="1" si="221"/>
        <v>127</v>
      </c>
      <c r="C2879" s="5">
        <f t="shared" ca="1" si="222"/>
        <v>43645.478813777416</v>
      </c>
      <c r="D2879">
        <f t="shared" ca="1" si="223"/>
        <v>71</v>
      </c>
      <c r="E2879">
        <f t="shared" ca="1" si="224"/>
        <v>2</v>
      </c>
    </row>
    <row r="2880" spans="1:5" x14ac:dyDescent="0.25">
      <c r="A2880">
        <f t="shared" ca="1" si="220"/>
        <v>1691</v>
      </c>
      <c r="B2880">
        <f t="shared" ca="1" si="221"/>
        <v>17</v>
      </c>
      <c r="C2880" s="5">
        <f t="shared" ca="1" si="222"/>
        <v>43617.907953345966</v>
      </c>
      <c r="D2880">
        <f t="shared" ca="1" si="223"/>
        <v>94</v>
      </c>
      <c r="E2880">
        <f t="shared" ca="1" si="224"/>
        <v>3</v>
      </c>
    </row>
    <row r="2881" spans="1:5" x14ac:dyDescent="0.25">
      <c r="A2881">
        <f t="shared" ca="1" si="220"/>
        <v>283</v>
      </c>
      <c r="B2881">
        <f t="shared" ca="1" si="221"/>
        <v>161</v>
      </c>
      <c r="C2881" s="5">
        <f t="shared" ca="1" si="222"/>
        <v>42481.844102951509</v>
      </c>
      <c r="D2881">
        <f t="shared" ca="1" si="223"/>
        <v>221</v>
      </c>
      <c r="E2881">
        <f t="shared" ca="1" si="224"/>
        <v>2</v>
      </c>
    </row>
    <row r="2882" spans="1:5" x14ac:dyDescent="0.25">
      <c r="A2882">
        <f t="shared" ca="1" si="220"/>
        <v>111</v>
      </c>
      <c r="B2882">
        <f t="shared" ca="1" si="221"/>
        <v>254</v>
      </c>
      <c r="C2882" s="5">
        <f t="shared" ca="1" si="222"/>
        <v>43541.417086821311</v>
      </c>
      <c r="D2882">
        <f t="shared" ca="1" si="223"/>
        <v>63</v>
      </c>
      <c r="E2882">
        <f t="shared" ca="1" si="224"/>
        <v>2</v>
      </c>
    </row>
    <row r="2883" spans="1:5" x14ac:dyDescent="0.25">
      <c r="A2883">
        <f t="shared" ref="A2883:A2946" ca="1" si="225">RANDBETWEEN(1, 2000)</f>
        <v>436</v>
      </c>
      <c r="B2883">
        <f t="shared" ref="B2883:B2946" ca="1" si="226">RANDBETWEEN(1, 271)</f>
        <v>122</v>
      </c>
      <c r="C2883" s="5">
        <f t="shared" ref="C2883:C2946" ca="1" si="227">TODAY()-RANDBETWEEN(1, 3000)+RAND()</f>
        <v>41220.864262945543</v>
      </c>
      <c r="D2883">
        <f t="shared" ref="D2883:D2946" ca="1" si="228">RANDBETWEEN(1, 230)</f>
        <v>106</v>
      </c>
      <c r="E2883" t="str">
        <f t="shared" ref="E2883:E2946" ca="1" si="229">IF(D2885&gt;60, RANDBETWEEN(1, 5),"")</f>
        <v/>
      </c>
    </row>
    <row r="2884" spans="1:5" x14ac:dyDescent="0.25">
      <c r="A2884">
        <f t="shared" ca="1" si="225"/>
        <v>966</v>
      </c>
      <c r="B2884">
        <f t="shared" ca="1" si="226"/>
        <v>9</v>
      </c>
      <c r="C2884" s="5">
        <f t="shared" ca="1" si="227"/>
        <v>43008.336757429934</v>
      </c>
      <c r="D2884">
        <f t="shared" ca="1" si="228"/>
        <v>116</v>
      </c>
      <c r="E2884">
        <f t="shared" ca="1" si="229"/>
        <v>1</v>
      </c>
    </row>
    <row r="2885" spans="1:5" x14ac:dyDescent="0.25">
      <c r="A2885">
        <f t="shared" ca="1" si="225"/>
        <v>1635</v>
      </c>
      <c r="B2885">
        <f t="shared" ca="1" si="226"/>
        <v>178</v>
      </c>
      <c r="C2885" s="5">
        <f t="shared" ca="1" si="227"/>
        <v>43492.520210662333</v>
      </c>
      <c r="D2885">
        <f t="shared" ca="1" si="228"/>
        <v>45</v>
      </c>
      <c r="E2885">
        <f t="shared" ca="1" si="229"/>
        <v>4</v>
      </c>
    </row>
    <row r="2886" spans="1:5" x14ac:dyDescent="0.25">
      <c r="A2886">
        <f t="shared" ca="1" si="225"/>
        <v>973</v>
      </c>
      <c r="B2886">
        <f t="shared" ca="1" si="226"/>
        <v>260</v>
      </c>
      <c r="C2886" s="5">
        <f t="shared" ca="1" si="227"/>
        <v>41597.29801426702</v>
      </c>
      <c r="D2886">
        <f t="shared" ca="1" si="228"/>
        <v>228</v>
      </c>
      <c r="E2886">
        <f t="shared" ca="1" si="229"/>
        <v>4</v>
      </c>
    </row>
    <row r="2887" spans="1:5" x14ac:dyDescent="0.25">
      <c r="A2887">
        <f t="shared" ca="1" si="225"/>
        <v>1136</v>
      </c>
      <c r="B2887">
        <f t="shared" ca="1" si="226"/>
        <v>186</v>
      </c>
      <c r="C2887" s="5">
        <f t="shared" ca="1" si="227"/>
        <v>43451.036543271963</v>
      </c>
      <c r="D2887">
        <f t="shared" ca="1" si="228"/>
        <v>80</v>
      </c>
      <c r="E2887">
        <f t="shared" ca="1" si="229"/>
        <v>1</v>
      </c>
    </row>
    <row r="2888" spans="1:5" x14ac:dyDescent="0.25">
      <c r="A2888">
        <f t="shared" ca="1" si="225"/>
        <v>558</v>
      </c>
      <c r="B2888">
        <f t="shared" ca="1" si="226"/>
        <v>250</v>
      </c>
      <c r="C2888" s="5">
        <f t="shared" ca="1" si="227"/>
        <v>41089.687663957629</v>
      </c>
      <c r="D2888">
        <f t="shared" ca="1" si="228"/>
        <v>130</v>
      </c>
      <c r="E2888" t="str">
        <f t="shared" ca="1" si="229"/>
        <v/>
      </c>
    </row>
    <row r="2889" spans="1:5" x14ac:dyDescent="0.25">
      <c r="A2889">
        <f t="shared" ca="1" si="225"/>
        <v>1763</v>
      </c>
      <c r="B2889">
        <f t="shared" ca="1" si="226"/>
        <v>238</v>
      </c>
      <c r="C2889" s="5">
        <f t="shared" ca="1" si="227"/>
        <v>42944.610940787396</v>
      </c>
      <c r="D2889">
        <f t="shared" ca="1" si="228"/>
        <v>70</v>
      </c>
      <c r="E2889">
        <f t="shared" ca="1" si="229"/>
        <v>3</v>
      </c>
    </row>
    <row r="2890" spans="1:5" x14ac:dyDescent="0.25">
      <c r="A2890">
        <f t="shared" ca="1" si="225"/>
        <v>277</v>
      </c>
      <c r="B2890">
        <f t="shared" ca="1" si="226"/>
        <v>249</v>
      </c>
      <c r="C2890" s="5">
        <f t="shared" ca="1" si="227"/>
        <v>40922.30195675361</v>
      </c>
      <c r="D2890">
        <f t="shared" ca="1" si="228"/>
        <v>5</v>
      </c>
      <c r="E2890">
        <f t="shared" ca="1" si="229"/>
        <v>4</v>
      </c>
    </row>
    <row r="2891" spans="1:5" x14ac:dyDescent="0.25">
      <c r="A2891">
        <f t="shared" ca="1" si="225"/>
        <v>52</v>
      </c>
      <c r="B2891">
        <f t="shared" ca="1" si="226"/>
        <v>114</v>
      </c>
      <c r="C2891" s="5">
        <f t="shared" ca="1" si="227"/>
        <v>42622.699854695908</v>
      </c>
      <c r="D2891">
        <f t="shared" ca="1" si="228"/>
        <v>126</v>
      </c>
      <c r="E2891">
        <f t="shared" ca="1" si="229"/>
        <v>2</v>
      </c>
    </row>
    <row r="2892" spans="1:5" x14ac:dyDescent="0.25">
      <c r="A2892">
        <f t="shared" ca="1" si="225"/>
        <v>782</v>
      </c>
      <c r="B2892">
        <f t="shared" ca="1" si="226"/>
        <v>207</v>
      </c>
      <c r="C2892" s="5">
        <f t="shared" ca="1" si="227"/>
        <v>41956.227614606316</v>
      </c>
      <c r="D2892">
        <f t="shared" ca="1" si="228"/>
        <v>93</v>
      </c>
      <c r="E2892">
        <f t="shared" ca="1" si="229"/>
        <v>5</v>
      </c>
    </row>
    <row r="2893" spans="1:5" x14ac:dyDescent="0.25">
      <c r="A2893">
        <f t="shared" ca="1" si="225"/>
        <v>530</v>
      </c>
      <c r="B2893">
        <f t="shared" ca="1" si="226"/>
        <v>11</v>
      </c>
      <c r="C2893" s="5">
        <f t="shared" ca="1" si="227"/>
        <v>42131.875357798024</v>
      </c>
      <c r="D2893">
        <f t="shared" ca="1" si="228"/>
        <v>117</v>
      </c>
      <c r="E2893">
        <f t="shared" ca="1" si="229"/>
        <v>3</v>
      </c>
    </row>
    <row r="2894" spans="1:5" x14ac:dyDescent="0.25">
      <c r="A2894">
        <f t="shared" ca="1" si="225"/>
        <v>1012</v>
      </c>
      <c r="B2894">
        <f t="shared" ca="1" si="226"/>
        <v>209</v>
      </c>
      <c r="C2894" s="5">
        <f t="shared" ca="1" si="227"/>
        <v>42753.557336417325</v>
      </c>
      <c r="D2894">
        <f t="shared" ca="1" si="228"/>
        <v>135</v>
      </c>
      <c r="E2894">
        <f t="shared" ca="1" si="229"/>
        <v>1</v>
      </c>
    </row>
    <row r="2895" spans="1:5" x14ac:dyDescent="0.25">
      <c r="A2895">
        <f t="shared" ca="1" si="225"/>
        <v>1510</v>
      </c>
      <c r="B2895">
        <f t="shared" ca="1" si="226"/>
        <v>161</v>
      </c>
      <c r="C2895" s="5">
        <f t="shared" ca="1" si="227"/>
        <v>41428.403537091886</v>
      </c>
      <c r="D2895">
        <f t="shared" ca="1" si="228"/>
        <v>103</v>
      </c>
      <c r="E2895">
        <f t="shared" ca="1" si="229"/>
        <v>3</v>
      </c>
    </row>
    <row r="2896" spans="1:5" x14ac:dyDescent="0.25">
      <c r="A2896">
        <f t="shared" ca="1" si="225"/>
        <v>1598</v>
      </c>
      <c r="B2896">
        <f t="shared" ca="1" si="226"/>
        <v>137</v>
      </c>
      <c r="C2896" s="5">
        <f t="shared" ca="1" si="227"/>
        <v>42513.791673249551</v>
      </c>
      <c r="D2896">
        <f t="shared" ca="1" si="228"/>
        <v>178</v>
      </c>
      <c r="E2896" t="str">
        <f t="shared" ca="1" si="229"/>
        <v/>
      </c>
    </row>
    <row r="2897" spans="1:5" x14ac:dyDescent="0.25">
      <c r="A2897">
        <f t="shared" ca="1" si="225"/>
        <v>813</v>
      </c>
      <c r="B2897">
        <f t="shared" ca="1" si="226"/>
        <v>199</v>
      </c>
      <c r="C2897" s="5">
        <f t="shared" ca="1" si="227"/>
        <v>40953.199775214467</v>
      </c>
      <c r="D2897">
        <f t="shared" ca="1" si="228"/>
        <v>211</v>
      </c>
      <c r="E2897">
        <f t="shared" ca="1" si="229"/>
        <v>2</v>
      </c>
    </row>
    <row r="2898" spans="1:5" x14ac:dyDescent="0.25">
      <c r="A2898">
        <f t="shared" ca="1" si="225"/>
        <v>1918</v>
      </c>
      <c r="B2898">
        <f t="shared" ca="1" si="226"/>
        <v>139</v>
      </c>
      <c r="C2898" s="5">
        <f t="shared" ca="1" si="227"/>
        <v>41973.349075816041</v>
      </c>
      <c r="D2898">
        <f t="shared" ca="1" si="228"/>
        <v>57</v>
      </c>
      <c r="E2898" t="str">
        <f t="shared" ca="1" si="229"/>
        <v/>
      </c>
    </row>
    <row r="2899" spans="1:5" x14ac:dyDescent="0.25">
      <c r="A2899">
        <f t="shared" ca="1" si="225"/>
        <v>1399</v>
      </c>
      <c r="B2899">
        <f t="shared" ca="1" si="226"/>
        <v>57</v>
      </c>
      <c r="C2899" s="5">
        <f t="shared" ca="1" si="227"/>
        <v>42107.909806763964</v>
      </c>
      <c r="D2899">
        <f t="shared" ca="1" si="228"/>
        <v>143</v>
      </c>
      <c r="E2899">
        <f t="shared" ca="1" si="229"/>
        <v>3</v>
      </c>
    </row>
    <row r="2900" spans="1:5" x14ac:dyDescent="0.25">
      <c r="A2900">
        <f t="shared" ca="1" si="225"/>
        <v>1149</v>
      </c>
      <c r="B2900">
        <f t="shared" ca="1" si="226"/>
        <v>153</v>
      </c>
      <c r="C2900" s="5">
        <f t="shared" ca="1" si="227"/>
        <v>43797.224385653739</v>
      </c>
      <c r="D2900">
        <f t="shared" ca="1" si="228"/>
        <v>37</v>
      </c>
      <c r="E2900">
        <f t="shared" ca="1" si="229"/>
        <v>5</v>
      </c>
    </row>
    <row r="2901" spans="1:5" x14ac:dyDescent="0.25">
      <c r="A2901">
        <f t="shared" ca="1" si="225"/>
        <v>1312</v>
      </c>
      <c r="B2901">
        <f t="shared" ca="1" si="226"/>
        <v>107</v>
      </c>
      <c r="C2901" s="5">
        <f t="shared" ca="1" si="227"/>
        <v>41443.122807120366</v>
      </c>
      <c r="D2901">
        <f t="shared" ca="1" si="228"/>
        <v>130</v>
      </c>
      <c r="E2901">
        <f t="shared" ca="1" si="229"/>
        <v>1</v>
      </c>
    </row>
    <row r="2902" spans="1:5" x14ac:dyDescent="0.25">
      <c r="A2902">
        <f t="shared" ca="1" si="225"/>
        <v>300</v>
      </c>
      <c r="B2902">
        <f t="shared" ca="1" si="226"/>
        <v>56</v>
      </c>
      <c r="C2902" s="5">
        <f t="shared" ca="1" si="227"/>
        <v>43741.014436385936</v>
      </c>
      <c r="D2902">
        <f t="shared" ca="1" si="228"/>
        <v>193</v>
      </c>
      <c r="E2902">
        <f t="shared" ca="1" si="229"/>
        <v>4</v>
      </c>
    </row>
    <row r="2903" spans="1:5" x14ac:dyDescent="0.25">
      <c r="A2903">
        <f t="shared" ca="1" si="225"/>
        <v>1286</v>
      </c>
      <c r="B2903">
        <f t="shared" ca="1" si="226"/>
        <v>63</v>
      </c>
      <c r="C2903" s="5">
        <f t="shared" ca="1" si="227"/>
        <v>42595.793392962914</v>
      </c>
      <c r="D2903">
        <f t="shared" ca="1" si="228"/>
        <v>75</v>
      </c>
      <c r="E2903">
        <f t="shared" ca="1" si="229"/>
        <v>4</v>
      </c>
    </row>
    <row r="2904" spans="1:5" x14ac:dyDescent="0.25">
      <c r="A2904">
        <f t="shared" ca="1" si="225"/>
        <v>474</v>
      </c>
      <c r="B2904">
        <f t="shared" ca="1" si="226"/>
        <v>82</v>
      </c>
      <c r="C2904" s="5">
        <f t="shared" ca="1" si="227"/>
        <v>43774.701852689475</v>
      </c>
      <c r="D2904">
        <f t="shared" ca="1" si="228"/>
        <v>217</v>
      </c>
      <c r="E2904">
        <f t="shared" ca="1" si="229"/>
        <v>2</v>
      </c>
    </row>
    <row r="2905" spans="1:5" x14ac:dyDescent="0.25">
      <c r="A2905">
        <f t="shared" ca="1" si="225"/>
        <v>597</v>
      </c>
      <c r="B2905">
        <f t="shared" ca="1" si="226"/>
        <v>25</v>
      </c>
      <c r="C2905" s="5">
        <f t="shared" ca="1" si="227"/>
        <v>40918.987770595988</v>
      </c>
      <c r="D2905">
        <f t="shared" ca="1" si="228"/>
        <v>150</v>
      </c>
      <c r="E2905">
        <f t="shared" ca="1" si="229"/>
        <v>5</v>
      </c>
    </row>
    <row r="2906" spans="1:5" x14ac:dyDescent="0.25">
      <c r="A2906">
        <f t="shared" ca="1" si="225"/>
        <v>980</v>
      </c>
      <c r="B2906">
        <f t="shared" ca="1" si="226"/>
        <v>106</v>
      </c>
      <c r="C2906" s="5">
        <f t="shared" ca="1" si="227"/>
        <v>40945.677652118735</v>
      </c>
      <c r="D2906">
        <f t="shared" ca="1" si="228"/>
        <v>101</v>
      </c>
      <c r="E2906">
        <f t="shared" ca="1" si="229"/>
        <v>2</v>
      </c>
    </row>
    <row r="2907" spans="1:5" x14ac:dyDescent="0.25">
      <c r="A2907">
        <f t="shared" ca="1" si="225"/>
        <v>930</v>
      </c>
      <c r="B2907">
        <f t="shared" ca="1" si="226"/>
        <v>151</v>
      </c>
      <c r="C2907" s="5">
        <f t="shared" ca="1" si="227"/>
        <v>43309.398332565492</v>
      </c>
      <c r="D2907">
        <f t="shared" ca="1" si="228"/>
        <v>112</v>
      </c>
      <c r="E2907">
        <f t="shared" ca="1" si="229"/>
        <v>4</v>
      </c>
    </row>
    <row r="2908" spans="1:5" x14ac:dyDescent="0.25">
      <c r="A2908">
        <f t="shared" ca="1" si="225"/>
        <v>333</v>
      </c>
      <c r="B2908">
        <f t="shared" ca="1" si="226"/>
        <v>236</v>
      </c>
      <c r="C2908" s="5">
        <f t="shared" ca="1" si="227"/>
        <v>42225.55014731321</v>
      </c>
      <c r="D2908">
        <f t="shared" ca="1" si="228"/>
        <v>181</v>
      </c>
      <c r="E2908" t="str">
        <f t="shared" ca="1" si="229"/>
        <v/>
      </c>
    </row>
    <row r="2909" spans="1:5" x14ac:dyDescent="0.25">
      <c r="A2909">
        <f t="shared" ca="1" si="225"/>
        <v>1537</v>
      </c>
      <c r="B2909">
        <f t="shared" ca="1" si="226"/>
        <v>42</v>
      </c>
      <c r="C2909" s="5">
        <f t="shared" ca="1" si="227"/>
        <v>41426.844828722351</v>
      </c>
      <c r="D2909">
        <f t="shared" ca="1" si="228"/>
        <v>197</v>
      </c>
      <c r="E2909" t="str">
        <f t="shared" ca="1" si="229"/>
        <v/>
      </c>
    </row>
    <row r="2910" spans="1:5" x14ac:dyDescent="0.25">
      <c r="A2910">
        <f t="shared" ca="1" si="225"/>
        <v>68</v>
      </c>
      <c r="B2910">
        <f t="shared" ca="1" si="226"/>
        <v>3</v>
      </c>
      <c r="C2910" s="5">
        <f t="shared" ca="1" si="227"/>
        <v>41709.990231788484</v>
      </c>
      <c r="D2910">
        <f t="shared" ca="1" si="228"/>
        <v>3</v>
      </c>
      <c r="E2910" t="str">
        <f t="shared" ca="1" si="229"/>
        <v/>
      </c>
    </row>
    <row r="2911" spans="1:5" x14ac:dyDescent="0.25">
      <c r="A2911">
        <f t="shared" ca="1" si="225"/>
        <v>2000</v>
      </c>
      <c r="B2911">
        <f t="shared" ca="1" si="226"/>
        <v>89</v>
      </c>
      <c r="C2911" s="5">
        <f t="shared" ca="1" si="227"/>
        <v>41539.853864458091</v>
      </c>
      <c r="D2911">
        <f t="shared" ca="1" si="228"/>
        <v>5</v>
      </c>
      <c r="E2911" t="str">
        <f t="shared" ca="1" si="229"/>
        <v/>
      </c>
    </row>
    <row r="2912" spans="1:5" x14ac:dyDescent="0.25">
      <c r="A2912">
        <f t="shared" ca="1" si="225"/>
        <v>1705</v>
      </c>
      <c r="B2912">
        <f t="shared" ca="1" si="226"/>
        <v>214</v>
      </c>
      <c r="C2912" s="5">
        <f t="shared" ca="1" si="227"/>
        <v>43073.735042675762</v>
      </c>
      <c r="D2912">
        <f t="shared" ca="1" si="228"/>
        <v>48</v>
      </c>
      <c r="E2912">
        <f t="shared" ca="1" si="229"/>
        <v>5</v>
      </c>
    </row>
    <row r="2913" spans="1:5" x14ac:dyDescent="0.25">
      <c r="A2913">
        <f t="shared" ca="1" si="225"/>
        <v>1322</v>
      </c>
      <c r="B2913">
        <f t="shared" ca="1" si="226"/>
        <v>3</v>
      </c>
      <c r="C2913" s="5">
        <f t="shared" ca="1" si="227"/>
        <v>41966.065109983887</v>
      </c>
      <c r="D2913">
        <f t="shared" ca="1" si="228"/>
        <v>27</v>
      </c>
      <c r="E2913">
        <f t="shared" ca="1" si="229"/>
        <v>4</v>
      </c>
    </row>
    <row r="2914" spans="1:5" x14ac:dyDescent="0.25">
      <c r="A2914">
        <f t="shared" ca="1" si="225"/>
        <v>533</v>
      </c>
      <c r="B2914">
        <f t="shared" ca="1" si="226"/>
        <v>99</v>
      </c>
      <c r="C2914" s="5">
        <f t="shared" ca="1" si="227"/>
        <v>40934.988642220953</v>
      </c>
      <c r="D2914">
        <f t="shared" ca="1" si="228"/>
        <v>214</v>
      </c>
      <c r="E2914">
        <f t="shared" ca="1" si="229"/>
        <v>2</v>
      </c>
    </row>
    <row r="2915" spans="1:5" x14ac:dyDescent="0.25">
      <c r="A2915">
        <f t="shared" ca="1" si="225"/>
        <v>1640</v>
      </c>
      <c r="B2915">
        <f t="shared" ca="1" si="226"/>
        <v>223</v>
      </c>
      <c r="C2915" s="5">
        <f t="shared" ca="1" si="227"/>
        <v>43394.832019743393</v>
      </c>
      <c r="D2915">
        <f t="shared" ca="1" si="228"/>
        <v>216</v>
      </c>
      <c r="E2915">
        <f t="shared" ca="1" si="229"/>
        <v>2</v>
      </c>
    </row>
    <row r="2916" spans="1:5" x14ac:dyDescent="0.25">
      <c r="A2916">
        <f t="shared" ca="1" si="225"/>
        <v>1784</v>
      </c>
      <c r="B2916">
        <f t="shared" ca="1" si="226"/>
        <v>180</v>
      </c>
      <c r="C2916" s="5">
        <f t="shared" ca="1" si="227"/>
        <v>42627.956818717445</v>
      </c>
      <c r="D2916">
        <f t="shared" ca="1" si="228"/>
        <v>112</v>
      </c>
      <c r="E2916">
        <f t="shared" ca="1" si="229"/>
        <v>5</v>
      </c>
    </row>
    <row r="2917" spans="1:5" x14ac:dyDescent="0.25">
      <c r="A2917">
        <f t="shared" ca="1" si="225"/>
        <v>1438</v>
      </c>
      <c r="B2917">
        <f t="shared" ca="1" si="226"/>
        <v>152</v>
      </c>
      <c r="C2917" s="5">
        <f t="shared" ca="1" si="227"/>
        <v>42218.395207518995</v>
      </c>
      <c r="D2917">
        <f t="shared" ca="1" si="228"/>
        <v>82</v>
      </c>
      <c r="E2917" t="str">
        <f t="shared" ca="1" si="229"/>
        <v/>
      </c>
    </row>
    <row r="2918" spans="1:5" x14ac:dyDescent="0.25">
      <c r="A2918">
        <f t="shared" ca="1" si="225"/>
        <v>662</v>
      </c>
      <c r="B2918">
        <f t="shared" ca="1" si="226"/>
        <v>268</v>
      </c>
      <c r="C2918" s="5">
        <f t="shared" ca="1" si="227"/>
        <v>41229.170305671236</v>
      </c>
      <c r="D2918">
        <f t="shared" ca="1" si="228"/>
        <v>160</v>
      </c>
      <c r="E2918">
        <f t="shared" ca="1" si="229"/>
        <v>3</v>
      </c>
    </row>
    <row r="2919" spans="1:5" x14ac:dyDescent="0.25">
      <c r="A2919">
        <f t="shared" ca="1" si="225"/>
        <v>1620</v>
      </c>
      <c r="B2919">
        <f t="shared" ca="1" si="226"/>
        <v>7</v>
      </c>
      <c r="C2919" s="5">
        <f t="shared" ca="1" si="227"/>
        <v>42996.6899623961</v>
      </c>
      <c r="D2919">
        <f t="shared" ca="1" si="228"/>
        <v>44</v>
      </c>
      <c r="E2919">
        <f t="shared" ca="1" si="229"/>
        <v>4</v>
      </c>
    </row>
    <row r="2920" spans="1:5" x14ac:dyDescent="0.25">
      <c r="A2920">
        <f t="shared" ca="1" si="225"/>
        <v>1108</v>
      </c>
      <c r="B2920">
        <f t="shared" ca="1" si="226"/>
        <v>18</v>
      </c>
      <c r="C2920" s="5">
        <f t="shared" ca="1" si="227"/>
        <v>42627.106733102351</v>
      </c>
      <c r="D2920">
        <f t="shared" ca="1" si="228"/>
        <v>92</v>
      </c>
      <c r="E2920">
        <f t="shared" ca="1" si="229"/>
        <v>1</v>
      </c>
    </row>
    <row r="2921" spans="1:5" x14ac:dyDescent="0.25">
      <c r="A2921">
        <f t="shared" ca="1" si="225"/>
        <v>1003</v>
      </c>
      <c r="B2921">
        <f t="shared" ca="1" si="226"/>
        <v>93</v>
      </c>
      <c r="C2921" s="5">
        <f t="shared" ca="1" si="227"/>
        <v>43687.511686840728</v>
      </c>
      <c r="D2921">
        <f t="shared" ca="1" si="228"/>
        <v>139</v>
      </c>
      <c r="E2921" t="str">
        <f t="shared" ca="1" si="229"/>
        <v/>
      </c>
    </row>
    <row r="2922" spans="1:5" x14ac:dyDescent="0.25">
      <c r="A2922">
        <f t="shared" ca="1" si="225"/>
        <v>902</v>
      </c>
      <c r="B2922">
        <f t="shared" ca="1" si="226"/>
        <v>215</v>
      </c>
      <c r="C2922" s="5">
        <f t="shared" ca="1" si="227"/>
        <v>42364.467937642468</v>
      </c>
      <c r="D2922">
        <f t="shared" ca="1" si="228"/>
        <v>113</v>
      </c>
      <c r="E2922">
        <f t="shared" ca="1" si="229"/>
        <v>2</v>
      </c>
    </row>
    <row r="2923" spans="1:5" x14ac:dyDescent="0.25">
      <c r="A2923">
        <f t="shared" ca="1" si="225"/>
        <v>1799</v>
      </c>
      <c r="B2923">
        <f t="shared" ca="1" si="226"/>
        <v>36</v>
      </c>
      <c r="C2923" s="5">
        <f t="shared" ca="1" si="227"/>
        <v>41325.025969221337</v>
      </c>
      <c r="D2923">
        <f t="shared" ca="1" si="228"/>
        <v>35</v>
      </c>
      <c r="E2923">
        <f t="shared" ca="1" si="229"/>
        <v>4</v>
      </c>
    </row>
    <row r="2924" spans="1:5" x14ac:dyDescent="0.25">
      <c r="A2924">
        <f t="shared" ca="1" si="225"/>
        <v>530</v>
      </c>
      <c r="B2924">
        <f t="shared" ca="1" si="226"/>
        <v>59</v>
      </c>
      <c r="C2924" s="5">
        <f t="shared" ca="1" si="227"/>
        <v>42883.434593193291</v>
      </c>
      <c r="D2924">
        <f t="shared" ca="1" si="228"/>
        <v>119</v>
      </c>
      <c r="E2924">
        <f t="shared" ca="1" si="229"/>
        <v>5</v>
      </c>
    </row>
    <row r="2925" spans="1:5" x14ac:dyDescent="0.25">
      <c r="A2925">
        <f t="shared" ca="1" si="225"/>
        <v>267</v>
      </c>
      <c r="B2925">
        <f t="shared" ca="1" si="226"/>
        <v>77</v>
      </c>
      <c r="C2925" s="5">
        <f t="shared" ca="1" si="227"/>
        <v>42956.927257376592</v>
      </c>
      <c r="D2925">
        <f t="shared" ca="1" si="228"/>
        <v>193</v>
      </c>
      <c r="E2925" t="str">
        <f t="shared" ca="1" si="229"/>
        <v/>
      </c>
    </row>
    <row r="2926" spans="1:5" x14ac:dyDescent="0.25">
      <c r="A2926">
        <f t="shared" ca="1" si="225"/>
        <v>368</v>
      </c>
      <c r="B2926">
        <f t="shared" ca="1" si="226"/>
        <v>37</v>
      </c>
      <c r="C2926" s="5">
        <f t="shared" ca="1" si="227"/>
        <v>41804.150549439801</v>
      </c>
      <c r="D2926">
        <f t="shared" ca="1" si="228"/>
        <v>160</v>
      </c>
      <c r="E2926">
        <f t="shared" ca="1" si="229"/>
        <v>3</v>
      </c>
    </row>
    <row r="2927" spans="1:5" x14ac:dyDescent="0.25">
      <c r="A2927">
        <f t="shared" ca="1" si="225"/>
        <v>1128</v>
      </c>
      <c r="B2927">
        <f t="shared" ca="1" si="226"/>
        <v>126</v>
      </c>
      <c r="C2927" s="5">
        <f t="shared" ca="1" si="227"/>
        <v>41941.186748544795</v>
      </c>
      <c r="D2927">
        <f t="shared" ca="1" si="228"/>
        <v>44</v>
      </c>
      <c r="E2927">
        <f t="shared" ca="1" si="229"/>
        <v>5</v>
      </c>
    </row>
    <row r="2928" spans="1:5" x14ac:dyDescent="0.25">
      <c r="A2928">
        <f t="shared" ca="1" si="225"/>
        <v>1844</v>
      </c>
      <c r="B2928">
        <f t="shared" ca="1" si="226"/>
        <v>231</v>
      </c>
      <c r="C2928" s="5">
        <f t="shared" ca="1" si="227"/>
        <v>43484.158865864621</v>
      </c>
      <c r="D2928">
        <f t="shared" ca="1" si="228"/>
        <v>136</v>
      </c>
      <c r="E2928">
        <f t="shared" ca="1" si="229"/>
        <v>1</v>
      </c>
    </row>
    <row r="2929" spans="1:5" x14ac:dyDescent="0.25">
      <c r="A2929">
        <f t="shared" ca="1" si="225"/>
        <v>938</v>
      </c>
      <c r="B2929">
        <f t="shared" ca="1" si="226"/>
        <v>22</v>
      </c>
      <c r="C2929" s="5">
        <f t="shared" ca="1" si="227"/>
        <v>42696.981565178576</v>
      </c>
      <c r="D2929">
        <f t="shared" ca="1" si="228"/>
        <v>159</v>
      </c>
      <c r="E2929" t="str">
        <f t="shared" ca="1" si="229"/>
        <v/>
      </c>
    </row>
    <row r="2930" spans="1:5" x14ac:dyDescent="0.25">
      <c r="A2930">
        <f t="shared" ca="1" si="225"/>
        <v>1172</v>
      </c>
      <c r="B2930">
        <f t="shared" ca="1" si="226"/>
        <v>264</v>
      </c>
      <c r="C2930" s="5">
        <f t="shared" ca="1" si="227"/>
        <v>42286.827572469272</v>
      </c>
      <c r="D2930">
        <f t="shared" ca="1" si="228"/>
        <v>200</v>
      </c>
      <c r="E2930">
        <f t="shared" ca="1" si="229"/>
        <v>1</v>
      </c>
    </row>
    <row r="2931" spans="1:5" x14ac:dyDescent="0.25">
      <c r="A2931">
        <f t="shared" ca="1" si="225"/>
        <v>517</v>
      </c>
      <c r="B2931">
        <f t="shared" ca="1" si="226"/>
        <v>253</v>
      </c>
      <c r="C2931" s="5">
        <f t="shared" ca="1" si="227"/>
        <v>43208.650438021585</v>
      </c>
      <c r="D2931">
        <f t="shared" ca="1" si="228"/>
        <v>44</v>
      </c>
      <c r="E2931">
        <f t="shared" ca="1" si="229"/>
        <v>1</v>
      </c>
    </row>
    <row r="2932" spans="1:5" x14ac:dyDescent="0.25">
      <c r="A2932">
        <f t="shared" ca="1" si="225"/>
        <v>904</v>
      </c>
      <c r="B2932">
        <f t="shared" ca="1" si="226"/>
        <v>222</v>
      </c>
      <c r="C2932" s="5">
        <f t="shared" ca="1" si="227"/>
        <v>42526.595388337715</v>
      </c>
      <c r="D2932">
        <f t="shared" ca="1" si="228"/>
        <v>181</v>
      </c>
      <c r="E2932" t="str">
        <f t="shared" ca="1" si="229"/>
        <v/>
      </c>
    </row>
    <row r="2933" spans="1:5" x14ac:dyDescent="0.25">
      <c r="A2933">
        <f t="shared" ca="1" si="225"/>
        <v>1678</v>
      </c>
      <c r="B2933">
        <f t="shared" ca="1" si="226"/>
        <v>232</v>
      </c>
      <c r="C2933" s="5">
        <f t="shared" ca="1" si="227"/>
        <v>42394.112794723624</v>
      </c>
      <c r="D2933">
        <f t="shared" ca="1" si="228"/>
        <v>135</v>
      </c>
      <c r="E2933">
        <f t="shared" ca="1" si="229"/>
        <v>2</v>
      </c>
    </row>
    <row r="2934" spans="1:5" x14ac:dyDescent="0.25">
      <c r="A2934">
        <f t="shared" ca="1" si="225"/>
        <v>560</v>
      </c>
      <c r="B2934">
        <f t="shared" ca="1" si="226"/>
        <v>53</v>
      </c>
      <c r="C2934" s="5">
        <f t="shared" ca="1" si="227"/>
        <v>43591.858950105525</v>
      </c>
      <c r="D2934">
        <f t="shared" ca="1" si="228"/>
        <v>37</v>
      </c>
      <c r="E2934">
        <f t="shared" ca="1" si="229"/>
        <v>5</v>
      </c>
    </row>
    <row r="2935" spans="1:5" x14ac:dyDescent="0.25">
      <c r="A2935">
        <f t="shared" ca="1" si="225"/>
        <v>598</v>
      </c>
      <c r="B2935">
        <f t="shared" ca="1" si="226"/>
        <v>258</v>
      </c>
      <c r="C2935" s="5">
        <f t="shared" ca="1" si="227"/>
        <v>41883.274927279606</v>
      </c>
      <c r="D2935">
        <f t="shared" ca="1" si="228"/>
        <v>141</v>
      </c>
      <c r="E2935">
        <f t="shared" ca="1" si="229"/>
        <v>2</v>
      </c>
    </row>
    <row r="2936" spans="1:5" x14ac:dyDescent="0.25">
      <c r="A2936">
        <f t="shared" ca="1" si="225"/>
        <v>889</v>
      </c>
      <c r="B2936">
        <f t="shared" ca="1" si="226"/>
        <v>194</v>
      </c>
      <c r="C2936" s="5">
        <f t="shared" ca="1" si="227"/>
        <v>41834.445743484903</v>
      </c>
      <c r="D2936">
        <f t="shared" ca="1" si="228"/>
        <v>154</v>
      </c>
      <c r="E2936">
        <f t="shared" ca="1" si="229"/>
        <v>4</v>
      </c>
    </row>
    <row r="2937" spans="1:5" x14ac:dyDescent="0.25">
      <c r="A2937">
        <f t="shared" ca="1" si="225"/>
        <v>1600</v>
      </c>
      <c r="B2937">
        <f t="shared" ca="1" si="226"/>
        <v>63</v>
      </c>
      <c r="C2937" s="5">
        <f t="shared" ca="1" si="227"/>
        <v>43245.183175182392</v>
      </c>
      <c r="D2937">
        <f t="shared" ca="1" si="228"/>
        <v>154</v>
      </c>
      <c r="E2937">
        <f t="shared" ca="1" si="229"/>
        <v>2</v>
      </c>
    </row>
    <row r="2938" spans="1:5" x14ac:dyDescent="0.25">
      <c r="A2938">
        <f t="shared" ca="1" si="225"/>
        <v>1451</v>
      </c>
      <c r="B2938">
        <f t="shared" ca="1" si="226"/>
        <v>110</v>
      </c>
      <c r="C2938" s="5">
        <f t="shared" ca="1" si="227"/>
        <v>43430.792029035852</v>
      </c>
      <c r="D2938">
        <f t="shared" ca="1" si="228"/>
        <v>65</v>
      </c>
      <c r="E2938" t="str">
        <f t="shared" ca="1" si="229"/>
        <v/>
      </c>
    </row>
    <row r="2939" spans="1:5" x14ac:dyDescent="0.25">
      <c r="A2939">
        <f t="shared" ca="1" si="225"/>
        <v>1075</v>
      </c>
      <c r="B2939">
        <f t="shared" ca="1" si="226"/>
        <v>109</v>
      </c>
      <c r="C2939" s="5">
        <f t="shared" ca="1" si="227"/>
        <v>41155.949185594625</v>
      </c>
      <c r="D2939">
        <f t="shared" ca="1" si="228"/>
        <v>107</v>
      </c>
      <c r="E2939">
        <f t="shared" ca="1" si="229"/>
        <v>5</v>
      </c>
    </row>
    <row r="2940" spans="1:5" x14ac:dyDescent="0.25">
      <c r="A2940">
        <f t="shared" ca="1" si="225"/>
        <v>1282</v>
      </c>
      <c r="B2940">
        <f t="shared" ca="1" si="226"/>
        <v>181</v>
      </c>
      <c r="C2940" s="5">
        <f t="shared" ca="1" si="227"/>
        <v>41234.048334325227</v>
      </c>
      <c r="D2940">
        <f t="shared" ca="1" si="228"/>
        <v>17</v>
      </c>
      <c r="E2940">
        <f t="shared" ca="1" si="229"/>
        <v>3</v>
      </c>
    </row>
    <row r="2941" spans="1:5" x14ac:dyDescent="0.25">
      <c r="A2941">
        <f t="shared" ca="1" si="225"/>
        <v>392</v>
      </c>
      <c r="B2941">
        <f t="shared" ca="1" si="226"/>
        <v>147</v>
      </c>
      <c r="C2941" s="5">
        <f t="shared" ca="1" si="227"/>
        <v>43364.708390274573</v>
      </c>
      <c r="D2941">
        <f t="shared" ca="1" si="228"/>
        <v>164</v>
      </c>
      <c r="E2941">
        <f t="shared" ca="1" si="229"/>
        <v>2</v>
      </c>
    </row>
    <row r="2942" spans="1:5" x14ac:dyDescent="0.25">
      <c r="A2942">
        <f t="shared" ca="1" si="225"/>
        <v>1193</v>
      </c>
      <c r="B2942">
        <f t="shared" ca="1" si="226"/>
        <v>128</v>
      </c>
      <c r="C2942" s="5">
        <f t="shared" ca="1" si="227"/>
        <v>41718.303256745865</v>
      </c>
      <c r="D2942">
        <f t="shared" ca="1" si="228"/>
        <v>191</v>
      </c>
      <c r="E2942">
        <f t="shared" ca="1" si="229"/>
        <v>3</v>
      </c>
    </row>
    <row r="2943" spans="1:5" x14ac:dyDescent="0.25">
      <c r="A2943">
        <f t="shared" ca="1" si="225"/>
        <v>851</v>
      </c>
      <c r="B2943">
        <f t="shared" ca="1" si="226"/>
        <v>26</v>
      </c>
      <c r="C2943" s="5">
        <f t="shared" ca="1" si="227"/>
        <v>40884.378440076398</v>
      </c>
      <c r="D2943">
        <f t="shared" ca="1" si="228"/>
        <v>226</v>
      </c>
      <c r="E2943">
        <f t="shared" ca="1" si="229"/>
        <v>3</v>
      </c>
    </row>
    <row r="2944" spans="1:5" x14ac:dyDescent="0.25">
      <c r="A2944">
        <f t="shared" ca="1" si="225"/>
        <v>1317</v>
      </c>
      <c r="B2944">
        <f t="shared" ca="1" si="226"/>
        <v>205</v>
      </c>
      <c r="C2944" s="5">
        <f t="shared" ca="1" si="227"/>
        <v>43042.265729836785</v>
      </c>
      <c r="D2944">
        <f t="shared" ca="1" si="228"/>
        <v>228</v>
      </c>
      <c r="E2944">
        <f t="shared" ca="1" si="229"/>
        <v>4</v>
      </c>
    </row>
    <row r="2945" spans="1:5" x14ac:dyDescent="0.25">
      <c r="A2945">
        <f t="shared" ca="1" si="225"/>
        <v>50</v>
      </c>
      <c r="B2945">
        <f t="shared" ca="1" si="226"/>
        <v>270</v>
      </c>
      <c r="C2945" s="5">
        <f t="shared" ca="1" si="227"/>
        <v>41842.780484863768</v>
      </c>
      <c r="D2945">
        <f t="shared" ca="1" si="228"/>
        <v>77</v>
      </c>
      <c r="E2945">
        <f t="shared" ca="1" si="229"/>
        <v>3</v>
      </c>
    </row>
    <row r="2946" spans="1:5" x14ac:dyDescent="0.25">
      <c r="A2946">
        <f t="shared" ca="1" si="225"/>
        <v>190</v>
      </c>
      <c r="B2946">
        <f t="shared" ca="1" si="226"/>
        <v>37</v>
      </c>
      <c r="C2946" s="5">
        <f t="shared" ca="1" si="227"/>
        <v>42633.606307804381</v>
      </c>
      <c r="D2946">
        <f t="shared" ca="1" si="228"/>
        <v>177</v>
      </c>
      <c r="E2946" t="str">
        <f t="shared" ca="1" si="229"/>
        <v/>
      </c>
    </row>
    <row r="2947" spans="1:5" x14ac:dyDescent="0.25">
      <c r="A2947">
        <f t="shared" ref="A2947:A3010" ca="1" si="230">RANDBETWEEN(1, 2000)</f>
        <v>914</v>
      </c>
      <c r="B2947">
        <f t="shared" ref="B2947:B3010" ca="1" si="231">RANDBETWEEN(1, 271)</f>
        <v>88</v>
      </c>
      <c r="C2947" s="5">
        <f t="shared" ref="C2947:C3010" ca="1" si="232">TODAY()-RANDBETWEEN(1, 3000)+RAND()</f>
        <v>43263.842853529371</v>
      </c>
      <c r="D2947">
        <f t="shared" ref="D2947:D3010" ca="1" si="233">RANDBETWEEN(1, 230)</f>
        <v>175</v>
      </c>
      <c r="E2947" t="str">
        <f t="shared" ref="E2947:E3010" ca="1" si="234">IF(D2949&gt;60, RANDBETWEEN(1, 5),"")</f>
        <v/>
      </c>
    </row>
    <row r="2948" spans="1:5" x14ac:dyDescent="0.25">
      <c r="A2948">
        <f t="shared" ca="1" si="230"/>
        <v>1540</v>
      </c>
      <c r="B2948">
        <f t="shared" ca="1" si="231"/>
        <v>78</v>
      </c>
      <c r="C2948" s="5">
        <f t="shared" ca="1" si="232"/>
        <v>43112.437309295427</v>
      </c>
      <c r="D2948">
        <f t="shared" ca="1" si="233"/>
        <v>3</v>
      </c>
      <c r="E2948" t="str">
        <f t="shared" ca="1" si="234"/>
        <v/>
      </c>
    </row>
    <row r="2949" spans="1:5" x14ac:dyDescent="0.25">
      <c r="A2949">
        <f t="shared" ca="1" si="230"/>
        <v>50</v>
      </c>
      <c r="B2949">
        <f t="shared" ca="1" si="231"/>
        <v>231</v>
      </c>
      <c r="C2949" s="5">
        <f t="shared" ca="1" si="232"/>
        <v>41182.620782361664</v>
      </c>
      <c r="D2949">
        <f t="shared" ca="1" si="233"/>
        <v>57</v>
      </c>
      <c r="E2949">
        <f t="shared" ca="1" si="234"/>
        <v>3</v>
      </c>
    </row>
    <row r="2950" spans="1:5" x14ac:dyDescent="0.25">
      <c r="A2950">
        <f t="shared" ca="1" si="230"/>
        <v>216</v>
      </c>
      <c r="B2950">
        <f t="shared" ca="1" si="231"/>
        <v>34</v>
      </c>
      <c r="C2950" s="5">
        <f t="shared" ca="1" si="232"/>
        <v>41192.834916623069</v>
      </c>
      <c r="D2950">
        <f t="shared" ca="1" si="233"/>
        <v>5</v>
      </c>
      <c r="E2950" t="str">
        <f t="shared" ca="1" si="234"/>
        <v/>
      </c>
    </row>
    <row r="2951" spans="1:5" x14ac:dyDescent="0.25">
      <c r="A2951">
        <f t="shared" ca="1" si="230"/>
        <v>953</v>
      </c>
      <c r="B2951">
        <f t="shared" ca="1" si="231"/>
        <v>155</v>
      </c>
      <c r="C2951" s="5">
        <f t="shared" ca="1" si="232"/>
        <v>43085.852442525633</v>
      </c>
      <c r="D2951">
        <f t="shared" ca="1" si="233"/>
        <v>110</v>
      </c>
      <c r="E2951" t="str">
        <f t="shared" ca="1" si="234"/>
        <v/>
      </c>
    </row>
    <row r="2952" spans="1:5" x14ac:dyDescent="0.25">
      <c r="A2952">
        <f t="shared" ca="1" si="230"/>
        <v>1253</v>
      </c>
      <c r="B2952">
        <f t="shared" ca="1" si="231"/>
        <v>58</v>
      </c>
      <c r="C2952" s="5">
        <f t="shared" ca="1" si="232"/>
        <v>40864.191058613338</v>
      </c>
      <c r="D2952">
        <f t="shared" ca="1" si="233"/>
        <v>44</v>
      </c>
      <c r="E2952">
        <f t="shared" ca="1" si="234"/>
        <v>2</v>
      </c>
    </row>
    <row r="2953" spans="1:5" x14ac:dyDescent="0.25">
      <c r="A2953">
        <f t="shared" ca="1" si="230"/>
        <v>1547</v>
      </c>
      <c r="B2953">
        <f t="shared" ca="1" si="231"/>
        <v>119</v>
      </c>
      <c r="C2953" s="5">
        <f t="shared" ca="1" si="232"/>
        <v>42928.285431648226</v>
      </c>
      <c r="D2953">
        <f t="shared" ca="1" si="233"/>
        <v>40</v>
      </c>
      <c r="E2953">
        <f t="shared" ca="1" si="234"/>
        <v>3</v>
      </c>
    </row>
    <row r="2954" spans="1:5" x14ac:dyDescent="0.25">
      <c r="A2954">
        <f t="shared" ca="1" si="230"/>
        <v>162</v>
      </c>
      <c r="B2954">
        <f t="shared" ca="1" si="231"/>
        <v>89</v>
      </c>
      <c r="C2954" s="5">
        <f t="shared" ca="1" si="232"/>
        <v>42126.475111352054</v>
      </c>
      <c r="D2954">
        <f t="shared" ca="1" si="233"/>
        <v>78</v>
      </c>
      <c r="E2954" t="str">
        <f t="shared" ca="1" si="234"/>
        <v/>
      </c>
    </row>
    <row r="2955" spans="1:5" x14ac:dyDescent="0.25">
      <c r="A2955">
        <f t="shared" ca="1" si="230"/>
        <v>1894</v>
      </c>
      <c r="B2955">
        <f t="shared" ca="1" si="231"/>
        <v>37</v>
      </c>
      <c r="C2955" s="5">
        <f t="shared" ca="1" si="232"/>
        <v>42157.116417075391</v>
      </c>
      <c r="D2955">
        <f t="shared" ca="1" si="233"/>
        <v>88</v>
      </c>
      <c r="E2955">
        <f t="shared" ca="1" si="234"/>
        <v>3</v>
      </c>
    </row>
    <row r="2956" spans="1:5" x14ac:dyDescent="0.25">
      <c r="A2956">
        <f t="shared" ca="1" si="230"/>
        <v>744</v>
      </c>
      <c r="B2956">
        <f t="shared" ca="1" si="231"/>
        <v>152</v>
      </c>
      <c r="C2956" s="5">
        <f t="shared" ca="1" si="232"/>
        <v>43344.90194415825</v>
      </c>
      <c r="D2956">
        <f t="shared" ca="1" si="233"/>
        <v>32</v>
      </c>
      <c r="E2956">
        <f t="shared" ca="1" si="234"/>
        <v>5</v>
      </c>
    </row>
    <row r="2957" spans="1:5" x14ac:dyDescent="0.25">
      <c r="A2957">
        <f t="shared" ca="1" si="230"/>
        <v>52</v>
      </c>
      <c r="B2957">
        <f t="shared" ca="1" si="231"/>
        <v>260</v>
      </c>
      <c r="C2957" s="5">
        <f t="shared" ca="1" si="232"/>
        <v>42849.632854750824</v>
      </c>
      <c r="D2957">
        <f t="shared" ca="1" si="233"/>
        <v>230</v>
      </c>
      <c r="E2957">
        <f t="shared" ca="1" si="234"/>
        <v>4</v>
      </c>
    </row>
    <row r="2958" spans="1:5" x14ac:dyDescent="0.25">
      <c r="A2958">
        <f t="shared" ca="1" si="230"/>
        <v>1244</v>
      </c>
      <c r="B2958">
        <f t="shared" ca="1" si="231"/>
        <v>142</v>
      </c>
      <c r="C2958" s="5">
        <f t="shared" ca="1" si="232"/>
        <v>43692.617756833148</v>
      </c>
      <c r="D2958">
        <f t="shared" ca="1" si="233"/>
        <v>229</v>
      </c>
      <c r="E2958">
        <f t="shared" ca="1" si="234"/>
        <v>1</v>
      </c>
    </row>
    <row r="2959" spans="1:5" x14ac:dyDescent="0.25">
      <c r="A2959">
        <f t="shared" ca="1" si="230"/>
        <v>642</v>
      </c>
      <c r="B2959">
        <f t="shared" ca="1" si="231"/>
        <v>25</v>
      </c>
      <c r="C2959" s="5">
        <f t="shared" ca="1" si="232"/>
        <v>42736.691560026949</v>
      </c>
      <c r="D2959">
        <f t="shared" ca="1" si="233"/>
        <v>194</v>
      </c>
      <c r="E2959">
        <f t="shared" ca="1" si="234"/>
        <v>4</v>
      </c>
    </row>
    <row r="2960" spans="1:5" x14ac:dyDescent="0.25">
      <c r="A2960">
        <f t="shared" ca="1" si="230"/>
        <v>1115</v>
      </c>
      <c r="B2960">
        <f t="shared" ca="1" si="231"/>
        <v>20</v>
      </c>
      <c r="C2960" s="5">
        <f t="shared" ca="1" si="232"/>
        <v>41882.149681910974</v>
      </c>
      <c r="D2960">
        <f t="shared" ca="1" si="233"/>
        <v>209</v>
      </c>
      <c r="E2960">
        <f t="shared" ca="1" si="234"/>
        <v>4</v>
      </c>
    </row>
    <row r="2961" spans="1:5" x14ac:dyDescent="0.25">
      <c r="A2961">
        <f t="shared" ca="1" si="230"/>
        <v>877</v>
      </c>
      <c r="B2961">
        <f t="shared" ca="1" si="231"/>
        <v>193</v>
      </c>
      <c r="C2961" s="5">
        <f t="shared" ca="1" si="232"/>
        <v>41179.943027954723</v>
      </c>
      <c r="D2961">
        <f t="shared" ca="1" si="233"/>
        <v>121</v>
      </c>
      <c r="E2961">
        <f t="shared" ca="1" si="234"/>
        <v>4</v>
      </c>
    </row>
    <row r="2962" spans="1:5" x14ac:dyDescent="0.25">
      <c r="A2962">
        <f t="shared" ca="1" si="230"/>
        <v>1134</v>
      </c>
      <c r="B2962">
        <f t="shared" ca="1" si="231"/>
        <v>248</v>
      </c>
      <c r="C2962" s="5">
        <f t="shared" ca="1" si="232"/>
        <v>41946.715795929187</v>
      </c>
      <c r="D2962">
        <f t="shared" ca="1" si="233"/>
        <v>74</v>
      </c>
      <c r="E2962">
        <f t="shared" ca="1" si="234"/>
        <v>2</v>
      </c>
    </row>
    <row r="2963" spans="1:5" x14ac:dyDescent="0.25">
      <c r="A2963">
        <f t="shared" ca="1" si="230"/>
        <v>1872</v>
      </c>
      <c r="B2963">
        <f t="shared" ca="1" si="231"/>
        <v>83</v>
      </c>
      <c r="C2963" s="5">
        <f t="shared" ca="1" si="232"/>
        <v>42914.123076610682</v>
      </c>
      <c r="D2963">
        <f t="shared" ca="1" si="233"/>
        <v>165</v>
      </c>
      <c r="E2963">
        <f t="shared" ca="1" si="234"/>
        <v>3</v>
      </c>
    </row>
    <row r="2964" spans="1:5" x14ac:dyDescent="0.25">
      <c r="A2964">
        <f t="shared" ca="1" si="230"/>
        <v>1534</v>
      </c>
      <c r="B2964">
        <f t="shared" ca="1" si="231"/>
        <v>34</v>
      </c>
      <c r="C2964" s="5">
        <f t="shared" ca="1" si="232"/>
        <v>41135.360255651096</v>
      </c>
      <c r="D2964">
        <f t="shared" ca="1" si="233"/>
        <v>202</v>
      </c>
      <c r="E2964">
        <f t="shared" ca="1" si="234"/>
        <v>3</v>
      </c>
    </row>
    <row r="2965" spans="1:5" x14ac:dyDescent="0.25">
      <c r="A2965">
        <f t="shared" ca="1" si="230"/>
        <v>1693</v>
      </c>
      <c r="B2965">
        <f t="shared" ca="1" si="231"/>
        <v>172</v>
      </c>
      <c r="C2965" s="5">
        <f t="shared" ca="1" si="232"/>
        <v>42032.172686662816</v>
      </c>
      <c r="D2965">
        <f t="shared" ca="1" si="233"/>
        <v>119</v>
      </c>
      <c r="E2965" t="str">
        <f t="shared" ca="1" si="234"/>
        <v/>
      </c>
    </row>
    <row r="2966" spans="1:5" x14ac:dyDescent="0.25">
      <c r="A2966">
        <f t="shared" ca="1" si="230"/>
        <v>547</v>
      </c>
      <c r="B2966">
        <f t="shared" ca="1" si="231"/>
        <v>60</v>
      </c>
      <c r="C2966" s="5">
        <f t="shared" ca="1" si="232"/>
        <v>42816.612465717852</v>
      </c>
      <c r="D2966">
        <f t="shared" ca="1" si="233"/>
        <v>166</v>
      </c>
      <c r="E2966" t="str">
        <f t="shared" ca="1" si="234"/>
        <v/>
      </c>
    </row>
    <row r="2967" spans="1:5" x14ac:dyDescent="0.25">
      <c r="A2967">
        <f t="shared" ca="1" si="230"/>
        <v>1718</v>
      </c>
      <c r="B2967">
        <f t="shared" ca="1" si="231"/>
        <v>90</v>
      </c>
      <c r="C2967" s="5">
        <f t="shared" ca="1" si="232"/>
        <v>41454.691424339631</v>
      </c>
      <c r="D2967">
        <f t="shared" ca="1" si="233"/>
        <v>12</v>
      </c>
      <c r="E2967">
        <f t="shared" ca="1" si="234"/>
        <v>2</v>
      </c>
    </row>
    <row r="2968" spans="1:5" x14ac:dyDescent="0.25">
      <c r="A2968">
        <f t="shared" ca="1" si="230"/>
        <v>738</v>
      </c>
      <c r="B2968">
        <f t="shared" ca="1" si="231"/>
        <v>110</v>
      </c>
      <c r="C2968" s="5">
        <f t="shared" ca="1" si="232"/>
        <v>41926.715694223298</v>
      </c>
      <c r="D2968">
        <f t="shared" ca="1" si="233"/>
        <v>14</v>
      </c>
      <c r="E2968">
        <f t="shared" ca="1" si="234"/>
        <v>2</v>
      </c>
    </row>
    <row r="2969" spans="1:5" x14ac:dyDescent="0.25">
      <c r="A2969">
        <f t="shared" ca="1" si="230"/>
        <v>1212</v>
      </c>
      <c r="B2969">
        <f t="shared" ca="1" si="231"/>
        <v>73</v>
      </c>
      <c r="C2969" s="5">
        <f t="shared" ca="1" si="232"/>
        <v>41515.12364617666</v>
      </c>
      <c r="D2969">
        <f t="shared" ca="1" si="233"/>
        <v>227</v>
      </c>
      <c r="E2969" t="str">
        <f t="shared" ca="1" si="234"/>
        <v/>
      </c>
    </row>
    <row r="2970" spans="1:5" x14ac:dyDescent="0.25">
      <c r="A2970">
        <f t="shared" ca="1" si="230"/>
        <v>1625</v>
      </c>
      <c r="B2970">
        <f t="shared" ca="1" si="231"/>
        <v>133</v>
      </c>
      <c r="C2970" s="5">
        <f t="shared" ca="1" si="232"/>
        <v>43770.517195986336</v>
      </c>
      <c r="D2970">
        <f t="shared" ca="1" si="233"/>
        <v>104</v>
      </c>
      <c r="E2970">
        <f t="shared" ca="1" si="234"/>
        <v>1</v>
      </c>
    </row>
    <row r="2971" spans="1:5" x14ac:dyDescent="0.25">
      <c r="A2971">
        <f t="shared" ca="1" si="230"/>
        <v>1638</v>
      </c>
      <c r="B2971">
        <f t="shared" ca="1" si="231"/>
        <v>174</v>
      </c>
      <c r="C2971" s="5">
        <f t="shared" ca="1" si="232"/>
        <v>41975.496223461079</v>
      </c>
      <c r="D2971">
        <f t="shared" ca="1" si="233"/>
        <v>47</v>
      </c>
      <c r="E2971">
        <f t="shared" ca="1" si="234"/>
        <v>4</v>
      </c>
    </row>
    <row r="2972" spans="1:5" x14ac:dyDescent="0.25">
      <c r="A2972">
        <f t="shared" ca="1" si="230"/>
        <v>1377</v>
      </c>
      <c r="B2972">
        <f t="shared" ca="1" si="231"/>
        <v>126</v>
      </c>
      <c r="C2972" s="5">
        <f t="shared" ca="1" si="232"/>
        <v>42872.166275972726</v>
      </c>
      <c r="D2972">
        <f t="shared" ca="1" si="233"/>
        <v>128</v>
      </c>
      <c r="E2972">
        <f t="shared" ca="1" si="234"/>
        <v>4</v>
      </c>
    </row>
    <row r="2973" spans="1:5" x14ac:dyDescent="0.25">
      <c r="A2973">
        <f t="shared" ca="1" si="230"/>
        <v>771</v>
      </c>
      <c r="B2973">
        <f t="shared" ca="1" si="231"/>
        <v>120</v>
      </c>
      <c r="C2973" s="5">
        <f t="shared" ca="1" si="232"/>
        <v>41624.210062335034</v>
      </c>
      <c r="D2973">
        <f t="shared" ca="1" si="233"/>
        <v>192</v>
      </c>
      <c r="E2973">
        <f t="shared" ca="1" si="234"/>
        <v>5</v>
      </c>
    </row>
    <row r="2974" spans="1:5" x14ac:dyDescent="0.25">
      <c r="A2974">
        <f t="shared" ca="1" si="230"/>
        <v>1071</v>
      </c>
      <c r="B2974">
        <f t="shared" ca="1" si="231"/>
        <v>11</v>
      </c>
      <c r="C2974" s="5">
        <f t="shared" ca="1" si="232"/>
        <v>42361.732564938517</v>
      </c>
      <c r="D2974">
        <f t="shared" ca="1" si="233"/>
        <v>203</v>
      </c>
      <c r="E2974" t="str">
        <f t="shared" ca="1" si="234"/>
        <v/>
      </c>
    </row>
    <row r="2975" spans="1:5" x14ac:dyDescent="0.25">
      <c r="A2975">
        <f t="shared" ca="1" si="230"/>
        <v>568</v>
      </c>
      <c r="B2975">
        <f t="shared" ca="1" si="231"/>
        <v>53</v>
      </c>
      <c r="C2975" s="5">
        <f t="shared" ca="1" si="232"/>
        <v>43738.890346796368</v>
      </c>
      <c r="D2975">
        <f t="shared" ca="1" si="233"/>
        <v>173</v>
      </c>
      <c r="E2975">
        <f t="shared" ca="1" si="234"/>
        <v>4</v>
      </c>
    </row>
    <row r="2976" spans="1:5" x14ac:dyDescent="0.25">
      <c r="A2976">
        <f t="shared" ca="1" si="230"/>
        <v>1290</v>
      </c>
      <c r="B2976">
        <f t="shared" ca="1" si="231"/>
        <v>59</v>
      </c>
      <c r="C2976" s="5">
        <f t="shared" ca="1" si="232"/>
        <v>42523.467049811385</v>
      </c>
      <c r="D2976">
        <f t="shared" ca="1" si="233"/>
        <v>46</v>
      </c>
      <c r="E2976" t="str">
        <f t="shared" ca="1" si="234"/>
        <v/>
      </c>
    </row>
    <row r="2977" spans="1:5" x14ac:dyDescent="0.25">
      <c r="A2977">
        <f t="shared" ca="1" si="230"/>
        <v>1741</v>
      </c>
      <c r="B2977">
        <f t="shared" ca="1" si="231"/>
        <v>134</v>
      </c>
      <c r="C2977" s="5">
        <f t="shared" ca="1" si="232"/>
        <v>41512.737223530428</v>
      </c>
      <c r="D2977">
        <f t="shared" ca="1" si="233"/>
        <v>155</v>
      </c>
      <c r="E2977">
        <f t="shared" ca="1" si="234"/>
        <v>4</v>
      </c>
    </row>
    <row r="2978" spans="1:5" x14ac:dyDescent="0.25">
      <c r="A2978">
        <f t="shared" ca="1" si="230"/>
        <v>1533</v>
      </c>
      <c r="B2978">
        <f t="shared" ca="1" si="231"/>
        <v>146</v>
      </c>
      <c r="C2978" s="5">
        <f t="shared" ca="1" si="232"/>
        <v>42597.006203698591</v>
      </c>
      <c r="D2978">
        <f t="shared" ca="1" si="233"/>
        <v>27</v>
      </c>
      <c r="E2978" t="str">
        <f t="shared" ca="1" si="234"/>
        <v/>
      </c>
    </row>
    <row r="2979" spans="1:5" x14ac:dyDescent="0.25">
      <c r="A2979">
        <f t="shared" ca="1" si="230"/>
        <v>1863</v>
      </c>
      <c r="B2979">
        <f t="shared" ca="1" si="231"/>
        <v>144</v>
      </c>
      <c r="C2979" s="5">
        <f t="shared" ca="1" si="232"/>
        <v>41327.034869472933</v>
      </c>
      <c r="D2979">
        <f t="shared" ca="1" si="233"/>
        <v>112</v>
      </c>
      <c r="E2979" t="str">
        <f t="shared" ca="1" si="234"/>
        <v/>
      </c>
    </row>
    <row r="2980" spans="1:5" x14ac:dyDescent="0.25">
      <c r="A2980">
        <f t="shared" ca="1" si="230"/>
        <v>1635</v>
      </c>
      <c r="B2980">
        <f t="shared" ca="1" si="231"/>
        <v>14</v>
      </c>
      <c r="C2980" s="5">
        <f t="shared" ca="1" si="232"/>
        <v>43161.124798698082</v>
      </c>
      <c r="D2980">
        <f t="shared" ca="1" si="233"/>
        <v>58</v>
      </c>
      <c r="E2980" t="str">
        <f t="shared" ca="1" si="234"/>
        <v/>
      </c>
    </row>
    <row r="2981" spans="1:5" x14ac:dyDescent="0.25">
      <c r="A2981">
        <f t="shared" ca="1" si="230"/>
        <v>388</v>
      </c>
      <c r="B2981">
        <f t="shared" ca="1" si="231"/>
        <v>20</v>
      </c>
      <c r="C2981" s="5">
        <f t="shared" ca="1" si="232"/>
        <v>43025.341936723969</v>
      </c>
      <c r="D2981">
        <f t="shared" ca="1" si="233"/>
        <v>17</v>
      </c>
      <c r="E2981">
        <f t="shared" ca="1" si="234"/>
        <v>5</v>
      </c>
    </row>
    <row r="2982" spans="1:5" x14ac:dyDescent="0.25">
      <c r="A2982">
        <f t="shared" ca="1" si="230"/>
        <v>1724</v>
      </c>
      <c r="B2982">
        <f t="shared" ca="1" si="231"/>
        <v>112</v>
      </c>
      <c r="C2982" s="5">
        <f t="shared" ca="1" si="232"/>
        <v>41669.789525204338</v>
      </c>
      <c r="D2982">
        <f t="shared" ca="1" si="233"/>
        <v>7</v>
      </c>
      <c r="E2982">
        <f t="shared" ca="1" si="234"/>
        <v>4</v>
      </c>
    </row>
    <row r="2983" spans="1:5" x14ac:dyDescent="0.25">
      <c r="A2983">
        <f t="shared" ca="1" si="230"/>
        <v>1645</v>
      </c>
      <c r="B2983">
        <f t="shared" ca="1" si="231"/>
        <v>259</v>
      </c>
      <c r="C2983" s="5">
        <f t="shared" ca="1" si="232"/>
        <v>41716.830986199639</v>
      </c>
      <c r="D2983">
        <f t="shared" ca="1" si="233"/>
        <v>80</v>
      </c>
      <c r="E2983">
        <f t="shared" ca="1" si="234"/>
        <v>3</v>
      </c>
    </row>
    <row r="2984" spans="1:5" x14ac:dyDescent="0.25">
      <c r="A2984">
        <f t="shared" ca="1" si="230"/>
        <v>1487</v>
      </c>
      <c r="B2984">
        <f t="shared" ca="1" si="231"/>
        <v>186</v>
      </c>
      <c r="C2984" s="5">
        <f t="shared" ca="1" si="232"/>
        <v>43470.520250772053</v>
      </c>
      <c r="D2984">
        <f t="shared" ca="1" si="233"/>
        <v>211</v>
      </c>
      <c r="E2984">
        <f t="shared" ca="1" si="234"/>
        <v>3</v>
      </c>
    </row>
    <row r="2985" spans="1:5" x14ac:dyDescent="0.25">
      <c r="A2985">
        <f t="shared" ca="1" si="230"/>
        <v>755</v>
      </c>
      <c r="B2985">
        <f t="shared" ca="1" si="231"/>
        <v>208</v>
      </c>
      <c r="C2985" s="5">
        <f t="shared" ca="1" si="232"/>
        <v>41693.996202325223</v>
      </c>
      <c r="D2985">
        <f t="shared" ca="1" si="233"/>
        <v>180</v>
      </c>
      <c r="E2985">
        <f t="shared" ca="1" si="234"/>
        <v>4</v>
      </c>
    </row>
    <row r="2986" spans="1:5" x14ac:dyDescent="0.25">
      <c r="A2986">
        <f t="shared" ca="1" si="230"/>
        <v>220</v>
      </c>
      <c r="B2986">
        <f t="shared" ca="1" si="231"/>
        <v>114</v>
      </c>
      <c r="C2986" s="5">
        <f t="shared" ca="1" si="232"/>
        <v>43066.882023995044</v>
      </c>
      <c r="D2986">
        <f t="shared" ca="1" si="233"/>
        <v>114</v>
      </c>
      <c r="E2986">
        <f t="shared" ca="1" si="234"/>
        <v>5</v>
      </c>
    </row>
    <row r="2987" spans="1:5" x14ac:dyDescent="0.25">
      <c r="A2987">
        <f t="shared" ca="1" si="230"/>
        <v>1862</v>
      </c>
      <c r="B2987">
        <f t="shared" ca="1" si="231"/>
        <v>103</v>
      </c>
      <c r="C2987" s="5">
        <f t="shared" ca="1" si="232"/>
        <v>41944.524968877493</v>
      </c>
      <c r="D2987">
        <f t="shared" ca="1" si="233"/>
        <v>175</v>
      </c>
      <c r="E2987">
        <f t="shared" ca="1" si="234"/>
        <v>3</v>
      </c>
    </row>
    <row r="2988" spans="1:5" x14ac:dyDescent="0.25">
      <c r="A2988">
        <f t="shared" ca="1" si="230"/>
        <v>516</v>
      </c>
      <c r="B2988">
        <f t="shared" ca="1" si="231"/>
        <v>201</v>
      </c>
      <c r="C2988" s="5">
        <f t="shared" ca="1" si="232"/>
        <v>42660.164334851012</v>
      </c>
      <c r="D2988">
        <f t="shared" ca="1" si="233"/>
        <v>158</v>
      </c>
      <c r="E2988">
        <f t="shared" ca="1" si="234"/>
        <v>3</v>
      </c>
    </row>
    <row r="2989" spans="1:5" x14ac:dyDescent="0.25">
      <c r="A2989">
        <f t="shared" ca="1" si="230"/>
        <v>890</v>
      </c>
      <c r="B2989">
        <f t="shared" ca="1" si="231"/>
        <v>104</v>
      </c>
      <c r="C2989" s="5">
        <f t="shared" ca="1" si="232"/>
        <v>41535.120053617902</v>
      </c>
      <c r="D2989">
        <f t="shared" ca="1" si="233"/>
        <v>105</v>
      </c>
      <c r="E2989">
        <f t="shared" ca="1" si="234"/>
        <v>2</v>
      </c>
    </row>
    <row r="2990" spans="1:5" x14ac:dyDescent="0.25">
      <c r="A2990">
        <f t="shared" ca="1" si="230"/>
        <v>1601</v>
      </c>
      <c r="B2990">
        <f t="shared" ca="1" si="231"/>
        <v>232</v>
      </c>
      <c r="C2990" s="5">
        <f t="shared" ca="1" si="232"/>
        <v>40954.908100282591</v>
      </c>
      <c r="D2990">
        <f t="shared" ca="1" si="233"/>
        <v>104</v>
      </c>
      <c r="E2990">
        <f t="shared" ca="1" si="234"/>
        <v>3</v>
      </c>
    </row>
    <row r="2991" spans="1:5" x14ac:dyDescent="0.25">
      <c r="A2991">
        <f t="shared" ca="1" si="230"/>
        <v>471</v>
      </c>
      <c r="B2991">
        <f t="shared" ca="1" si="231"/>
        <v>36</v>
      </c>
      <c r="C2991" s="5">
        <f t="shared" ca="1" si="232"/>
        <v>42815.499040051654</v>
      </c>
      <c r="D2991">
        <f t="shared" ca="1" si="233"/>
        <v>158</v>
      </c>
      <c r="E2991">
        <f t="shared" ca="1" si="234"/>
        <v>4</v>
      </c>
    </row>
    <row r="2992" spans="1:5" x14ac:dyDescent="0.25">
      <c r="A2992">
        <f t="shared" ca="1" si="230"/>
        <v>45</v>
      </c>
      <c r="B2992">
        <f t="shared" ca="1" si="231"/>
        <v>264</v>
      </c>
      <c r="C2992" s="5">
        <f t="shared" ca="1" si="232"/>
        <v>42367.318240596112</v>
      </c>
      <c r="D2992">
        <f t="shared" ca="1" si="233"/>
        <v>167</v>
      </c>
      <c r="E2992">
        <f t="shared" ca="1" si="234"/>
        <v>2</v>
      </c>
    </row>
    <row r="2993" spans="1:5" x14ac:dyDescent="0.25">
      <c r="A2993">
        <f t="shared" ca="1" si="230"/>
        <v>577</v>
      </c>
      <c r="B2993">
        <f t="shared" ca="1" si="231"/>
        <v>98</v>
      </c>
      <c r="C2993" s="5">
        <f t="shared" ca="1" si="232"/>
        <v>42746.538405771418</v>
      </c>
      <c r="D2993">
        <f t="shared" ca="1" si="233"/>
        <v>194</v>
      </c>
      <c r="E2993" t="str">
        <f t="shared" ca="1" si="234"/>
        <v/>
      </c>
    </row>
    <row r="2994" spans="1:5" x14ac:dyDescent="0.25">
      <c r="A2994">
        <f t="shared" ca="1" si="230"/>
        <v>502</v>
      </c>
      <c r="B2994">
        <f t="shared" ca="1" si="231"/>
        <v>133</v>
      </c>
      <c r="C2994" s="5">
        <f t="shared" ca="1" si="232"/>
        <v>42439.138219944834</v>
      </c>
      <c r="D2994">
        <f t="shared" ca="1" si="233"/>
        <v>187</v>
      </c>
      <c r="E2994" t="str">
        <f t="shared" ca="1" si="234"/>
        <v/>
      </c>
    </row>
    <row r="2995" spans="1:5" x14ac:dyDescent="0.25">
      <c r="A2995">
        <f t="shared" ca="1" si="230"/>
        <v>228</v>
      </c>
      <c r="B2995">
        <f t="shared" ca="1" si="231"/>
        <v>128</v>
      </c>
      <c r="C2995" s="5">
        <f t="shared" ca="1" si="232"/>
        <v>42910.953468988031</v>
      </c>
      <c r="D2995">
        <f t="shared" ca="1" si="233"/>
        <v>11</v>
      </c>
      <c r="E2995">
        <f t="shared" ca="1" si="234"/>
        <v>1</v>
      </c>
    </row>
    <row r="2996" spans="1:5" x14ac:dyDescent="0.25">
      <c r="A2996">
        <f t="shared" ca="1" si="230"/>
        <v>366</v>
      </c>
      <c r="B2996">
        <f t="shared" ca="1" si="231"/>
        <v>236</v>
      </c>
      <c r="C2996" s="5">
        <f t="shared" ca="1" si="232"/>
        <v>41923.264292916094</v>
      </c>
      <c r="D2996">
        <f t="shared" ca="1" si="233"/>
        <v>43</v>
      </c>
      <c r="E2996">
        <f t="shared" ca="1" si="234"/>
        <v>1</v>
      </c>
    </row>
    <row r="2997" spans="1:5" x14ac:dyDescent="0.25">
      <c r="A2997">
        <f t="shared" ca="1" si="230"/>
        <v>675</v>
      </c>
      <c r="B2997">
        <f t="shared" ca="1" si="231"/>
        <v>114</v>
      </c>
      <c r="C2997" s="5">
        <f t="shared" ca="1" si="232"/>
        <v>41167.408858019495</v>
      </c>
      <c r="D2997">
        <f t="shared" ca="1" si="233"/>
        <v>122</v>
      </c>
      <c r="E2997">
        <f t="shared" ca="1" si="234"/>
        <v>1</v>
      </c>
    </row>
    <row r="2998" spans="1:5" x14ac:dyDescent="0.25">
      <c r="A2998">
        <f t="shared" ca="1" si="230"/>
        <v>1232</v>
      </c>
      <c r="B2998">
        <f t="shared" ca="1" si="231"/>
        <v>152</v>
      </c>
      <c r="C2998" s="5">
        <f t="shared" ca="1" si="232"/>
        <v>43164.100441806491</v>
      </c>
      <c r="D2998">
        <f t="shared" ca="1" si="233"/>
        <v>230</v>
      </c>
      <c r="E2998">
        <f t="shared" ca="1" si="234"/>
        <v>5</v>
      </c>
    </row>
    <row r="2999" spans="1:5" x14ac:dyDescent="0.25">
      <c r="A2999">
        <f t="shared" ca="1" si="230"/>
        <v>1884</v>
      </c>
      <c r="B2999">
        <f t="shared" ca="1" si="231"/>
        <v>16</v>
      </c>
      <c r="C2999" s="5">
        <f t="shared" ca="1" si="232"/>
        <v>41600.072849003773</v>
      </c>
      <c r="D2999">
        <f t="shared" ca="1" si="233"/>
        <v>85</v>
      </c>
      <c r="E2999" t="str">
        <f t="shared" ca="1" si="234"/>
        <v/>
      </c>
    </row>
    <row r="3000" spans="1:5" x14ac:dyDescent="0.25">
      <c r="A3000">
        <f t="shared" ca="1" si="230"/>
        <v>619</v>
      </c>
      <c r="B3000">
        <f t="shared" ca="1" si="231"/>
        <v>123</v>
      </c>
      <c r="C3000" s="5">
        <f t="shared" ca="1" si="232"/>
        <v>41537.152550032697</v>
      </c>
      <c r="D3000">
        <f t="shared" ca="1" si="233"/>
        <v>113</v>
      </c>
      <c r="E3000">
        <f t="shared" ca="1" si="234"/>
        <v>3</v>
      </c>
    </row>
    <row r="3001" spans="1:5" x14ac:dyDescent="0.25">
      <c r="A3001">
        <f t="shared" ca="1" si="230"/>
        <v>949</v>
      </c>
      <c r="B3001">
        <f t="shared" ca="1" si="231"/>
        <v>232</v>
      </c>
      <c r="C3001" s="5">
        <f t="shared" ca="1" si="232"/>
        <v>42021.959597901914</v>
      </c>
      <c r="D3001">
        <f t="shared" ca="1" si="233"/>
        <v>41</v>
      </c>
      <c r="E3001">
        <f t="shared" ca="1" si="234"/>
        <v>5</v>
      </c>
    </row>
    <row r="3002" spans="1:5" x14ac:dyDescent="0.25">
      <c r="A3002">
        <f t="shared" ca="1" si="230"/>
        <v>1964</v>
      </c>
      <c r="B3002">
        <f t="shared" ca="1" si="231"/>
        <v>115</v>
      </c>
      <c r="C3002" s="5">
        <f t="shared" ca="1" si="232"/>
        <v>43227.461776118886</v>
      </c>
      <c r="D3002">
        <f t="shared" ca="1" si="233"/>
        <v>66</v>
      </c>
      <c r="E3002">
        <f t="shared" ca="1" si="234"/>
        <v>5</v>
      </c>
    </row>
    <row r="3003" spans="1:5" x14ac:dyDescent="0.25">
      <c r="A3003">
        <f t="shared" ca="1" si="230"/>
        <v>1731</v>
      </c>
      <c r="B3003">
        <f t="shared" ca="1" si="231"/>
        <v>202</v>
      </c>
      <c r="C3003" s="5">
        <f t="shared" ca="1" si="232"/>
        <v>43692.768854043607</v>
      </c>
      <c r="D3003">
        <f t="shared" ca="1" si="233"/>
        <v>147</v>
      </c>
      <c r="E3003">
        <f t="shared" ca="1" si="234"/>
        <v>1</v>
      </c>
    </row>
    <row r="3004" spans="1:5" x14ac:dyDescent="0.25">
      <c r="A3004">
        <f t="shared" ca="1" si="230"/>
        <v>1255</v>
      </c>
      <c r="B3004">
        <f t="shared" ca="1" si="231"/>
        <v>117</v>
      </c>
      <c r="C3004" s="5">
        <f t="shared" ca="1" si="232"/>
        <v>41817.088807580825</v>
      </c>
      <c r="D3004">
        <f t="shared" ca="1" si="233"/>
        <v>103</v>
      </c>
      <c r="E3004">
        <f t="shared" ca="1" si="234"/>
        <v>3</v>
      </c>
    </row>
    <row r="3005" spans="1:5" x14ac:dyDescent="0.25">
      <c r="A3005">
        <f t="shared" ca="1" si="230"/>
        <v>1418</v>
      </c>
      <c r="B3005">
        <f t="shared" ca="1" si="231"/>
        <v>216</v>
      </c>
      <c r="C3005" s="5">
        <f t="shared" ca="1" si="232"/>
        <v>41152.473973817425</v>
      </c>
      <c r="D3005">
        <f t="shared" ca="1" si="233"/>
        <v>178</v>
      </c>
      <c r="E3005">
        <f t="shared" ca="1" si="234"/>
        <v>2</v>
      </c>
    </row>
    <row r="3006" spans="1:5" x14ac:dyDescent="0.25">
      <c r="A3006">
        <f t="shared" ca="1" si="230"/>
        <v>1901</v>
      </c>
      <c r="B3006">
        <f t="shared" ca="1" si="231"/>
        <v>266</v>
      </c>
      <c r="C3006" s="5">
        <f t="shared" ca="1" si="232"/>
        <v>41139.59633997934</v>
      </c>
      <c r="D3006">
        <f t="shared" ca="1" si="233"/>
        <v>105</v>
      </c>
      <c r="E3006">
        <f t="shared" ca="1" si="234"/>
        <v>5</v>
      </c>
    </row>
    <row r="3007" spans="1:5" x14ac:dyDescent="0.25">
      <c r="A3007">
        <f t="shared" ca="1" si="230"/>
        <v>173</v>
      </c>
      <c r="B3007">
        <f t="shared" ca="1" si="231"/>
        <v>100</v>
      </c>
      <c r="C3007" s="5">
        <f t="shared" ca="1" si="232"/>
        <v>42587.365088342274</v>
      </c>
      <c r="D3007">
        <f t="shared" ca="1" si="233"/>
        <v>211</v>
      </c>
      <c r="E3007" t="str">
        <f t="shared" ca="1" si="234"/>
        <v/>
      </c>
    </row>
    <row r="3008" spans="1:5" x14ac:dyDescent="0.25">
      <c r="A3008">
        <f t="shared" ca="1" si="230"/>
        <v>1991</v>
      </c>
      <c r="B3008">
        <f t="shared" ca="1" si="231"/>
        <v>95</v>
      </c>
      <c r="C3008" s="5">
        <f t="shared" ca="1" si="232"/>
        <v>42120.873014622332</v>
      </c>
      <c r="D3008">
        <f t="shared" ca="1" si="233"/>
        <v>170</v>
      </c>
      <c r="E3008">
        <f t="shared" ca="1" si="234"/>
        <v>4</v>
      </c>
    </row>
    <row r="3009" spans="1:5" x14ac:dyDescent="0.25">
      <c r="A3009">
        <f t="shared" ca="1" si="230"/>
        <v>785</v>
      </c>
      <c r="B3009">
        <f t="shared" ca="1" si="231"/>
        <v>97</v>
      </c>
      <c r="C3009" s="5">
        <f t="shared" ca="1" si="232"/>
        <v>41190.704655193796</v>
      </c>
      <c r="D3009">
        <f t="shared" ca="1" si="233"/>
        <v>48</v>
      </c>
      <c r="E3009" t="str">
        <f t="shared" ca="1" si="234"/>
        <v/>
      </c>
    </row>
    <row r="3010" spans="1:5" x14ac:dyDescent="0.25">
      <c r="A3010">
        <f t="shared" ca="1" si="230"/>
        <v>147</v>
      </c>
      <c r="B3010">
        <f t="shared" ca="1" si="231"/>
        <v>92</v>
      </c>
      <c r="C3010" s="5">
        <f t="shared" ca="1" si="232"/>
        <v>43810.225798185464</v>
      </c>
      <c r="D3010">
        <f t="shared" ca="1" si="233"/>
        <v>78</v>
      </c>
      <c r="E3010">
        <f t="shared" ca="1" si="234"/>
        <v>1</v>
      </c>
    </row>
    <row r="3011" spans="1:5" x14ac:dyDescent="0.25">
      <c r="A3011">
        <f t="shared" ref="A3011:A3074" ca="1" si="235">RANDBETWEEN(1, 2000)</f>
        <v>1953</v>
      </c>
      <c r="B3011">
        <f t="shared" ref="B3011:B3074" ca="1" si="236">RANDBETWEEN(1, 271)</f>
        <v>22</v>
      </c>
      <c r="C3011" s="5">
        <f t="shared" ref="C3011:C3074" ca="1" si="237">TODAY()-RANDBETWEEN(1, 3000)+RAND()</f>
        <v>43408.04675491542</v>
      </c>
      <c r="D3011">
        <f t="shared" ref="D3011:D3074" ca="1" si="238">RANDBETWEEN(1, 230)</f>
        <v>34</v>
      </c>
      <c r="E3011">
        <f t="shared" ref="E3011:E3074" ca="1" si="239">IF(D3013&gt;60, RANDBETWEEN(1, 5),"")</f>
        <v>3</v>
      </c>
    </row>
    <row r="3012" spans="1:5" x14ac:dyDescent="0.25">
      <c r="A3012">
        <f t="shared" ca="1" si="235"/>
        <v>981</v>
      </c>
      <c r="B3012">
        <f t="shared" ca="1" si="236"/>
        <v>132</v>
      </c>
      <c r="C3012" s="5">
        <f t="shared" ca="1" si="237"/>
        <v>43632.499531172049</v>
      </c>
      <c r="D3012">
        <f t="shared" ca="1" si="238"/>
        <v>108</v>
      </c>
      <c r="E3012">
        <f t="shared" ca="1" si="239"/>
        <v>2</v>
      </c>
    </row>
    <row r="3013" spans="1:5" x14ac:dyDescent="0.25">
      <c r="A3013">
        <f t="shared" ca="1" si="235"/>
        <v>1762</v>
      </c>
      <c r="B3013">
        <f t="shared" ca="1" si="236"/>
        <v>174</v>
      </c>
      <c r="C3013" s="5">
        <f t="shared" ca="1" si="237"/>
        <v>42925.944743232882</v>
      </c>
      <c r="D3013">
        <f t="shared" ca="1" si="238"/>
        <v>202</v>
      </c>
      <c r="E3013">
        <f t="shared" ca="1" si="239"/>
        <v>2</v>
      </c>
    </row>
    <row r="3014" spans="1:5" x14ac:dyDescent="0.25">
      <c r="A3014">
        <f t="shared" ca="1" si="235"/>
        <v>737</v>
      </c>
      <c r="B3014">
        <f t="shared" ca="1" si="236"/>
        <v>10</v>
      </c>
      <c r="C3014" s="5">
        <f t="shared" ca="1" si="237"/>
        <v>42604.086189628972</v>
      </c>
      <c r="D3014">
        <f t="shared" ca="1" si="238"/>
        <v>75</v>
      </c>
      <c r="E3014">
        <f t="shared" ca="1" si="239"/>
        <v>1</v>
      </c>
    </row>
    <row r="3015" spans="1:5" x14ac:dyDescent="0.25">
      <c r="A3015">
        <f t="shared" ca="1" si="235"/>
        <v>255</v>
      </c>
      <c r="B3015">
        <f t="shared" ca="1" si="236"/>
        <v>54</v>
      </c>
      <c r="C3015" s="5">
        <f t="shared" ca="1" si="237"/>
        <v>42860.796760796547</v>
      </c>
      <c r="D3015">
        <f t="shared" ca="1" si="238"/>
        <v>61</v>
      </c>
      <c r="E3015">
        <f t="shared" ca="1" si="239"/>
        <v>1</v>
      </c>
    </row>
    <row r="3016" spans="1:5" x14ac:dyDescent="0.25">
      <c r="A3016">
        <f t="shared" ca="1" si="235"/>
        <v>313</v>
      </c>
      <c r="B3016">
        <f t="shared" ca="1" si="236"/>
        <v>146</v>
      </c>
      <c r="C3016" s="5">
        <f t="shared" ca="1" si="237"/>
        <v>41631.894249972371</v>
      </c>
      <c r="D3016">
        <f t="shared" ca="1" si="238"/>
        <v>94</v>
      </c>
      <c r="E3016">
        <f t="shared" ca="1" si="239"/>
        <v>4</v>
      </c>
    </row>
    <row r="3017" spans="1:5" x14ac:dyDescent="0.25">
      <c r="A3017">
        <f t="shared" ca="1" si="235"/>
        <v>1166</v>
      </c>
      <c r="B3017">
        <f t="shared" ca="1" si="236"/>
        <v>146</v>
      </c>
      <c r="C3017" s="5">
        <f t="shared" ca="1" si="237"/>
        <v>42358.503980605274</v>
      </c>
      <c r="D3017">
        <f t="shared" ca="1" si="238"/>
        <v>61</v>
      </c>
      <c r="E3017">
        <f t="shared" ca="1" si="239"/>
        <v>1</v>
      </c>
    </row>
    <row r="3018" spans="1:5" x14ac:dyDescent="0.25">
      <c r="A3018">
        <f t="shared" ca="1" si="235"/>
        <v>1111</v>
      </c>
      <c r="B3018">
        <f t="shared" ca="1" si="236"/>
        <v>243</v>
      </c>
      <c r="C3018" s="5">
        <f t="shared" ca="1" si="237"/>
        <v>41723.502782461343</v>
      </c>
      <c r="D3018">
        <f t="shared" ca="1" si="238"/>
        <v>90</v>
      </c>
      <c r="E3018">
        <f t="shared" ca="1" si="239"/>
        <v>1</v>
      </c>
    </row>
    <row r="3019" spans="1:5" x14ac:dyDescent="0.25">
      <c r="A3019">
        <f t="shared" ca="1" si="235"/>
        <v>785</v>
      </c>
      <c r="B3019">
        <f t="shared" ca="1" si="236"/>
        <v>32</v>
      </c>
      <c r="C3019" s="5">
        <f t="shared" ca="1" si="237"/>
        <v>42034.465539322264</v>
      </c>
      <c r="D3019">
        <f t="shared" ca="1" si="238"/>
        <v>125</v>
      </c>
      <c r="E3019">
        <f t="shared" ca="1" si="239"/>
        <v>1</v>
      </c>
    </row>
    <row r="3020" spans="1:5" x14ac:dyDescent="0.25">
      <c r="A3020">
        <f t="shared" ca="1" si="235"/>
        <v>1457</v>
      </c>
      <c r="B3020">
        <f t="shared" ca="1" si="236"/>
        <v>203</v>
      </c>
      <c r="C3020" s="5">
        <f t="shared" ca="1" si="237"/>
        <v>41439.924575701916</v>
      </c>
      <c r="D3020">
        <f t="shared" ca="1" si="238"/>
        <v>162</v>
      </c>
      <c r="E3020">
        <f t="shared" ca="1" si="239"/>
        <v>3</v>
      </c>
    </row>
    <row r="3021" spans="1:5" x14ac:dyDescent="0.25">
      <c r="A3021">
        <f t="shared" ca="1" si="235"/>
        <v>1632</v>
      </c>
      <c r="B3021">
        <f t="shared" ca="1" si="236"/>
        <v>183</v>
      </c>
      <c r="C3021" s="5">
        <f t="shared" ca="1" si="237"/>
        <v>41428.055236572553</v>
      </c>
      <c r="D3021">
        <f t="shared" ca="1" si="238"/>
        <v>169</v>
      </c>
      <c r="E3021" t="str">
        <f t="shared" ca="1" si="239"/>
        <v/>
      </c>
    </row>
    <row r="3022" spans="1:5" x14ac:dyDescent="0.25">
      <c r="A3022">
        <f t="shared" ca="1" si="235"/>
        <v>1210</v>
      </c>
      <c r="B3022">
        <f t="shared" ca="1" si="236"/>
        <v>210</v>
      </c>
      <c r="C3022" s="5">
        <f t="shared" ca="1" si="237"/>
        <v>41093.560507501097</v>
      </c>
      <c r="D3022">
        <f t="shared" ca="1" si="238"/>
        <v>126</v>
      </c>
      <c r="E3022">
        <f t="shared" ca="1" si="239"/>
        <v>4</v>
      </c>
    </row>
    <row r="3023" spans="1:5" x14ac:dyDescent="0.25">
      <c r="A3023">
        <f t="shared" ca="1" si="235"/>
        <v>151</v>
      </c>
      <c r="B3023">
        <f t="shared" ca="1" si="236"/>
        <v>212</v>
      </c>
      <c r="C3023" s="5">
        <f t="shared" ca="1" si="237"/>
        <v>41884.464407456173</v>
      </c>
      <c r="D3023">
        <f t="shared" ca="1" si="238"/>
        <v>34</v>
      </c>
      <c r="E3023" t="str">
        <f t="shared" ca="1" si="239"/>
        <v/>
      </c>
    </row>
    <row r="3024" spans="1:5" x14ac:dyDescent="0.25">
      <c r="A3024">
        <f t="shared" ca="1" si="235"/>
        <v>1046</v>
      </c>
      <c r="B3024">
        <f t="shared" ca="1" si="236"/>
        <v>102</v>
      </c>
      <c r="C3024" s="5">
        <f t="shared" ca="1" si="237"/>
        <v>43569.355375528328</v>
      </c>
      <c r="D3024">
        <f t="shared" ca="1" si="238"/>
        <v>133</v>
      </c>
      <c r="E3024">
        <f t="shared" ca="1" si="239"/>
        <v>3</v>
      </c>
    </row>
    <row r="3025" spans="1:5" x14ac:dyDescent="0.25">
      <c r="A3025">
        <f t="shared" ca="1" si="235"/>
        <v>197</v>
      </c>
      <c r="B3025">
        <f t="shared" ca="1" si="236"/>
        <v>120</v>
      </c>
      <c r="C3025" s="5">
        <f t="shared" ca="1" si="237"/>
        <v>43061.244087198713</v>
      </c>
      <c r="D3025">
        <f t="shared" ca="1" si="238"/>
        <v>18</v>
      </c>
      <c r="E3025">
        <f t="shared" ca="1" si="239"/>
        <v>5</v>
      </c>
    </row>
    <row r="3026" spans="1:5" x14ac:dyDescent="0.25">
      <c r="A3026">
        <f t="shared" ca="1" si="235"/>
        <v>1910</v>
      </c>
      <c r="B3026">
        <f t="shared" ca="1" si="236"/>
        <v>4</v>
      </c>
      <c r="C3026" s="5">
        <f t="shared" ca="1" si="237"/>
        <v>43163.800411689561</v>
      </c>
      <c r="D3026">
        <f t="shared" ca="1" si="238"/>
        <v>194</v>
      </c>
      <c r="E3026">
        <f t="shared" ca="1" si="239"/>
        <v>1</v>
      </c>
    </row>
    <row r="3027" spans="1:5" x14ac:dyDescent="0.25">
      <c r="A3027">
        <f t="shared" ca="1" si="235"/>
        <v>1127</v>
      </c>
      <c r="B3027">
        <f t="shared" ca="1" si="236"/>
        <v>225</v>
      </c>
      <c r="C3027" s="5">
        <f t="shared" ca="1" si="237"/>
        <v>42865.310375727669</v>
      </c>
      <c r="D3027">
        <f t="shared" ca="1" si="238"/>
        <v>103</v>
      </c>
      <c r="E3027">
        <f t="shared" ca="1" si="239"/>
        <v>1</v>
      </c>
    </row>
    <row r="3028" spans="1:5" x14ac:dyDescent="0.25">
      <c r="A3028">
        <f t="shared" ca="1" si="235"/>
        <v>1413</v>
      </c>
      <c r="B3028">
        <f t="shared" ca="1" si="236"/>
        <v>169</v>
      </c>
      <c r="C3028" s="5">
        <f t="shared" ca="1" si="237"/>
        <v>41272.925843627869</v>
      </c>
      <c r="D3028">
        <f t="shared" ca="1" si="238"/>
        <v>229</v>
      </c>
      <c r="E3028">
        <f t="shared" ca="1" si="239"/>
        <v>4</v>
      </c>
    </row>
    <row r="3029" spans="1:5" x14ac:dyDescent="0.25">
      <c r="A3029">
        <f t="shared" ca="1" si="235"/>
        <v>1448</v>
      </c>
      <c r="B3029">
        <f t="shared" ca="1" si="236"/>
        <v>102</v>
      </c>
      <c r="C3029" s="5">
        <f t="shared" ca="1" si="237"/>
        <v>41484.048733181102</v>
      </c>
      <c r="D3029">
        <f t="shared" ca="1" si="238"/>
        <v>72</v>
      </c>
      <c r="E3029">
        <f t="shared" ca="1" si="239"/>
        <v>1</v>
      </c>
    </row>
    <row r="3030" spans="1:5" x14ac:dyDescent="0.25">
      <c r="A3030">
        <f t="shared" ca="1" si="235"/>
        <v>1292</v>
      </c>
      <c r="B3030">
        <f t="shared" ca="1" si="236"/>
        <v>14</v>
      </c>
      <c r="C3030" s="5">
        <f t="shared" ca="1" si="237"/>
        <v>42232.681075633365</v>
      </c>
      <c r="D3030">
        <f t="shared" ca="1" si="238"/>
        <v>210</v>
      </c>
      <c r="E3030" t="str">
        <f t="shared" ca="1" si="239"/>
        <v/>
      </c>
    </row>
    <row r="3031" spans="1:5" x14ac:dyDescent="0.25">
      <c r="A3031">
        <f t="shared" ca="1" si="235"/>
        <v>1722</v>
      </c>
      <c r="B3031">
        <f t="shared" ca="1" si="236"/>
        <v>116</v>
      </c>
      <c r="C3031" s="5">
        <f t="shared" ca="1" si="237"/>
        <v>41093.826614956</v>
      </c>
      <c r="D3031">
        <f t="shared" ca="1" si="238"/>
        <v>83</v>
      </c>
      <c r="E3031">
        <f t="shared" ca="1" si="239"/>
        <v>3</v>
      </c>
    </row>
    <row r="3032" spans="1:5" x14ac:dyDescent="0.25">
      <c r="A3032">
        <f t="shared" ca="1" si="235"/>
        <v>1096</v>
      </c>
      <c r="B3032">
        <f t="shared" ca="1" si="236"/>
        <v>183</v>
      </c>
      <c r="C3032" s="5">
        <f t="shared" ca="1" si="237"/>
        <v>41249.275259254136</v>
      </c>
      <c r="D3032">
        <f t="shared" ca="1" si="238"/>
        <v>40</v>
      </c>
      <c r="E3032">
        <f t="shared" ca="1" si="239"/>
        <v>5</v>
      </c>
    </row>
    <row r="3033" spans="1:5" x14ac:dyDescent="0.25">
      <c r="A3033">
        <f t="shared" ca="1" si="235"/>
        <v>145</v>
      </c>
      <c r="B3033">
        <f t="shared" ca="1" si="236"/>
        <v>254</v>
      </c>
      <c r="C3033" s="5">
        <f t="shared" ca="1" si="237"/>
        <v>42554.748944894112</v>
      </c>
      <c r="D3033">
        <f t="shared" ca="1" si="238"/>
        <v>175</v>
      </c>
      <c r="E3033" t="str">
        <f t="shared" ca="1" si="239"/>
        <v/>
      </c>
    </row>
    <row r="3034" spans="1:5" x14ac:dyDescent="0.25">
      <c r="A3034">
        <f t="shared" ca="1" si="235"/>
        <v>837</v>
      </c>
      <c r="B3034">
        <f t="shared" ca="1" si="236"/>
        <v>3</v>
      </c>
      <c r="C3034" s="5">
        <f t="shared" ca="1" si="237"/>
        <v>41847.772326604114</v>
      </c>
      <c r="D3034">
        <f t="shared" ca="1" si="238"/>
        <v>146</v>
      </c>
      <c r="E3034" t="str">
        <f t="shared" ca="1" si="239"/>
        <v/>
      </c>
    </row>
    <row r="3035" spans="1:5" x14ac:dyDescent="0.25">
      <c r="A3035">
        <f t="shared" ca="1" si="235"/>
        <v>467</v>
      </c>
      <c r="B3035">
        <f t="shared" ca="1" si="236"/>
        <v>116</v>
      </c>
      <c r="C3035" s="5">
        <f t="shared" ca="1" si="237"/>
        <v>43475.479909223031</v>
      </c>
      <c r="D3035">
        <f t="shared" ca="1" si="238"/>
        <v>1</v>
      </c>
      <c r="E3035">
        <f t="shared" ca="1" si="239"/>
        <v>4</v>
      </c>
    </row>
    <row r="3036" spans="1:5" x14ac:dyDescent="0.25">
      <c r="A3036">
        <f t="shared" ca="1" si="235"/>
        <v>1493</v>
      </c>
      <c r="B3036">
        <f t="shared" ca="1" si="236"/>
        <v>124</v>
      </c>
      <c r="C3036" s="5">
        <f t="shared" ca="1" si="237"/>
        <v>41699.552612324522</v>
      </c>
      <c r="D3036">
        <f t="shared" ca="1" si="238"/>
        <v>21</v>
      </c>
      <c r="E3036">
        <f t="shared" ca="1" si="239"/>
        <v>4</v>
      </c>
    </row>
    <row r="3037" spans="1:5" x14ac:dyDescent="0.25">
      <c r="A3037">
        <f t="shared" ca="1" si="235"/>
        <v>1462</v>
      </c>
      <c r="B3037">
        <f t="shared" ca="1" si="236"/>
        <v>110</v>
      </c>
      <c r="C3037" s="5">
        <f t="shared" ca="1" si="237"/>
        <v>41052.664537398647</v>
      </c>
      <c r="D3037">
        <f t="shared" ca="1" si="238"/>
        <v>104</v>
      </c>
      <c r="E3037">
        <f t="shared" ca="1" si="239"/>
        <v>5</v>
      </c>
    </row>
    <row r="3038" spans="1:5" x14ac:dyDescent="0.25">
      <c r="A3038">
        <f t="shared" ca="1" si="235"/>
        <v>357</v>
      </c>
      <c r="B3038">
        <f t="shared" ca="1" si="236"/>
        <v>20</v>
      </c>
      <c r="C3038" s="5">
        <f t="shared" ca="1" si="237"/>
        <v>42824.356751198575</v>
      </c>
      <c r="D3038">
        <f t="shared" ca="1" si="238"/>
        <v>195</v>
      </c>
      <c r="E3038" t="str">
        <f t="shared" ca="1" si="239"/>
        <v/>
      </c>
    </row>
    <row r="3039" spans="1:5" x14ac:dyDescent="0.25">
      <c r="A3039">
        <f t="shared" ca="1" si="235"/>
        <v>1506</v>
      </c>
      <c r="B3039">
        <f t="shared" ca="1" si="236"/>
        <v>20</v>
      </c>
      <c r="C3039" s="5">
        <f t="shared" ca="1" si="237"/>
        <v>41891.940159694335</v>
      </c>
      <c r="D3039">
        <f t="shared" ca="1" si="238"/>
        <v>84</v>
      </c>
      <c r="E3039">
        <f t="shared" ca="1" si="239"/>
        <v>2</v>
      </c>
    </row>
    <row r="3040" spans="1:5" x14ac:dyDescent="0.25">
      <c r="A3040">
        <f t="shared" ca="1" si="235"/>
        <v>1747</v>
      </c>
      <c r="B3040">
        <f t="shared" ca="1" si="236"/>
        <v>41</v>
      </c>
      <c r="C3040" s="5">
        <f t="shared" ca="1" si="237"/>
        <v>40878.652216292845</v>
      </c>
      <c r="D3040">
        <f t="shared" ca="1" si="238"/>
        <v>54</v>
      </c>
      <c r="E3040">
        <f t="shared" ca="1" si="239"/>
        <v>5</v>
      </c>
    </row>
    <row r="3041" spans="1:5" x14ac:dyDescent="0.25">
      <c r="A3041">
        <f t="shared" ca="1" si="235"/>
        <v>1835</v>
      </c>
      <c r="B3041">
        <f t="shared" ca="1" si="236"/>
        <v>82</v>
      </c>
      <c r="C3041" s="5">
        <f t="shared" ca="1" si="237"/>
        <v>43761.820527094256</v>
      </c>
      <c r="D3041">
        <f t="shared" ca="1" si="238"/>
        <v>210</v>
      </c>
      <c r="E3041">
        <f t="shared" ca="1" si="239"/>
        <v>4</v>
      </c>
    </row>
    <row r="3042" spans="1:5" x14ac:dyDescent="0.25">
      <c r="A3042">
        <f t="shared" ca="1" si="235"/>
        <v>882</v>
      </c>
      <c r="B3042">
        <f t="shared" ca="1" si="236"/>
        <v>44</v>
      </c>
      <c r="C3042" s="5">
        <f t="shared" ca="1" si="237"/>
        <v>40971.339198304056</v>
      </c>
      <c r="D3042">
        <f t="shared" ca="1" si="238"/>
        <v>108</v>
      </c>
      <c r="E3042">
        <f t="shared" ca="1" si="239"/>
        <v>4</v>
      </c>
    </row>
    <row r="3043" spans="1:5" x14ac:dyDescent="0.25">
      <c r="A3043">
        <f t="shared" ca="1" si="235"/>
        <v>1287</v>
      </c>
      <c r="B3043">
        <f t="shared" ca="1" si="236"/>
        <v>159</v>
      </c>
      <c r="C3043" s="5">
        <f t="shared" ca="1" si="237"/>
        <v>42454.524893897236</v>
      </c>
      <c r="D3043">
        <f t="shared" ca="1" si="238"/>
        <v>77</v>
      </c>
      <c r="E3043">
        <f t="shared" ca="1" si="239"/>
        <v>2</v>
      </c>
    </row>
    <row r="3044" spans="1:5" x14ac:dyDescent="0.25">
      <c r="A3044">
        <f t="shared" ca="1" si="235"/>
        <v>134</v>
      </c>
      <c r="B3044">
        <f t="shared" ca="1" si="236"/>
        <v>47</v>
      </c>
      <c r="C3044" s="5">
        <f t="shared" ca="1" si="237"/>
        <v>43327.562453651917</v>
      </c>
      <c r="D3044">
        <f t="shared" ca="1" si="238"/>
        <v>152</v>
      </c>
      <c r="E3044">
        <f t="shared" ca="1" si="239"/>
        <v>4</v>
      </c>
    </row>
    <row r="3045" spans="1:5" x14ac:dyDescent="0.25">
      <c r="A3045">
        <f t="shared" ca="1" si="235"/>
        <v>633</v>
      </c>
      <c r="B3045">
        <f t="shared" ca="1" si="236"/>
        <v>122</v>
      </c>
      <c r="C3045" s="5">
        <f t="shared" ca="1" si="237"/>
        <v>42534.155016119308</v>
      </c>
      <c r="D3045">
        <f t="shared" ca="1" si="238"/>
        <v>172</v>
      </c>
      <c r="E3045">
        <f t="shared" ca="1" si="239"/>
        <v>2</v>
      </c>
    </row>
    <row r="3046" spans="1:5" x14ac:dyDescent="0.25">
      <c r="A3046">
        <f t="shared" ca="1" si="235"/>
        <v>357</v>
      </c>
      <c r="B3046">
        <f t="shared" ca="1" si="236"/>
        <v>237</v>
      </c>
      <c r="C3046" s="5">
        <f t="shared" ca="1" si="237"/>
        <v>41735.297057245414</v>
      </c>
      <c r="D3046">
        <f t="shared" ca="1" si="238"/>
        <v>225</v>
      </c>
      <c r="E3046">
        <f t="shared" ca="1" si="239"/>
        <v>3</v>
      </c>
    </row>
    <row r="3047" spans="1:5" x14ac:dyDescent="0.25">
      <c r="A3047">
        <f t="shared" ca="1" si="235"/>
        <v>1677</v>
      </c>
      <c r="B3047">
        <f t="shared" ca="1" si="236"/>
        <v>173</v>
      </c>
      <c r="C3047" s="5">
        <f t="shared" ca="1" si="237"/>
        <v>42486.745430110139</v>
      </c>
      <c r="D3047">
        <f t="shared" ca="1" si="238"/>
        <v>130</v>
      </c>
      <c r="E3047">
        <f t="shared" ca="1" si="239"/>
        <v>5</v>
      </c>
    </row>
    <row r="3048" spans="1:5" x14ac:dyDescent="0.25">
      <c r="A3048">
        <f t="shared" ca="1" si="235"/>
        <v>1635</v>
      </c>
      <c r="B3048">
        <f t="shared" ca="1" si="236"/>
        <v>136</v>
      </c>
      <c r="C3048" s="5">
        <f t="shared" ca="1" si="237"/>
        <v>43007.185047064566</v>
      </c>
      <c r="D3048">
        <f t="shared" ca="1" si="238"/>
        <v>139</v>
      </c>
      <c r="E3048">
        <f t="shared" ca="1" si="239"/>
        <v>5</v>
      </c>
    </row>
    <row r="3049" spans="1:5" x14ac:dyDescent="0.25">
      <c r="A3049">
        <f t="shared" ca="1" si="235"/>
        <v>1827</v>
      </c>
      <c r="B3049">
        <f t="shared" ca="1" si="236"/>
        <v>254</v>
      </c>
      <c r="C3049" s="5">
        <f t="shared" ca="1" si="237"/>
        <v>43717.771677989214</v>
      </c>
      <c r="D3049">
        <f t="shared" ca="1" si="238"/>
        <v>182</v>
      </c>
      <c r="E3049">
        <f t="shared" ca="1" si="239"/>
        <v>1</v>
      </c>
    </row>
    <row r="3050" spans="1:5" x14ac:dyDescent="0.25">
      <c r="A3050">
        <f t="shared" ca="1" si="235"/>
        <v>319</v>
      </c>
      <c r="B3050">
        <f t="shared" ca="1" si="236"/>
        <v>132</v>
      </c>
      <c r="C3050" s="5">
        <f t="shared" ca="1" si="237"/>
        <v>42908.088090169513</v>
      </c>
      <c r="D3050">
        <f t="shared" ca="1" si="238"/>
        <v>114</v>
      </c>
      <c r="E3050">
        <f t="shared" ca="1" si="239"/>
        <v>2</v>
      </c>
    </row>
    <row r="3051" spans="1:5" x14ac:dyDescent="0.25">
      <c r="A3051">
        <f t="shared" ca="1" si="235"/>
        <v>237</v>
      </c>
      <c r="B3051">
        <f t="shared" ca="1" si="236"/>
        <v>14</v>
      </c>
      <c r="C3051" s="5">
        <f t="shared" ca="1" si="237"/>
        <v>42238.250531207312</v>
      </c>
      <c r="D3051">
        <f t="shared" ca="1" si="238"/>
        <v>153</v>
      </c>
      <c r="E3051" t="str">
        <f t="shared" ca="1" si="239"/>
        <v/>
      </c>
    </row>
    <row r="3052" spans="1:5" x14ac:dyDescent="0.25">
      <c r="A3052">
        <f t="shared" ca="1" si="235"/>
        <v>867</v>
      </c>
      <c r="B3052">
        <f t="shared" ca="1" si="236"/>
        <v>166</v>
      </c>
      <c r="C3052" s="5">
        <f t="shared" ca="1" si="237"/>
        <v>41434.833196231019</v>
      </c>
      <c r="D3052">
        <f t="shared" ca="1" si="238"/>
        <v>147</v>
      </c>
      <c r="E3052">
        <f t="shared" ca="1" si="239"/>
        <v>4</v>
      </c>
    </row>
    <row r="3053" spans="1:5" x14ac:dyDescent="0.25">
      <c r="A3053">
        <f t="shared" ca="1" si="235"/>
        <v>1433</v>
      </c>
      <c r="B3053">
        <f t="shared" ca="1" si="236"/>
        <v>265</v>
      </c>
      <c r="C3053" s="5">
        <f t="shared" ca="1" si="237"/>
        <v>41745.953351579279</v>
      </c>
      <c r="D3053">
        <f t="shared" ca="1" si="238"/>
        <v>13</v>
      </c>
      <c r="E3053">
        <f t="shared" ca="1" si="239"/>
        <v>3</v>
      </c>
    </row>
    <row r="3054" spans="1:5" x14ac:dyDescent="0.25">
      <c r="A3054">
        <f t="shared" ca="1" si="235"/>
        <v>1372</v>
      </c>
      <c r="B3054">
        <f t="shared" ca="1" si="236"/>
        <v>188</v>
      </c>
      <c r="C3054" s="5">
        <f t="shared" ca="1" si="237"/>
        <v>41968.549158794092</v>
      </c>
      <c r="D3054">
        <f t="shared" ca="1" si="238"/>
        <v>63</v>
      </c>
      <c r="E3054">
        <f t="shared" ca="1" si="239"/>
        <v>1</v>
      </c>
    </row>
    <row r="3055" spans="1:5" x14ac:dyDescent="0.25">
      <c r="A3055">
        <f t="shared" ca="1" si="235"/>
        <v>794</v>
      </c>
      <c r="B3055">
        <f t="shared" ca="1" si="236"/>
        <v>223</v>
      </c>
      <c r="C3055" s="5">
        <f t="shared" ca="1" si="237"/>
        <v>43739.637829907013</v>
      </c>
      <c r="D3055">
        <f t="shared" ca="1" si="238"/>
        <v>193</v>
      </c>
      <c r="E3055">
        <f t="shared" ca="1" si="239"/>
        <v>1</v>
      </c>
    </row>
    <row r="3056" spans="1:5" x14ac:dyDescent="0.25">
      <c r="A3056">
        <f t="shared" ca="1" si="235"/>
        <v>1168</v>
      </c>
      <c r="B3056">
        <f t="shared" ca="1" si="236"/>
        <v>253</v>
      </c>
      <c r="C3056" s="5">
        <f t="shared" ca="1" si="237"/>
        <v>40923.61799016274</v>
      </c>
      <c r="D3056">
        <f t="shared" ca="1" si="238"/>
        <v>65</v>
      </c>
      <c r="E3056" t="str">
        <f t="shared" ca="1" si="239"/>
        <v/>
      </c>
    </row>
    <row r="3057" spans="1:5" x14ac:dyDescent="0.25">
      <c r="A3057">
        <f t="shared" ca="1" si="235"/>
        <v>339</v>
      </c>
      <c r="B3057">
        <f t="shared" ca="1" si="236"/>
        <v>206</v>
      </c>
      <c r="C3057" s="5">
        <f t="shared" ca="1" si="237"/>
        <v>41122.334191404909</v>
      </c>
      <c r="D3057">
        <f t="shared" ca="1" si="238"/>
        <v>218</v>
      </c>
      <c r="E3057" t="str">
        <f t="shared" ca="1" si="239"/>
        <v/>
      </c>
    </row>
    <row r="3058" spans="1:5" x14ac:dyDescent="0.25">
      <c r="A3058">
        <f t="shared" ca="1" si="235"/>
        <v>319</v>
      </c>
      <c r="B3058">
        <f t="shared" ca="1" si="236"/>
        <v>103</v>
      </c>
      <c r="C3058" s="5">
        <f t="shared" ca="1" si="237"/>
        <v>41838.179216214121</v>
      </c>
      <c r="D3058">
        <f t="shared" ca="1" si="238"/>
        <v>32</v>
      </c>
      <c r="E3058">
        <f t="shared" ca="1" si="239"/>
        <v>2</v>
      </c>
    </row>
    <row r="3059" spans="1:5" x14ac:dyDescent="0.25">
      <c r="A3059">
        <f t="shared" ca="1" si="235"/>
        <v>1258</v>
      </c>
      <c r="B3059">
        <f t="shared" ca="1" si="236"/>
        <v>193</v>
      </c>
      <c r="C3059" s="5">
        <f t="shared" ca="1" si="237"/>
        <v>41008.685423440467</v>
      </c>
      <c r="D3059">
        <f t="shared" ca="1" si="238"/>
        <v>54</v>
      </c>
      <c r="E3059" t="str">
        <f t="shared" ca="1" si="239"/>
        <v/>
      </c>
    </row>
    <row r="3060" spans="1:5" x14ac:dyDescent="0.25">
      <c r="A3060">
        <f t="shared" ca="1" si="235"/>
        <v>1094</v>
      </c>
      <c r="B3060">
        <f t="shared" ca="1" si="236"/>
        <v>68</v>
      </c>
      <c r="C3060" s="5">
        <f t="shared" ca="1" si="237"/>
        <v>42969.591518438945</v>
      </c>
      <c r="D3060">
        <f t="shared" ca="1" si="238"/>
        <v>110</v>
      </c>
      <c r="E3060">
        <f t="shared" ca="1" si="239"/>
        <v>3</v>
      </c>
    </row>
    <row r="3061" spans="1:5" x14ac:dyDescent="0.25">
      <c r="A3061">
        <f t="shared" ca="1" si="235"/>
        <v>1459</v>
      </c>
      <c r="B3061">
        <f t="shared" ca="1" si="236"/>
        <v>215</v>
      </c>
      <c r="C3061" s="5">
        <f t="shared" ca="1" si="237"/>
        <v>42718.078835457854</v>
      </c>
      <c r="D3061">
        <f t="shared" ca="1" si="238"/>
        <v>11</v>
      </c>
      <c r="E3061" t="str">
        <f t="shared" ca="1" si="239"/>
        <v/>
      </c>
    </row>
    <row r="3062" spans="1:5" x14ac:dyDescent="0.25">
      <c r="A3062">
        <f t="shared" ca="1" si="235"/>
        <v>547</v>
      </c>
      <c r="B3062">
        <f t="shared" ca="1" si="236"/>
        <v>160</v>
      </c>
      <c r="C3062" s="5">
        <f t="shared" ca="1" si="237"/>
        <v>41760.119549580086</v>
      </c>
      <c r="D3062">
        <f t="shared" ca="1" si="238"/>
        <v>76</v>
      </c>
      <c r="E3062">
        <f t="shared" ca="1" si="239"/>
        <v>3</v>
      </c>
    </row>
    <row r="3063" spans="1:5" x14ac:dyDescent="0.25">
      <c r="A3063">
        <f t="shared" ca="1" si="235"/>
        <v>351</v>
      </c>
      <c r="B3063">
        <f t="shared" ca="1" si="236"/>
        <v>197</v>
      </c>
      <c r="C3063" s="5">
        <f t="shared" ca="1" si="237"/>
        <v>42661.060827592817</v>
      </c>
      <c r="D3063">
        <f t="shared" ca="1" si="238"/>
        <v>36</v>
      </c>
      <c r="E3063">
        <f t="shared" ca="1" si="239"/>
        <v>5</v>
      </c>
    </row>
    <row r="3064" spans="1:5" x14ac:dyDescent="0.25">
      <c r="A3064">
        <f t="shared" ca="1" si="235"/>
        <v>32</v>
      </c>
      <c r="B3064">
        <f t="shared" ca="1" si="236"/>
        <v>174</v>
      </c>
      <c r="C3064" s="5">
        <f t="shared" ca="1" si="237"/>
        <v>40890.226240221025</v>
      </c>
      <c r="D3064">
        <f t="shared" ca="1" si="238"/>
        <v>137</v>
      </c>
      <c r="E3064">
        <f t="shared" ca="1" si="239"/>
        <v>1</v>
      </c>
    </row>
    <row r="3065" spans="1:5" x14ac:dyDescent="0.25">
      <c r="A3065">
        <f t="shared" ca="1" si="235"/>
        <v>1711</v>
      </c>
      <c r="B3065">
        <f t="shared" ca="1" si="236"/>
        <v>59</v>
      </c>
      <c r="C3065" s="5">
        <f t="shared" ca="1" si="237"/>
        <v>42711.656640018395</v>
      </c>
      <c r="D3065">
        <f t="shared" ca="1" si="238"/>
        <v>218</v>
      </c>
      <c r="E3065">
        <f t="shared" ca="1" si="239"/>
        <v>2</v>
      </c>
    </row>
    <row r="3066" spans="1:5" x14ac:dyDescent="0.25">
      <c r="A3066">
        <f t="shared" ca="1" si="235"/>
        <v>20</v>
      </c>
      <c r="B3066">
        <f t="shared" ca="1" si="236"/>
        <v>218</v>
      </c>
      <c r="C3066" s="5">
        <f t="shared" ca="1" si="237"/>
        <v>43085.09615514976</v>
      </c>
      <c r="D3066">
        <f t="shared" ca="1" si="238"/>
        <v>163</v>
      </c>
      <c r="E3066">
        <f t="shared" ca="1" si="239"/>
        <v>3</v>
      </c>
    </row>
    <row r="3067" spans="1:5" x14ac:dyDescent="0.25">
      <c r="A3067">
        <f t="shared" ca="1" si="235"/>
        <v>878</v>
      </c>
      <c r="B3067">
        <f t="shared" ca="1" si="236"/>
        <v>52</v>
      </c>
      <c r="C3067" s="5">
        <f t="shared" ca="1" si="237"/>
        <v>41223.424596027762</v>
      </c>
      <c r="D3067">
        <f t="shared" ca="1" si="238"/>
        <v>160</v>
      </c>
      <c r="E3067" t="str">
        <f t="shared" ca="1" si="239"/>
        <v/>
      </c>
    </row>
    <row r="3068" spans="1:5" x14ac:dyDescent="0.25">
      <c r="A3068">
        <f t="shared" ca="1" si="235"/>
        <v>108</v>
      </c>
      <c r="B3068">
        <f t="shared" ca="1" si="236"/>
        <v>258</v>
      </c>
      <c r="C3068" s="5">
        <f t="shared" ca="1" si="237"/>
        <v>43378.641887191996</v>
      </c>
      <c r="D3068">
        <f t="shared" ca="1" si="238"/>
        <v>146</v>
      </c>
      <c r="E3068">
        <f t="shared" ca="1" si="239"/>
        <v>5</v>
      </c>
    </row>
    <row r="3069" spans="1:5" x14ac:dyDescent="0.25">
      <c r="A3069">
        <f t="shared" ca="1" si="235"/>
        <v>677</v>
      </c>
      <c r="B3069">
        <f t="shared" ca="1" si="236"/>
        <v>16</v>
      </c>
      <c r="C3069" s="5">
        <f t="shared" ca="1" si="237"/>
        <v>41300.125641674684</v>
      </c>
      <c r="D3069">
        <f t="shared" ca="1" si="238"/>
        <v>48</v>
      </c>
      <c r="E3069">
        <f t="shared" ca="1" si="239"/>
        <v>2</v>
      </c>
    </row>
    <row r="3070" spans="1:5" x14ac:dyDescent="0.25">
      <c r="A3070">
        <f t="shared" ca="1" si="235"/>
        <v>520</v>
      </c>
      <c r="B3070">
        <f t="shared" ca="1" si="236"/>
        <v>27</v>
      </c>
      <c r="C3070" s="5">
        <f t="shared" ca="1" si="237"/>
        <v>43112.355494616546</v>
      </c>
      <c r="D3070">
        <f t="shared" ca="1" si="238"/>
        <v>169</v>
      </c>
      <c r="E3070" t="str">
        <f t="shared" ca="1" si="239"/>
        <v/>
      </c>
    </row>
    <row r="3071" spans="1:5" x14ac:dyDescent="0.25">
      <c r="A3071">
        <f t="shared" ca="1" si="235"/>
        <v>520</v>
      </c>
      <c r="B3071">
        <f t="shared" ca="1" si="236"/>
        <v>79</v>
      </c>
      <c r="C3071" s="5">
        <f t="shared" ca="1" si="237"/>
        <v>41049.716407188796</v>
      </c>
      <c r="D3071">
        <f t="shared" ca="1" si="238"/>
        <v>227</v>
      </c>
      <c r="E3071">
        <f t="shared" ca="1" si="239"/>
        <v>4</v>
      </c>
    </row>
    <row r="3072" spans="1:5" x14ac:dyDescent="0.25">
      <c r="A3072">
        <f t="shared" ca="1" si="235"/>
        <v>84</v>
      </c>
      <c r="B3072">
        <f t="shared" ca="1" si="236"/>
        <v>21</v>
      </c>
      <c r="C3072" s="5">
        <f t="shared" ca="1" si="237"/>
        <v>42852.458525827766</v>
      </c>
      <c r="D3072">
        <f t="shared" ca="1" si="238"/>
        <v>48</v>
      </c>
      <c r="E3072">
        <f t="shared" ca="1" si="239"/>
        <v>4</v>
      </c>
    </row>
    <row r="3073" spans="1:5" x14ac:dyDescent="0.25">
      <c r="A3073">
        <f t="shared" ca="1" si="235"/>
        <v>1321</v>
      </c>
      <c r="B3073">
        <f t="shared" ca="1" si="236"/>
        <v>154</v>
      </c>
      <c r="C3073" s="5">
        <f t="shared" ca="1" si="237"/>
        <v>40966.226484815008</v>
      </c>
      <c r="D3073">
        <f t="shared" ca="1" si="238"/>
        <v>102</v>
      </c>
      <c r="E3073">
        <f t="shared" ca="1" si="239"/>
        <v>1</v>
      </c>
    </row>
    <row r="3074" spans="1:5" x14ac:dyDescent="0.25">
      <c r="A3074">
        <f t="shared" ca="1" si="235"/>
        <v>1169</v>
      </c>
      <c r="B3074">
        <f t="shared" ca="1" si="236"/>
        <v>8</v>
      </c>
      <c r="C3074" s="5">
        <f t="shared" ca="1" si="237"/>
        <v>41881.983383567509</v>
      </c>
      <c r="D3074">
        <f t="shared" ca="1" si="238"/>
        <v>199</v>
      </c>
      <c r="E3074">
        <f t="shared" ca="1" si="239"/>
        <v>1</v>
      </c>
    </row>
    <row r="3075" spans="1:5" x14ac:dyDescent="0.25">
      <c r="A3075">
        <f t="shared" ref="A3075:A3138" ca="1" si="240">RANDBETWEEN(1, 2000)</f>
        <v>1461</v>
      </c>
      <c r="B3075">
        <f t="shared" ref="B3075:B3138" ca="1" si="241">RANDBETWEEN(1, 271)</f>
        <v>114</v>
      </c>
      <c r="C3075" s="5">
        <f t="shared" ref="C3075:C3138" ca="1" si="242">TODAY()-RANDBETWEEN(1, 3000)+RAND()</f>
        <v>43206.684215128043</v>
      </c>
      <c r="D3075">
        <f t="shared" ref="D3075:D3138" ca="1" si="243">RANDBETWEEN(1, 230)</f>
        <v>164</v>
      </c>
      <c r="E3075">
        <f t="shared" ref="E3075:E3138" ca="1" si="244">IF(D3077&gt;60, RANDBETWEEN(1, 5),"")</f>
        <v>3</v>
      </c>
    </row>
    <row r="3076" spans="1:5" x14ac:dyDescent="0.25">
      <c r="A3076">
        <f t="shared" ca="1" si="240"/>
        <v>154</v>
      </c>
      <c r="B3076">
        <f t="shared" ca="1" si="241"/>
        <v>51</v>
      </c>
      <c r="C3076" s="5">
        <f t="shared" ca="1" si="242"/>
        <v>41320.28712164468</v>
      </c>
      <c r="D3076">
        <f t="shared" ca="1" si="243"/>
        <v>107</v>
      </c>
      <c r="E3076">
        <f t="shared" ca="1" si="244"/>
        <v>5</v>
      </c>
    </row>
    <row r="3077" spans="1:5" x14ac:dyDescent="0.25">
      <c r="A3077">
        <f t="shared" ca="1" si="240"/>
        <v>60</v>
      </c>
      <c r="B3077">
        <f t="shared" ca="1" si="241"/>
        <v>189</v>
      </c>
      <c r="C3077" s="5">
        <f t="shared" ca="1" si="242"/>
        <v>43193.135624809547</v>
      </c>
      <c r="D3077">
        <f t="shared" ca="1" si="243"/>
        <v>125</v>
      </c>
      <c r="E3077">
        <f t="shared" ca="1" si="244"/>
        <v>5</v>
      </c>
    </row>
    <row r="3078" spans="1:5" x14ac:dyDescent="0.25">
      <c r="A3078">
        <f t="shared" ca="1" si="240"/>
        <v>539</v>
      </c>
      <c r="B3078">
        <f t="shared" ca="1" si="241"/>
        <v>84</v>
      </c>
      <c r="C3078" s="5">
        <f t="shared" ca="1" si="242"/>
        <v>41253.338157398903</v>
      </c>
      <c r="D3078">
        <f t="shared" ca="1" si="243"/>
        <v>212</v>
      </c>
      <c r="E3078">
        <f t="shared" ca="1" si="244"/>
        <v>5</v>
      </c>
    </row>
    <row r="3079" spans="1:5" x14ac:dyDescent="0.25">
      <c r="A3079">
        <f t="shared" ca="1" si="240"/>
        <v>885</v>
      </c>
      <c r="B3079">
        <f t="shared" ca="1" si="241"/>
        <v>237</v>
      </c>
      <c r="C3079" s="5">
        <f t="shared" ca="1" si="242"/>
        <v>41749.715212332441</v>
      </c>
      <c r="D3079">
        <f t="shared" ca="1" si="243"/>
        <v>223</v>
      </c>
      <c r="E3079">
        <f t="shared" ca="1" si="244"/>
        <v>1</v>
      </c>
    </row>
    <row r="3080" spans="1:5" x14ac:dyDescent="0.25">
      <c r="A3080">
        <f t="shared" ca="1" si="240"/>
        <v>114</v>
      </c>
      <c r="B3080">
        <f t="shared" ca="1" si="241"/>
        <v>216</v>
      </c>
      <c r="C3080" s="5">
        <f t="shared" ca="1" si="242"/>
        <v>43009.602077153082</v>
      </c>
      <c r="D3080">
        <f t="shared" ca="1" si="243"/>
        <v>91</v>
      </c>
      <c r="E3080" t="str">
        <f t="shared" ca="1" si="244"/>
        <v/>
      </c>
    </row>
    <row r="3081" spans="1:5" x14ac:dyDescent="0.25">
      <c r="A3081">
        <f t="shared" ca="1" si="240"/>
        <v>1388</v>
      </c>
      <c r="B3081">
        <f t="shared" ca="1" si="241"/>
        <v>75</v>
      </c>
      <c r="C3081" s="5">
        <f t="shared" ca="1" si="242"/>
        <v>42394.05003576108</v>
      </c>
      <c r="D3081">
        <f t="shared" ca="1" si="243"/>
        <v>141</v>
      </c>
      <c r="E3081" t="str">
        <f t="shared" ca="1" si="244"/>
        <v/>
      </c>
    </row>
    <row r="3082" spans="1:5" x14ac:dyDescent="0.25">
      <c r="A3082">
        <f t="shared" ca="1" si="240"/>
        <v>1500</v>
      </c>
      <c r="B3082">
        <f t="shared" ca="1" si="241"/>
        <v>172</v>
      </c>
      <c r="C3082" s="5">
        <f t="shared" ca="1" si="242"/>
        <v>43621.615990868115</v>
      </c>
      <c r="D3082">
        <f t="shared" ca="1" si="243"/>
        <v>45</v>
      </c>
      <c r="E3082">
        <f t="shared" ca="1" si="244"/>
        <v>5</v>
      </c>
    </row>
    <row r="3083" spans="1:5" x14ac:dyDescent="0.25">
      <c r="A3083">
        <f t="shared" ca="1" si="240"/>
        <v>1155</v>
      </c>
      <c r="B3083">
        <f t="shared" ca="1" si="241"/>
        <v>205</v>
      </c>
      <c r="C3083" s="5">
        <f t="shared" ca="1" si="242"/>
        <v>40892.890039375168</v>
      </c>
      <c r="D3083">
        <f t="shared" ca="1" si="243"/>
        <v>21</v>
      </c>
      <c r="E3083">
        <f t="shared" ca="1" si="244"/>
        <v>5</v>
      </c>
    </row>
    <row r="3084" spans="1:5" x14ac:dyDescent="0.25">
      <c r="A3084">
        <f t="shared" ca="1" si="240"/>
        <v>413</v>
      </c>
      <c r="B3084">
        <f t="shared" ca="1" si="241"/>
        <v>78</v>
      </c>
      <c r="C3084" s="5">
        <f t="shared" ca="1" si="242"/>
        <v>43545.130121306291</v>
      </c>
      <c r="D3084">
        <f t="shared" ca="1" si="243"/>
        <v>205</v>
      </c>
      <c r="E3084" t="str">
        <f t="shared" ca="1" si="244"/>
        <v/>
      </c>
    </row>
    <row r="3085" spans="1:5" x14ac:dyDescent="0.25">
      <c r="A3085">
        <f t="shared" ca="1" si="240"/>
        <v>1413</v>
      </c>
      <c r="B3085">
        <f t="shared" ca="1" si="241"/>
        <v>176</v>
      </c>
      <c r="C3085" s="5">
        <f t="shared" ca="1" si="242"/>
        <v>41686.413855534753</v>
      </c>
      <c r="D3085">
        <f t="shared" ca="1" si="243"/>
        <v>151</v>
      </c>
      <c r="E3085">
        <f t="shared" ca="1" si="244"/>
        <v>1</v>
      </c>
    </row>
    <row r="3086" spans="1:5" x14ac:dyDescent="0.25">
      <c r="A3086">
        <f t="shared" ca="1" si="240"/>
        <v>1321</v>
      </c>
      <c r="B3086">
        <f t="shared" ca="1" si="241"/>
        <v>173</v>
      </c>
      <c r="C3086" s="5">
        <f t="shared" ca="1" si="242"/>
        <v>41247.205868925543</v>
      </c>
      <c r="D3086">
        <f t="shared" ca="1" si="243"/>
        <v>50</v>
      </c>
      <c r="E3086">
        <f t="shared" ca="1" si="244"/>
        <v>2</v>
      </c>
    </row>
    <row r="3087" spans="1:5" x14ac:dyDescent="0.25">
      <c r="A3087">
        <f t="shared" ca="1" si="240"/>
        <v>330</v>
      </c>
      <c r="B3087">
        <f t="shared" ca="1" si="241"/>
        <v>143</v>
      </c>
      <c r="C3087" s="5">
        <f t="shared" ca="1" si="242"/>
        <v>42338.162248994711</v>
      </c>
      <c r="D3087">
        <f t="shared" ca="1" si="243"/>
        <v>122</v>
      </c>
      <c r="E3087">
        <f t="shared" ca="1" si="244"/>
        <v>2</v>
      </c>
    </row>
    <row r="3088" spans="1:5" x14ac:dyDescent="0.25">
      <c r="A3088">
        <f t="shared" ca="1" si="240"/>
        <v>548</v>
      </c>
      <c r="B3088">
        <f t="shared" ca="1" si="241"/>
        <v>139</v>
      </c>
      <c r="C3088" s="5">
        <f t="shared" ca="1" si="242"/>
        <v>42938.840431772842</v>
      </c>
      <c r="D3088">
        <f t="shared" ca="1" si="243"/>
        <v>129</v>
      </c>
      <c r="E3088">
        <f t="shared" ca="1" si="244"/>
        <v>5</v>
      </c>
    </row>
    <row r="3089" spans="1:5" x14ac:dyDescent="0.25">
      <c r="A3089">
        <f t="shared" ca="1" si="240"/>
        <v>559</v>
      </c>
      <c r="B3089">
        <f t="shared" ca="1" si="241"/>
        <v>267</v>
      </c>
      <c r="C3089" s="5">
        <f t="shared" ca="1" si="242"/>
        <v>41286.804498388461</v>
      </c>
      <c r="D3089">
        <f t="shared" ca="1" si="243"/>
        <v>72</v>
      </c>
      <c r="E3089">
        <f t="shared" ca="1" si="244"/>
        <v>4</v>
      </c>
    </row>
    <row r="3090" spans="1:5" x14ac:dyDescent="0.25">
      <c r="A3090">
        <f t="shared" ca="1" si="240"/>
        <v>1983</v>
      </c>
      <c r="B3090">
        <f t="shared" ca="1" si="241"/>
        <v>173</v>
      </c>
      <c r="C3090" s="5">
        <f t="shared" ca="1" si="242"/>
        <v>41666.317933672377</v>
      </c>
      <c r="D3090">
        <f t="shared" ca="1" si="243"/>
        <v>178</v>
      </c>
      <c r="E3090">
        <f t="shared" ca="1" si="244"/>
        <v>2</v>
      </c>
    </row>
    <row r="3091" spans="1:5" x14ac:dyDescent="0.25">
      <c r="A3091">
        <f t="shared" ca="1" si="240"/>
        <v>1032</v>
      </c>
      <c r="B3091">
        <f t="shared" ca="1" si="241"/>
        <v>86</v>
      </c>
      <c r="C3091" s="5">
        <f t="shared" ca="1" si="242"/>
        <v>43039.508899878143</v>
      </c>
      <c r="D3091">
        <f t="shared" ca="1" si="243"/>
        <v>105</v>
      </c>
      <c r="E3091" t="str">
        <f t="shared" ca="1" si="244"/>
        <v/>
      </c>
    </row>
    <row r="3092" spans="1:5" x14ac:dyDescent="0.25">
      <c r="A3092">
        <f t="shared" ca="1" si="240"/>
        <v>563</v>
      </c>
      <c r="B3092">
        <f t="shared" ca="1" si="241"/>
        <v>133</v>
      </c>
      <c r="C3092" s="5">
        <f t="shared" ca="1" si="242"/>
        <v>42784.771748256164</v>
      </c>
      <c r="D3092">
        <f t="shared" ca="1" si="243"/>
        <v>136</v>
      </c>
      <c r="E3092">
        <f t="shared" ca="1" si="244"/>
        <v>3</v>
      </c>
    </row>
    <row r="3093" spans="1:5" x14ac:dyDescent="0.25">
      <c r="A3093">
        <f t="shared" ca="1" si="240"/>
        <v>562</v>
      </c>
      <c r="B3093">
        <f t="shared" ca="1" si="241"/>
        <v>137</v>
      </c>
      <c r="C3093" s="5">
        <f t="shared" ca="1" si="242"/>
        <v>42928.249117616353</v>
      </c>
      <c r="D3093">
        <f t="shared" ca="1" si="243"/>
        <v>11</v>
      </c>
      <c r="E3093" t="str">
        <f t="shared" ca="1" si="244"/>
        <v/>
      </c>
    </row>
    <row r="3094" spans="1:5" x14ac:dyDescent="0.25">
      <c r="A3094">
        <f t="shared" ca="1" si="240"/>
        <v>658</v>
      </c>
      <c r="B3094">
        <f t="shared" ca="1" si="241"/>
        <v>28</v>
      </c>
      <c r="C3094" s="5">
        <f t="shared" ca="1" si="242"/>
        <v>42598.049866697111</v>
      </c>
      <c r="D3094">
        <f t="shared" ca="1" si="243"/>
        <v>116</v>
      </c>
      <c r="E3094">
        <f t="shared" ca="1" si="244"/>
        <v>4</v>
      </c>
    </row>
    <row r="3095" spans="1:5" x14ac:dyDescent="0.25">
      <c r="A3095">
        <f t="shared" ca="1" si="240"/>
        <v>1928</v>
      </c>
      <c r="B3095">
        <f t="shared" ca="1" si="241"/>
        <v>165</v>
      </c>
      <c r="C3095" s="5">
        <f t="shared" ca="1" si="242"/>
        <v>43533.4064857837</v>
      </c>
      <c r="D3095">
        <f t="shared" ca="1" si="243"/>
        <v>6</v>
      </c>
      <c r="E3095" t="str">
        <f t="shared" ca="1" si="244"/>
        <v/>
      </c>
    </row>
    <row r="3096" spans="1:5" x14ac:dyDescent="0.25">
      <c r="A3096">
        <f t="shared" ca="1" si="240"/>
        <v>1226</v>
      </c>
      <c r="B3096">
        <f t="shared" ca="1" si="241"/>
        <v>83</v>
      </c>
      <c r="C3096" s="5">
        <f t="shared" ca="1" si="242"/>
        <v>41597.841324616384</v>
      </c>
      <c r="D3096">
        <f t="shared" ca="1" si="243"/>
        <v>79</v>
      </c>
      <c r="E3096">
        <f t="shared" ca="1" si="244"/>
        <v>3</v>
      </c>
    </row>
    <row r="3097" spans="1:5" x14ac:dyDescent="0.25">
      <c r="A3097">
        <f t="shared" ca="1" si="240"/>
        <v>1788</v>
      </c>
      <c r="B3097">
        <f t="shared" ca="1" si="241"/>
        <v>218</v>
      </c>
      <c r="C3097" s="5">
        <f t="shared" ca="1" si="242"/>
        <v>43484.903156571447</v>
      </c>
      <c r="D3097">
        <f t="shared" ca="1" si="243"/>
        <v>40</v>
      </c>
      <c r="E3097">
        <f t="shared" ca="1" si="244"/>
        <v>4</v>
      </c>
    </row>
    <row r="3098" spans="1:5" x14ac:dyDescent="0.25">
      <c r="A3098">
        <f t="shared" ca="1" si="240"/>
        <v>411</v>
      </c>
      <c r="B3098">
        <f t="shared" ca="1" si="241"/>
        <v>18</v>
      </c>
      <c r="C3098" s="5">
        <f t="shared" ca="1" si="242"/>
        <v>43147.70425266472</v>
      </c>
      <c r="D3098">
        <f t="shared" ca="1" si="243"/>
        <v>163</v>
      </c>
      <c r="E3098">
        <f t="shared" ca="1" si="244"/>
        <v>5</v>
      </c>
    </row>
    <row r="3099" spans="1:5" x14ac:dyDescent="0.25">
      <c r="A3099">
        <f t="shared" ca="1" si="240"/>
        <v>420</v>
      </c>
      <c r="B3099">
        <f t="shared" ca="1" si="241"/>
        <v>64</v>
      </c>
      <c r="C3099" s="5">
        <f t="shared" ca="1" si="242"/>
        <v>43086.728188263616</v>
      </c>
      <c r="D3099">
        <f t="shared" ca="1" si="243"/>
        <v>184</v>
      </c>
      <c r="E3099">
        <f t="shared" ca="1" si="244"/>
        <v>3</v>
      </c>
    </row>
    <row r="3100" spans="1:5" x14ac:dyDescent="0.25">
      <c r="A3100">
        <f t="shared" ca="1" si="240"/>
        <v>1468</v>
      </c>
      <c r="B3100">
        <f t="shared" ca="1" si="241"/>
        <v>175</v>
      </c>
      <c r="C3100" s="5">
        <f t="shared" ca="1" si="242"/>
        <v>43583.019520695831</v>
      </c>
      <c r="D3100">
        <f t="shared" ca="1" si="243"/>
        <v>223</v>
      </c>
      <c r="E3100">
        <f t="shared" ca="1" si="244"/>
        <v>5</v>
      </c>
    </row>
    <row r="3101" spans="1:5" x14ac:dyDescent="0.25">
      <c r="A3101">
        <f t="shared" ca="1" si="240"/>
        <v>522</v>
      </c>
      <c r="B3101">
        <f t="shared" ca="1" si="241"/>
        <v>202</v>
      </c>
      <c r="C3101" s="5">
        <f t="shared" ca="1" si="242"/>
        <v>41646.564865608074</v>
      </c>
      <c r="D3101">
        <f t="shared" ca="1" si="243"/>
        <v>90</v>
      </c>
      <c r="E3101">
        <f t="shared" ca="1" si="244"/>
        <v>3</v>
      </c>
    </row>
    <row r="3102" spans="1:5" x14ac:dyDescent="0.25">
      <c r="A3102">
        <f t="shared" ca="1" si="240"/>
        <v>528</v>
      </c>
      <c r="B3102">
        <f t="shared" ca="1" si="241"/>
        <v>116</v>
      </c>
      <c r="C3102" s="5">
        <f t="shared" ca="1" si="242"/>
        <v>42528.390448836311</v>
      </c>
      <c r="D3102">
        <f t="shared" ca="1" si="243"/>
        <v>70</v>
      </c>
      <c r="E3102">
        <f t="shared" ca="1" si="244"/>
        <v>4</v>
      </c>
    </row>
    <row r="3103" spans="1:5" x14ac:dyDescent="0.25">
      <c r="A3103">
        <f t="shared" ca="1" si="240"/>
        <v>715</v>
      </c>
      <c r="B3103">
        <f t="shared" ca="1" si="241"/>
        <v>19</v>
      </c>
      <c r="C3103" s="5">
        <f t="shared" ca="1" si="242"/>
        <v>42456.038057277823</v>
      </c>
      <c r="D3103">
        <f t="shared" ca="1" si="243"/>
        <v>199</v>
      </c>
      <c r="E3103">
        <f t="shared" ca="1" si="244"/>
        <v>2</v>
      </c>
    </row>
    <row r="3104" spans="1:5" x14ac:dyDescent="0.25">
      <c r="A3104">
        <f t="shared" ca="1" si="240"/>
        <v>1507</v>
      </c>
      <c r="B3104">
        <f t="shared" ca="1" si="241"/>
        <v>233</v>
      </c>
      <c r="C3104" s="5">
        <f t="shared" ca="1" si="242"/>
        <v>42465.893471630043</v>
      </c>
      <c r="D3104">
        <f t="shared" ca="1" si="243"/>
        <v>68</v>
      </c>
      <c r="E3104">
        <f t="shared" ca="1" si="244"/>
        <v>3</v>
      </c>
    </row>
    <row r="3105" spans="1:5" x14ac:dyDescent="0.25">
      <c r="A3105">
        <f t="shared" ca="1" si="240"/>
        <v>1800</v>
      </c>
      <c r="B3105">
        <f t="shared" ca="1" si="241"/>
        <v>61</v>
      </c>
      <c r="C3105" s="5">
        <f t="shared" ca="1" si="242"/>
        <v>41841.001219775695</v>
      </c>
      <c r="D3105">
        <f t="shared" ca="1" si="243"/>
        <v>229</v>
      </c>
      <c r="E3105">
        <f t="shared" ca="1" si="244"/>
        <v>5</v>
      </c>
    </row>
    <row r="3106" spans="1:5" x14ac:dyDescent="0.25">
      <c r="A3106">
        <f t="shared" ca="1" si="240"/>
        <v>728</v>
      </c>
      <c r="B3106">
        <f t="shared" ca="1" si="241"/>
        <v>53</v>
      </c>
      <c r="C3106" s="5">
        <f t="shared" ca="1" si="242"/>
        <v>42474.571613829256</v>
      </c>
      <c r="D3106">
        <f t="shared" ca="1" si="243"/>
        <v>82</v>
      </c>
      <c r="E3106">
        <f t="shared" ca="1" si="244"/>
        <v>1</v>
      </c>
    </row>
    <row r="3107" spans="1:5" x14ac:dyDescent="0.25">
      <c r="A3107">
        <f t="shared" ca="1" si="240"/>
        <v>72</v>
      </c>
      <c r="B3107">
        <f t="shared" ca="1" si="241"/>
        <v>128</v>
      </c>
      <c r="C3107" s="5">
        <f t="shared" ca="1" si="242"/>
        <v>41528.811247280275</v>
      </c>
      <c r="D3107">
        <f t="shared" ca="1" si="243"/>
        <v>217</v>
      </c>
      <c r="E3107">
        <f t="shared" ca="1" si="244"/>
        <v>3</v>
      </c>
    </row>
    <row r="3108" spans="1:5" x14ac:dyDescent="0.25">
      <c r="A3108">
        <f t="shared" ca="1" si="240"/>
        <v>883</v>
      </c>
      <c r="B3108">
        <f t="shared" ca="1" si="241"/>
        <v>179</v>
      </c>
      <c r="C3108" s="5">
        <f t="shared" ca="1" si="242"/>
        <v>43165.28258245856</v>
      </c>
      <c r="D3108">
        <f t="shared" ca="1" si="243"/>
        <v>135</v>
      </c>
      <c r="E3108">
        <f t="shared" ca="1" si="244"/>
        <v>1</v>
      </c>
    </row>
    <row r="3109" spans="1:5" x14ac:dyDescent="0.25">
      <c r="A3109">
        <f t="shared" ca="1" si="240"/>
        <v>1995</v>
      </c>
      <c r="B3109">
        <f t="shared" ca="1" si="241"/>
        <v>151</v>
      </c>
      <c r="C3109" s="5">
        <f t="shared" ca="1" si="242"/>
        <v>42257.260152532312</v>
      </c>
      <c r="D3109">
        <f t="shared" ca="1" si="243"/>
        <v>107</v>
      </c>
      <c r="E3109">
        <f t="shared" ca="1" si="244"/>
        <v>4</v>
      </c>
    </row>
    <row r="3110" spans="1:5" x14ac:dyDescent="0.25">
      <c r="A3110">
        <f t="shared" ca="1" si="240"/>
        <v>1684</v>
      </c>
      <c r="B3110">
        <f t="shared" ca="1" si="241"/>
        <v>147</v>
      </c>
      <c r="C3110" s="5">
        <f t="shared" ca="1" si="242"/>
        <v>40944.543633239213</v>
      </c>
      <c r="D3110">
        <f t="shared" ca="1" si="243"/>
        <v>220</v>
      </c>
      <c r="E3110">
        <f t="shared" ca="1" si="244"/>
        <v>4</v>
      </c>
    </row>
    <row r="3111" spans="1:5" x14ac:dyDescent="0.25">
      <c r="A3111">
        <f t="shared" ca="1" si="240"/>
        <v>411</v>
      </c>
      <c r="B3111">
        <f t="shared" ca="1" si="241"/>
        <v>105</v>
      </c>
      <c r="C3111" s="5">
        <f t="shared" ca="1" si="242"/>
        <v>41215.725175503794</v>
      </c>
      <c r="D3111">
        <f t="shared" ca="1" si="243"/>
        <v>187</v>
      </c>
      <c r="E3111" t="str">
        <f t="shared" ca="1" si="244"/>
        <v/>
      </c>
    </row>
    <row r="3112" spans="1:5" x14ac:dyDescent="0.25">
      <c r="A3112">
        <f t="shared" ca="1" si="240"/>
        <v>1730</v>
      </c>
      <c r="B3112">
        <f t="shared" ca="1" si="241"/>
        <v>70</v>
      </c>
      <c r="C3112" s="5">
        <f t="shared" ca="1" si="242"/>
        <v>41234.891667906602</v>
      </c>
      <c r="D3112">
        <f t="shared" ca="1" si="243"/>
        <v>160</v>
      </c>
      <c r="E3112">
        <f t="shared" ca="1" si="244"/>
        <v>2</v>
      </c>
    </row>
    <row r="3113" spans="1:5" x14ac:dyDescent="0.25">
      <c r="A3113">
        <f t="shared" ca="1" si="240"/>
        <v>1693</v>
      </c>
      <c r="B3113">
        <f t="shared" ca="1" si="241"/>
        <v>101</v>
      </c>
      <c r="C3113" s="5">
        <f t="shared" ca="1" si="242"/>
        <v>43456.370980927248</v>
      </c>
      <c r="D3113">
        <f t="shared" ca="1" si="243"/>
        <v>49</v>
      </c>
      <c r="E3113">
        <f t="shared" ca="1" si="244"/>
        <v>4</v>
      </c>
    </row>
    <row r="3114" spans="1:5" x14ac:dyDescent="0.25">
      <c r="A3114">
        <f t="shared" ca="1" si="240"/>
        <v>568</v>
      </c>
      <c r="B3114">
        <f t="shared" ca="1" si="241"/>
        <v>172</v>
      </c>
      <c r="C3114" s="5">
        <f t="shared" ca="1" si="242"/>
        <v>41172.282095886316</v>
      </c>
      <c r="D3114">
        <f t="shared" ca="1" si="243"/>
        <v>150</v>
      </c>
      <c r="E3114">
        <f t="shared" ca="1" si="244"/>
        <v>2</v>
      </c>
    </row>
    <row r="3115" spans="1:5" x14ac:dyDescent="0.25">
      <c r="A3115">
        <f t="shared" ca="1" si="240"/>
        <v>1449</v>
      </c>
      <c r="B3115">
        <f t="shared" ca="1" si="241"/>
        <v>213</v>
      </c>
      <c r="C3115" s="5">
        <f t="shared" ca="1" si="242"/>
        <v>41925.682124309467</v>
      </c>
      <c r="D3115">
        <f t="shared" ca="1" si="243"/>
        <v>178</v>
      </c>
      <c r="E3115">
        <f t="shared" ca="1" si="244"/>
        <v>5</v>
      </c>
    </row>
    <row r="3116" spans="1:5" x14ac:dyDescent="0.25">
      <c r="A3116">
        <f t="shared" ca="1" si="240"/>
        <v>844</v>
      </c>
      <c r="B3116">
        <f t="shared" ca="1" si="241"/>
        <v>241</v>
      </c>
      <c r="C3116" s="5">
        <f t="shared" ca="1" si="242"/>
        <v>42071.908024070595</v>
      </c>
      <c r="D3116">
        <f t="shared" ca="1" si="243"/>
        <v>197</v>
      </c>
      <c r="E3116">
        <f t="shared" ca="1" si="244"/>
        <v>2</v>
      </c>
    </row>
    <row r="3117" spans="1:5" x14ac:dyDescent="0.25">
      <c r="A3117">
        <f t="shared" ca="1" si="240"/>
        <v>1789</v>
      </c>
      <c r="B3117">
        <f t="shared" ca="1" si="241"/>
        <v>57</v>
      </c>
      <c r="C3117" s="5">
        <f t="shared" ca="1" si="242"/>
        <v>42806.164223638916</v>
      </c>
      <c r="D3117">
        <f t="shared" ca="1" si="243"/>
        <v>166</v>
      </c>
      <c r="E3117">
        <f t="shared" ca="1" si="244"/>
        <v>3</v>
      </c>
    </row>
    <row r="3118" spans="1:5" x14ac:dyDescent="0.25">
      <c r="A3118">
        <f t="shared" ca="1" si="240"/>
        <v>427</v>
      </c>
      <c r="B3118">
        <f t="shared" ca="1" si="241"/>
        <v>237</v>
      </c>
      <c r="C3118" s="5">
        <f t="shared" ca="1" si="242"/>
        <v>43144.981178968155</v>
      </c>
      <c r="D3118">
        <f t="shared" ca="1" si="243"/>
        <v>189</v>
      </c>
      <c r="E3118" t="str">
        <f t="shared" ca="1" si="244"/>
        <v/>
      </c>
    </row>
    <row r="3119" spans="1:5" x14ac:dyDescent="0.25">
      <c r="A3119">
        <f t="shared" ca="1" si="240"/>
        <v>1571</v>
      </c>
      <c r="B3119">
        <f t="shared" ca="1" si="241"/>
        <v>41</v>
      </c>
      <c r="C3119" s="5">
        <f t="shared" ca="1" si="242"/>
        <v>42583.182330185664</v>
      </c>
      <c r="D3119">
        <f t="shared" ca="1" si="243"/>
        <v>189</v>
      </c>
      <c r="E3119">
        <f t="shared" ca="1" si="244"/>
        <v>3</v>
      </c>
    </row>
    <row r="3120" spans="1:5" x14ac:dyDescent="0.25">
      <c r="A3120">
        <f t="shared" ca="1" si="240"/>
        <v>929</v>
      </c>
      <c r="B3120">
        <f t="shared" ca="1" si="241"/>
        <v>28</v>
      </c>
      <c r="C3120" s="5">
        <f t="shared" ca="1" si="242"/>
        <v>43516.076399209691</v>
      </c>
      <c r="D3120">
        <f t="shared" ca="1" si="243"/>
        <v>39</v>
      </c>
      <c r="E3120">
        <f t="shared" ca="1" si="244"/>
        <v>3</v>
      </c>
    </row>
    <row r="3121" spans="1:5" x14ac:dyDescent="0.25">
      <c r="A3121">
        <f t="shared" ca="1" si="240"/>
        <v>1142</v>
      </c>
      <c r="B3121">
        <f t="shared" ca="1" si="241"/>
        <v>113</v>
      </c>
      <c r="C3121" s="5">
        <f t="shared" ca="1" si="242"/>
        <v>42025.592119731387</v>
      </c>
      <c r="D3121">
        <f t="shared" ca="1" si="243"/>
        <v>187</v>
      </c>
      <c r="E3121">
        <f t="shared" ca="1" si="244"/>
        <v>2</v>
      </c>
    </row>
    <row r="3122" spans="1:5" x14ac:dyDescent="0.25">
      <c r="A3122">
        <f t="shared" ca="1" si="240"/>
        <v>1047</v>
      </c>
      <c r="B3122">
        <f t="shared" ca="1" si="241"/>
        <v>264</v>
      </c>
      <c r="C3122" s="5">
        <f t="shared" ca="1" si="242"/>
        <v>40864.38489405701</v>
      </c>
      <c r="D3122">
        <f t="shared" ca="1" si="243"/>
        <v>220</v>
      </c>
      <c r="E3122">
        <f t="shared" ca="1" si="244"/>
        <v>1</v>
      </c>
    </row>
    <row r="3123" spans="1:5" x14ac:dyDescent="0.25">
      <c r="A3123">
        <f t="shared" ca="1" si="240"/>
        <v>1933</v>
      </c>
      <c r="B3123">
        <f t="shared" ca="1" si="241"/>
        <v>172</v>
      </c>
      <c r="C3123" s="5">
        <f t="shared" ca="1" si="242"/>
        <v>42439.129368124581</v>
      </c>
      <c r="D3123">
        <f t="shared" ca="1" si="243"/>
        <v>196</v>
      </c>
      <c r="E3123">
        <f t="shared" ca="1" si="244"/>
        <v>1</v>
      </c>
    </row>
    <row r="3124" spans="1:5" x14ac:dyDescent="0.25">
      <c r="A3124">
        <f t="shared" ca="1" si="240"/>
        <v>1180</v>
      </c>
      <c r="B3124">
        <f t="shared" ca="1" si="241"/>
        <v>118</v>
      </c>
      <c r="C3124" s="5">
        <f t="shared" ca="1" si="242"/>
        <v>41685.02912783889</v>
      </c>
      <c r="D3124">
        <f t="shared" ca="1" si="243"/>
        <v>88</v>
      </c>
      <c r="E3124" t="str">
        <f t="shared" ca="1" si="244"/>
        <v/>
      </c>
    </row>
    <row r="3125" spans="1:5" x14ac:dyDescent="0.25">
      <c r="A3125">
        <f t="shared" ca="1" si="240"/>
        <v>1540</v>
      </c>
      <c r="B3125">
        <f t="shared" ca="1" si="241"/>
        <v>197</v>
      </c>
      <c r="C3125" s="5">
        <f t="shared" ca="1" si="242"/>
        <v>40877.501498467776</v>
      </c>
      <c r="D3125">
        <f t="shared" ca="1" si="243"/>
        <v>137</v>
      </c>
      <c r="E3125">
        <f t="shared" ca="1" si="244"/>
        <v>2</v>
      </c>
    </row>
    <row r="3126" spans="1:5" x14ac:dyDescent="0.25">
      <c r="A3126">
        <f t="shared" ca="1" si="240"/>
        <v>1086</v>
      </c>
      <c r="B3126">
        <f t="shared" ca="1" si="241"/>
        <v>193</v>
      </c>
      <c r="C3126" s="5">
        <f t="shared" ca="1" si="242"/>
        <v>40897.51279569207</v>
      </c>
      <c r="D3126">
        <f t="shared" ca="1" si="243"/>
        <v>48</v>
      </c>
      <c r="E3126">
        <f t="shared" ca="1" si="244"/>
        <v>3</v>
      </c>
    </row>
    <row r="3127" spans="1:5" x14ac:dyDescent="0.25">
      <c r="A3127">
        <f t="shared" ca="1" si="240"/>
        <v>974</v>
      </c>
      <c r="B3127">
        <f t="shared" ca="1" si="241"/>
        <v>263</v>
      </c>
      <c r="C3127" s="5">
        <f t="shared" ca="1" si="242"/>
        <v>42798.694164432323</v>
      </c>
      <c r="D3127">
        <f t="shared" ca="1" si="243"/>
        <v>180</v>
      </c>
      <c r="E3127" t="str">
        <f t="shared" ca="1" si="244"/>
        <v/>
      </c>
    </row>
    <row r="3128" spans="1:5" x14ac:dyDescent="0.25">
      <c r="A3128">
        <f t="shared" ca="1" si="240"/>
        <v>1402</v>
      </c>
      <c r="B3128">
        <f t="shared" ca="1" si="241"/>
        <v>73</v>
      </c>
      <c r="C3128" s="5">
        <f t="shared" ca="1" si="242"/>
        <v>41742.563044226714</v>
      </c>
      <c r="D3128">
        <f t="shared" ca="1" si="243"/>
        <v>178</v>
      </c>
      <c r="E3128">
        <f t="shared" ca="1" si="244"/>
        <v>3</v>
      </c>
    </row>
    <row r="3129" spans="1:5" x14ac:dyDescent="0.25">
      <c r="A3129">
        <f t="shared" ca="1" si="240"/>
        <v>1466</v>
      </c>
      <c r="B3129">
        <f t="shared" ca="1" si="241"/>
        <v>76</v>
      </c>
      <c r="C3129" s="5">
        <f t="shared" ca="1" si="242"/>
        <v>41133.870659077969</v>
      </c>
      <c r="D3129">
        <f t="shared" ca="1" si="243"/>
        <v>40</v>
      </c>
      <c r="E3129">
        <f t="shared" ca="1" si="244"/>
        <v>3</v>
      </c>
    </row>
    <row r="3130" spans="1:5" x14ac:dyDescent="0.25">
      <c r="A3130">
        <f t="shared" ca="1" si="240"/>
        <v>889</v>
      </c>
      <c r="B3130">
        <f t="shared" ca="1" si="241"/>
        <v>129</v>
      </c>
      <c r="C3130" s="5">
        <f t="shared" ca="1" si="242"/>
        <v>42918.130788007751</v>
      </c>
      <c r="D3130">
        <f t="shared" ca="1" si="243"/>
        <v>195</v>
      </c>
      <c r="E3130" t="str">
        <f t="shared" ca="1" si="244"/>
        <v/>
      </c>
    </row>
    <row r="3131" spans="1:5" x14ac:dyDescent="0.25">
      <c r="A3131">
        <f t="shared" ca="1" si="240"/>
        <v>1909</v>
      </c>
      <c r="B3131">
        <f t="shared" ca="1" si="241"/>
        <v>218</v>
      </c>
      <c r="C3131" s="5">
        <f t="shared" ca="1" si="242"/>
        <v>41850.799605219989</v>
      </c>
      <c r="D3131">
        <f t="shared" ca="1" si="243"/>
        <v>196</v>
      </c>
      <c r="E3131" t="str">
        <f t="shared" ca="1" si="244"/>
        <v/>
      </c>
    </row>
    <row r="3132" spans="1:5" x14ac:dyDescent="0.25">
      <c r="A3132">
        <f t="shared" ca="1" si="240"/>
        <v>1186</v>
      </c>
      <c r="B3132">
        <f t="shared" ca="1" si="241"/>
        <v>42</v>
      </c>
      <c r="C3132" s="5">
        <f t="shared" ca="1" si="242"/>
        <v>42105.212750272403</v>
      </c>
      <c r="D3132">
        <f t="shared" ca="1" si="243"/>
        <v>32</v>
      </c>
      <c r="E3132">
        <f t="shared" ca="1" si="244"/>
        <v>1</v>
      </c>
    </row>
    <row r="3133" spans="1:5" x14ac:dyDescent="0.25">
      <c r="A3133">
        <f t="shared" ca="1" si="240"/>
        <v>440</v>
      </c>
      <c r="B3133">
        <f t="shared" ca="1" si="241"/>
        <v>92</v>
      </c>
      <c r="C3133" s="5">
        <f t="shared" ca="1" si="242"/>
        <v>42007.256120822669</v>
      </c>
      <c r="D3133">
        <f t="shared" ca="1" si="243"/>
        <v>52</v>
      </c>
      <c r="E3133">
        <f t="shared" ca="1" si="244"/>
        <v>5</v>
      </c>
    </row>
    <row r="3134" spans="1:5" x14ac:dyDescent="0.25">
      <c r="A3134">
        <f t="shared" ca="1" si="240"/>
        <v>636</v>
      </c>
      <c r="B3134">
        <f t="shared" ca="1" si="241"/>
        <v>208</v>
      </c>
      <c r="C3134" s="5">
        <f t="shared" ca="1" si="242"/>
        <v>41630.247394255755</v>
      </c>
      <c r="D3134">
        <f t="shared" ca="1" si="243"/>
        <v>220</v>
      </c>
      <c r="E3134" t="str">
        <f t="shared" ca="1" si="244"/>
        <v/>
      </c>
    </row>
    <row r="3135" spans="1:5" x14ac:dyDescent="0.25">
      <c r="A3135">
        <f t="shared" ca="1" si="240"/>
        <v>1283</v>
      </c>
      <c r="B3135">
        <f t="shared" ca="1" si="241"/>
        <v>170</v>
      </c>
      <c r="C3135" s="5">
        <f t="shared" ca="1" si="242"/>
        <v>42666.242466191339</v>
      </c>
      <c r="D3135">
        <f t="shared" ca="1" si="243"/>
        <v>125</v>
      </c>
      <c r="E3135">
        <f t="shared" ca="1" si="244"/>
        <v>2</v>
      </c>
    </row>
    <row r="3136" spans="1:5" x14ac:dyDescent="0.25">
      <c r="A3136">
        <f t="shared" ca="1" si="240"/>
        <v>76</v>
      </c>
      <c r="B3136">
        <f t="shared" ca="1" si="241"/>
        <v>265</v>
      </c>
      <c r="C3136" s="5">
        <f t="shared" ca="1" si="242"/>
        <v>41630.727965046935</v>
      </c>
      <c r="D3136">
        <f t="shared" ca="1" si="243"/>
        <v>16</v>
      </c>
      <c r="E3136" t="str">
        <f t="shared" ca="1" si="244"/>
        <v/>
      </c>
    </row>
    <row r="3137" spans="1:5" x14ac:dyDescent="0.25">
      <c r="A3137">
        <f t="shared" ca="1" si="240"/>
        <v>971</v>
      </c>
      <c r="B3137">
        <f t="shared" ca="1" si="241"/>
        <v>5</v>
      </c>
      <c r="C3137" s="5">
        <f t="shared" ca="1" si="242"/>
        <v>42456.566380705815</v>
      </c>
      <c r="D3137">
        <f t="shared" ca="1" si="243"/>
        <v>116</v>
      </c>
      <c r="E3137">
        <f t="shared" ca="1" si="244"/>
        <v>1</v>
      </c>
    </row>
    <row r="3138" spans="1:5" x14ac:dyDescent="0.25">
      <c r="A3138">
        <f t="shared" ca="1" si="240"/>
        <v>39</v>
      </c>
      <c r="B3138">
        <f t="shared" ca="1" si="241"/>
        <v>256</v>
      </c>
      <c r="C3138" s="5">
        <f t="shared" ca="1" si="242"/>
        <v>42864.037257853197</v>
      </c>
      <c r="D3138">
        <f t="shared" ca="1" si="243"/>
        <v>43</v>
      </c>
      <c r="E3138">
        <f t="shared" ca="1" si="244"/>
        <v>4</v>
      </c>
    </row>
    <row r="3139" spans="1:5" x14ac:dyDescent="0.25">
      <c r="A3139">
        <f t="shared" ref="A3139:A3202" ca="1" si="245">RANDBETWEEN(1, 2000)</f>
        <v>1829</v>
      </c>
      <c r="B3139">
        <f t="shared" ref="B3139:B3202" ca="1" si="246">RANDBETWEEN(1, 271)</f>
        <v>23</v>
      </c>
      <c r="C3139" s="5">
        <f t="shared" ref="C3139:C3202" ca="1" si="247">TODAY()-RANDBETWEEN(1, 3000)+RAND()</f>
        <v>41286.416587578024</v>
      </c>
      <c r="D3139">
        <f t="shared" ref="D3139:D3202" ca="1" si="248">RANDBETWEEN(1, 230)</f>
        <v>86</v>
      </c>
      <c r="E3139">
        <f t="shared" ref="E3139:E3202" ca="1" si="249">IF(D3141&gt;60, RANDBETWEEN(1, 5),"")</f>
        <v>3</v>
      </c>
    </row>
    <row r="3140" spans="1:5" x14ac:dyDescent="0.25">
      <c r="A3140">
        <f t="shared" ca="1" si="245"/>
        <v>726</v>
      </c>
      <c r="B3140">
        <f t="shared" ca="1" si="246"/>
        <v>55</v>
      </c>
      <c r="C3140" s="5">
        <f t="shared" ca="1" si="247"/>
        <v>41111.081372405934</v>
      </c>
      <c r="D3140">
        <f t="shared" ca="1" si="248"/>
        <v>176</v>
      </c>
      <c r="E3140">
        <f t="shared" ca="1" si="249"/>
        <v>4</v>
      </c>
    </row>
    <row r="3141" spans="1:5" x14ac:dyDescent="0.25">
      <c r="A3141">
        <f t="shared" ca="1" si="245"/>
        <v>1467</v>
      </c>
      <c r="B3141">
        <f t="shared" ca="1" si="246"/>
        <v>155</v>
      </c>
      <c r="C3141" s="5">
        <f t="shared" ca="1" si="247"/>
        <v>42136.615265615408</v>
      </c>
      <c r="D3141">
        <f t="shared" ca="1" si="248"/>
        <v>75</v>
      </c>
      <c r="E3141" t="str">
        <f t="shared" ca="1" si="249"/>
        <v/>
      </c>
    </row>
    <row r="3142" spans="1:5" x14ac:dyDescent="0.25">
      <c r="A3142">
        <f t="shared" ca="1" si="245"/>
        <v>1430</v>
      </c>
      <c r="B3142">
        <f t="shared" ca="1" si="246"/>
        <v>35</v>
      </c>
      <c r="C3142" s="5">
        <f t="shared" ca="1" si="247"/>
        <v>41523.924000045728</v>
      </c>
      <c r="D3142">
        <f t="shared" ca="1" si="248"/>
        <v>213</v>
      </c>
      <c r="E3142">
        <f t="shared" ca="1" si="249"/>
        <v>5</v>
      </c>
    </row>
    <row r="3143" spans="1:5" x14ac:dyDescent="0.25">
      <c r="A3143">
        <f t="shared" ca="1" si="245"/>
        <v>905</v>
      </c>
      <c r="B3143">
        <f t="shared" ca="1" si="246"/>
        <v>140</v>
      </c>
      <c r="C3143" s="5">
        <f t="shared" ca="1" si="247"/>
        <v>43616.657966164857</v>
      </c>
      <c r="D3143">
        <f t="shared" ca="1" si="248"/>
        <v>58</v>
      </c>
      <c r="E3143">
        <f t="shared" ca="1" si="249"/>
        <v>2</v>
      </c>
    </row>
    <row r="3144" spans="1:5" x14ac:dyDescent="0.25">
      <c r="A3144">
        <f t="shared" ca="1" si="245"/>
        <v>1197</v>
      </c>
      <c r="B3144">
        <f t="shared" ca="1" si="246"/>
        <v>257</v>
      </c>
      <c r="C3144" s="5">
        <f t="shared" ca="1" si="247"/>
        <v>42114.811515707443</v>
      </c>
      <c r="D3144">
        <f t="shared" ca="1" si="248"/>
        <v>101</v>
      </c>
      <c r="E3144">
        <f t="shared" ca="1" si="249"/>
        <v>1</v>
      </c>
    </row>
    <row r="3145" spans="1:5" x14ac:dyDescent="0.25">
      <c r="A3145">
        <f t="shared" ca="1" si="245"/>
        <v>556</v>
      </c>
      <c r="B3145">
        <f t="shared" ca="1" si="246"/>
        <v>36</v>
      </c>
      <c r="C3145" s="5">
        <f t="shared" ca="1" si="247"/>
        <v>41794.089681533937</v>
      </c>
      <c r="D3145">
        <f t="shared" ca="1" si="248"/>
        <v>70</v>
      </c>
      <c r="E3145" t="str">
        <f t="shared" ca="1" si="249"/>
        <v/>
      </c>
    </row>
    <row r="3146" spans="1:5" x14ac:dyDescent="0.25">
      <c r="A3146">
        <f t="shared" ca="1" si="245"/>
        <v>304</v>
      </c>
      <c r="B3146">
        <f t="shared" ca="1" si="246"/>
        <v>45</v>
      </c>
      <c r="C3146" s="5">
        <f t="shared" ca="1" si="247"/>
        <v>43001.397439560831</v>
      </c>
      <c r="D3146">
        <f t="shared" ca="1" si="248"/>
        <v>210</v>
      </c>
      <c r="E3146">
        <f t="shared" ca="1" si="249"/>
        <v>4</v>
      </c>
    </row>
    <row r="3147" spans="1:5" x14ac:dyDescent="0.25">
      <c r="A3147">
        <f t="shared" ca="1" si="245"/>
        <v>1079</v>
      </c>
      <c r="B3147">
        <f t="shared" ca="1" si="246"/>
        <v>4</v>
      </c>
      <c r="C3147" s="5">
        <f t="shared" ca="1" si="247"/>
        <v>43131.801035197765</v>
      </c>
      <c r="D3147">
        <f t="shared" ca="1" si="248"/>
        <v>14</v>
      </c>
      <c r="E3147" t="str">
        <f t="shared" ca="1" si="249"/>
        <v/>
      </c>
    </row>
    <row r="3148" spans="1:5" x14ac:dyDescent="0.25">
      <c r="A3148">
        <f t="shared" ca="1" si="245"/>
        <v>1858</v>
      </c>
      <c r="B3148">
        <f t="shared" ca="1" si="246"/>
        <v>240</v>
      </c>
      <c r="C3148" s="5">
        <f t="shared" ca="1" si="247"/>
        <v>43167.96756956719</v>
      </c>
      <c r="D3148">
        <f t="shared" ca="1" si="248"/>
        <v>105</v>
      </c>
      <c r="E3148">
        <f t="shared" ca="1" si="249"/>
        <v>5</v>
      </c>
    </row>
    <row r="3149" spans="1:5" x14ac:dyDescent="0.25">
      <c r="A3149">
        <f t="shared" ca="1" si="245"/>
        <v>678</v>
      </c>
      <c r="B3149">
        <f t="shared" ca="1" si="246"/>
        <v>46</v>
      </c>
      <c r="C3149" s="5">
        <f t="shared" ca="1" si="247"/>
        <v>42648.084769733148</v>
      </c>
      <c r="D3149">
        <f t="shared" ca="1" si="248"/>
        <v>58</v>
      </c>
      <c r="E3149">
        <f t="shared" ca="1" si="249"/>
        <v>1</v>
      </c>
    </row>
    <row r="3150" spans="1:5" x14ac:dyDescent="0.25">
      <c r="A3150">
        <f t="shared" ca="1" si="245"/>
        <v>1266</v>
      </c>
      <c r="B3150">
        <f t="shared" ca="1" si="246"/>
        <v>221</v>
      </c>
      <c r="C3150" s="5">
        <f t="shared" ca="1" si="247"/>
        <v>41618.297146926976</v>
      </c>
      <c r="D3150">
        <f t="shared" ca="1" si="248"/>
        <v>168</v>
      </c>
      <c r="E3150">
        <f t="shared" ca="1" si="249"/>
        <v>2</v>
      </c>
    </row>
    <row r="3151" spans="1:5" x14ac:dyDescent="0.25">
      <c r="A3151">
        <f t="shared" ca="1" si="245"/>
        <v>667</v>
      </c>
      <c r="B3151">
        <f t="shared" ca="1" si="246"/>
        <v>152</v>
      </c>
      <c r="C3151" s="5">
        <f t="shared" ca="1" si="247"/>
        <v>42718.895363295363</v>
      </c>
      <c r="D3151">
        <f t="shared" ca="1" si="248"/>
        <v>172</v>
      </c>
      <c r="E3151">
        <f t="shared" ca="1" si="249"/>
        <v>5</v>
      </c>
    </row>
    <row r="3152" spans="1:5" x14ac:dyDescent="0.25">
      <c r="A3152">
        <f t="shared" ca="1" si="245"/>
        <v>623</v>
      </c>
      <c r="B3152">
        <f t="shared" ca="1" si="246"/>
        <v>216</v>
      </c>
      <c r="C3152" s="5">
        <f t="shared" ca="1" si="247"/>
        <v>43564.082738191326</v>
      </c>
      <c r="D3152">
        <f t="shared" ca="1" si="248"/>
        <v>63</v>
      </c>
      <c r="E3152">
        <f t="shared" ca="1" si="249"/>
        <v>1</v>
      </c>
    </row>
    <row r="3153" spans="1:5" x14ac:dyDescent="0.25">
      <c r="A3153">
        <f t="shared" ca="1" si="245"/>
        <v>1652</v>
      </c>
      <c r="B3153">
        <f t="shared" ca="1" si="246"/>
        <v>64</v>
      </c>
      <c r="C3153" s="5">
        <f t="shared" ca="1" si="247"/>
        <v>43343.851666820461</v>
      </c>
      <c r="D3153">
        <f t="shared" ca="1" si="248"/>
        <v>101</v>
      </c>
      <c r="E3153">
        <f t="shared" ca="1" si="249"/>
        <v>4</v>
      </c>
    </row>
    <row r="3154" spans="1:5" x14ac:dyDescent="0.25">
      <c r="A3154">
        <f t="shared" ca="1" si="245"/>
        <v>1455</v>
      </c>
      <c r="B3154">
        <f t="shared" ca="1" si="246"/>
        <v>222</v>
      </c>
      <c r="C3154" s="5">
        <f t="shared" ca="1" si="247"/>
        <v>43052.648545996351</v>
      </c>
      <c r="D3154">
        <f t="shared" ca="1" si="248"/>
        <v>200</v>
      </c>
      <c r="E3154">
        <f t="shared" ca="1" si="249"/>
        <v>1</v>
      </c>
    </row>
    <row r="3155" spans="1:5" x14ac:dyDescent="0.25">
      <c r="A3155">
        <f t="shared" ca="1" si="245"/>
        <v>586</v>
      </c>
      <c r="B3155">
        <f t="shared" ca="1" si="246"/>
        <v>30</v>
      </c>
      <c r="C3155" s="5">
        <f t="shared" ca="1" si="247"/>
        <v>41038.852632366019</v>
      </c>
      <c r="D3155">
        <f t="shared" ca="1" si="248"/>
        <v>197</v>
      </c>
      <c r="E3155">
        <f t="shared" ca="1" si="249"/>
        <v>5</v>
      </c>
    </row>
    <row r="3156" spans="1:5" x14ac:dyDescent="0.25">
      <c r="A3156">
        <f t="shared" ca="1" si="245"/>
        <v>1256</v>
      </c>
      <c r="B3156">
        <f t="shared" ca="1" si="246"/>
        <v>232</v>
      </c>
      <c r="C3156" s="5">
        <f t="shared" ca="1" si="247"/>
        <v>42366.710069295521</v>
      </c>
      <c r="D3156">
        <f t="shared" ca="1" si="248"/>
        <v>140</v>
      </c>
      <c r="E3156" t="str">
        <f t="shared" ca="1" si="249"/>
        <v/>
      </c>
    </row>
    <row r="3157" spans="1:5" x14ac:dyDescent="0.25">
      <c r="A3157">
        <f t="shared" ca="1" si="245"/>
        <v>1463</v>
      </c>
      <c r="B3157">
        <f t="shared" ca="1" si="246"/>
        <v>147</v>
      </c>
      <c r="C3157" s="5">
        <f t="shared" ca="1" si="247"/>
        <v>43258.299305973247</v>
      </c>
      <c r="D3157">
        <f t="shared" ca="1" si="248"/>
        <v>103</v>
      </c>
      <c r="E3157">
        <f t="shared" ca="1" si="249"/>
        <v>5</v>
      </c>
    </row>
    <row r="3158" spans="1:5" x14ac:dyDescent="0.25">
      <c r="A3158">
        <f t="shared" ca="1" si="245"/>
        <v>1927</v>
      </c>
      <c r="B3158">
        <f t="shared" ca="1" si="246"/>
        <v>227</v>
      </c>
      <c r="C3158" s="5">
        <f t="shared" ca="1" si="247"/>
        <v>41399.275475606948</v>
      </c>
      <c r="D3158">
        <f t="shared" ca="1" si="248"/>
        <v>1</v>
      </c>
      <c r="E3158">
        <f t="shared" ca="1" si="249"/>
        <v>3</v>
      </c>
    </row>
    <row r="3159" spans="1:5" x14ac:dyDescent="0.25">
      <c r="A3159">
        <f t="shared" ca="1" si="245"/>
        <v>891</v>
      </c>
      <c r="B3159">
        <f t="shared" ca="1" si="246"/>
        <v>35</v>
      </c>
      <c r="C3159" s="5">
        <f t="shared" ca="1" si="247"/>
        <v>43795.830636295272</v>
      </c>
      <c r="D3159">
        <f t="shared" ca="1" si="248"/>
        <v>175</v>
      </c>
      <c r="E3159">
        <f t="shared" ca="1" si="249"/>
        <v>4</v>
      </c>
    </row>
    <row r="3160" spans="1:5" x14ac:dyDescent="0.25">
      <c r="A3160">
        <f t="shared" ca="1" si="245"/>
        <v>811</v>
      </c>
      <c r="B3160">
        <f t="shared" ca="1" si="246"/>
        <v>122</v>
      </c>
      <c r="C3160" s="5">
        <f t="shared" ca="1" si="247"/>
        <v>41394.149845280226</v>
      </c>
      <c r="D3160">
        <f t="shared" ca="1" si="248"/>
        <v>174</v>
      </c>
      <c r="E3160">
        <f t="shared" ca="1" si="249"/>
        <v>3</v>
      </c>
    </row>
    <row r="3161" spans="1:5" x14ac:dyDescent="0.25">
      <c r="A3161">
        <f t="shared" ca="1" si="245"/>
        <v>1524</v>
      </c>
      <c r="B3161">
        <f t="shared" ca="1" si="246"/>
        <v>251</v>
      </c>
      <c r="C3161" s="5">
        <f t="shared" ca="1" si="247"/>
        <v>41511.540978854078</v>
      </c>
      <c r="D3161">
        <f t="shared" ca="1" si="248"/>
        <v>95</v>
      </c>
      <c r="E3161">
        <f t="shared" ca="1" si="249"/>
        <v>5</v>
      </c>
    </row>
    <row r="3162" spans="1:5" x14ac:dyDescent="0.25">
      <c r="A3162">
        <f t="shared" ca="1" si="245"/>
        <v>856</v>
      </c>
      <c r="B3162">
        <f t="shared" ca="1" si="246"/>
        <v>58</v>
      </c>
      <c r="C3162" s="5">
        <f t="shared" ca="1" si="247"/>
        <v>42466.892837662184</v>
      </c>
      <c r="D3162">
        <f t="shared" ca="1" si="248"/>
        <v>73</v>
      </c>
      <c r="E3162" t="str">
        <f t="shared" ca="1" si="249"/>
        <v/>
      </c>
    </row>
    <row r="3163" spans="1:5" x14ac:dyDescent="0.25">
      <c r="A3163">
        <f t="shared" ca="1" si="245"/>
        <v>698</v>
      </c>
      <c r="B3163">
        <f t="shared" ca="1" si="246"/>
        <v>132</v>
      </c>
      <c r="C3163" s="5">
        <f t="shared" ca="1" si="247"/>
        <v>41395.735716005947</v>
      </c>
      <c r="D3163">
        <f t="shared" ca="1" si="248"/>
        <v>89</v>
      </c>
      <c r="E3163">
        <f t="shared" ca="1" si="249"/>
        <v>3</v>
      </c>
    </row>
    <row r="3164" spans="1:5" x14ac:dyDescent="0.25">
      <c r="A3164">
        <f t="shared" ca="1" si="245"/>
        <v>923</v>
      </c>
      <c r="B3164">
        <f t="shared" ca="1" si="246"/>
        <v>159</v>
      </c>
      <c r="C3164" s="5">
        <f t="shared" ca="1" si="247"/>
        <v>41393.674199735491</v>
      </c>
      <c r="D3164">
        <f t="shared" ca="1" si="248"/>
        <v>13</v>
      </c>
      <c r="E3164">
        <f t="shared" ca="1" si="249"/>
        <v>1</v>
      </c>
    </row>
    <row r="3165" spans="1:5" x14ac:dyDescent="0.25">
      <c r="A3165">
        <f t="shared" ca="1" si="245"/>
        <v>1918</v>
      </c>
      <c r="B3165">
        <f t="shared" ca="1" si="246"/>
        <v>116</v>
      </c>
      <c r="C3165" s="5">
        <f t="shared" ca="1" si="247"/>
        <v>41318.959955890037</v>
      </c>
      <c r="D3165">
        <f t="shared" ca="1" si="248"/>
        <v>142</v>
      </c>
      <c r="E3165">
        <f t="shared" ca="1" si="249"/>
        <v>2</v>
      </c>
    </row>
    <row r="3166" spans="1:5" x14ac:dyDescent="0.25">
      <c r="A3166">
        <f t="shared" ca="1" si="245"/>
        <v>622</v>
      </c>
      <c r="B3166">
        <f t="shared" ca="1" si="246"/>
        <v>74</v>
      </c>
      <c r="C3166" s="5">
        <f t="shared" ca="1" si="247"/>
        <v>43368.988606630111</v>
      </c>
      <c r="D3166">
        <f t="shared" ca="1" si="248"/>
        <v>123</v>
      </c>
      <c r="E3166">
        <f t="shared" ca="1" si="249"/>
        <v>4</v>
      </c>
    </row>
    <row r="3167" spans="1:5" x14ac:dyDescent="0.25">
      <c r="A3167">
        <f t="shared" ca="1" si="245"/>
        <v>721</v>
      </c>
      <c r="B3167">
        <f t="shared" ca="1" si="246"/>
        <v>142</v>
      </c>
      <c r="C3167" s="5">
        <f t="shared" ca="1" si="247"/>
        <v>42852.80750602128</v>
      </c>
      <c r="D3167">
        <f t="shared" ca="1" si="248"/>
        <v>158</v>
      </c>
      <c r="E3167">
        <f t="shared" ca="1" si="249"/>
        <v>4</v>
      </c>
    </row>
    <row r="3168" spans="1:5" x14ac:dyDescent="0.25">
      <c r="A3168">
        <f t="shared" ca="1" si="245"/>
        <v>789</v>
      </c>
      <c r="B3168">
        <f t="shared" ca="1" si="246"/>
        <v>205</v>
      </c>
      <c r="C3168" s="5">
        <f t="shared" ca="1" si="247"/>
        <v>42914.099603975395</v>
      </c>
      <c r="D3168">
        <f t="shared" ca="1" si="248"/>
        <v>172</v>
      </c>
      <c r="E3168">
        <f t="shared" ca="1" si="249"/>
        <v>1</v>
      </c>
    </row>
    <row r="3169" spans="1:5" x14ac:dyDescent="0.25">
      <c r="A3169">
        <f t="shared" ca="1" si="245"/>
        <v>862</v>
      </c>
      <c r="B3169">
        <f t="shared" ca="1" si="246"/>
        <v>51</v>
      </c>
      <c r="C3169" s="5">
        <f t="shared" ca="1" si="247"/>
        <v>43508.581144636133</v>
      </c>
      <c r="D3169">
        <f t="shared" ca="1" si="248"/>
        <v>133</v>
      </c>
      <c r="E3169">
        <f t="shared" ca="1" si="249"/>
        <v>1</v>
      </c>
    </row>
    <row r="3170" spans="1:5" x14ac:dyDescent="0.25">
      <c r="A3170">
        <f t="shared" ca="1" si="245"/>
        <v>1364</v>
      </c>
      <c r="B3170">
        <f t="shared" ca="1" si="246"/>
        <v>68</v>
      </c>
      <c r="C3170" s="5">
        <f t="shared" ca="1" si="247"/>
        <v>40885.493542664532</v>
      </c>
      <c r="D3170">
        <f t="shared" ca="1" si="248"/>
        <v>219</v>
      </c>
      <c r="E3170">
        <f t="shared" ca="1" si="249"/>
        <v>4</v>
      </c>
    </row>
    <row r="3171" spans="1:5" x14ac:dyDescent="0.25">
      <c r="A3171">
        <f t="shared" ca="1" si="245"/>
        <v>932</v>
      </c>
      <c r="B3171">
        <f t="shared" ca="1" si="246"/>
        <v>164</v>
      </c>
      <c r="C3171" s="5">
        <f t="shared" ca="1" si="247"/>
        <v>42188.606533672959</v>
      </c>
      <c r="D3171">
        <f t="shared" ca="1" si="248"/>
        <v>141</v>
      </c>
      <c r="E3171">
        <f t="shared" ca="1" si="249"/>
        <v>3</v>
      </c>
    </row>
    <row r="3172" spans="1:5" x14ac:dyDescent="0.25">
      <c r="A3172">
        <f t="shared" ca="1" si="245"/>
        <v>556</v>
      </c>
      <c r="B3172">
        <f t="shared" ca="1" si="246"/>
        <v>249</v>
      </c>
      <c r="C3172" s="5">
        <f t="shared" ca="1" si="247"/>
        <v>42876.210784717397</v>
      </c>
      <c r="D3172">
        <f t="shared" ca="1" si="248"/>
        <v>219</v>
      </c>
      <c r="E3172">
        <f t="shared" ca="1" si="249"/>
        <v>4</v>
      </c>
    </row>
    <row r="3173" spans="1:5" x14ac:dyDescent="0.25">
      <c r="A3173">
        <f t="shared" ca="1" si="245"/>
        <v>552</v>
      </c>
      <c r="B3173">
        <f t="shared" ca="1" si="246"/>
        <v>173</v>
      </c>
      <c r="C3173" s="5">
        <f t="shared" ca="1" si="247"/>
        <v>41124.401322946513</v>
      </c>
      <c r="D3173">
        <f t="shared" ca="1" si="248"/>
        <v>174</v>
      </c>
      <c r="E3173">
        <f t="shared" ca="1" si="249"/>
        <v>3</v>
      </c>
    </row>
    <row r="3174" spans="1:5" x14ac:dyDescent="0.25">
      <c r="A3174">
        <f t="shared" ca="1" si="245"/>
        <v>526</v>
      </c>
      <c r="B3174">
        <f t="shared" ca="1" si="246"/>
        <v>126</v>
      </c>
      <c r="C3174" s="5">
        <f t="shared" ca="1" si="247"/>
        <v>41556.637134991222</v>
      </c>
      <c r="D3174">
        <f t="shared" ca="1" si="248"/>
        <v>165</v>
      </c>
      <c r="E3174">
        <f t="shared" ca="1" si="249"/>
        <v>4</v>
      </c>
    </row>
    <row r="3175" spans="1:5" x14ac:dyDescent="0.25">
      <c r="A3175">
        <f t="shared" ca="1" si="245"/>
        <v>1759</v>
      </c>
      <c r="B3175">
        <f t="shared" ca="1" si="246"/>
        <v>112</v>
      </c>
      <c r="C3175" s="5">
        <f t="shared" ca="1" si="247"/>
        <v>43518.159703126759</v>
      </c>
      <c r="D3175">
        <f t="shared" ca="1" si="248"/>
        <v>157</v>
      </c>
      <c r="E3175">
        <f t="shared" ca="1" si="249"/>
        <v>5</v>
      </c>
    </row>
    <row r="3176" spans="1:5" x14ac:dyDescent="0.25">
      <c r="A3176">
        <f t="shared" ca="1" si="245"/>
        <v>757</v>
      </c>
      <c r="B3176">
        <f t="shared" ca="1" si="246"/>
        <v>72</v>
      </c>
      <c r="C3176" s="5">
        <f t="shared" ca="1" si="247"/>
        <v>42021.469461850967</v>
      </c>
      <c r="D3176">
        <f t="shared" ca="1" si="248"/>
        <v>114</v>
      </c>
      <c r="E3176" t="str">
        <f t="shared" ca="1" si="249"/>
        <v/>
      </c>
    </row>
    <row r="3177" spans="1:5" x14ac:dyDescent="0.25">
      <c r="A3177">
        <f t="shared" ca="1" si="245"/>
        <v>884</v>
      </c>
      <c r="B3177">
        <f t="shared" ca="1" si="246"/>
        <v>115</v>
      </c>
      <c r="C3177" s="5">
        <f t="shared" ca="1" si="247"/>
        <v>40931.58706980876</v>
      </c>
      <c r="D3177">
        <f t="shared" ca="1" si="248"/>
        <v>122</v>
      </c>
      <c r="E3177">
        <f t="shared" ca="1" si="249"/>
        <v>4</v>
      </c>
    </row>
    <row r="3178" spans="1:5" x14ac:dyDescent="0.25">
      <c r="A3178">
        <f t="shared" ca="1" si="245"/>
        <v>365</v>
      </c>
      <c r="B3178">
        <f t="shared" ca="1" si="246"/>
        <v>25</v>
      </c>
      <c r="C3178" s="5">
        <f t="shared" ca="1" si="247"/>
        <v>41625.862018391585</v>
      </c>
      <c r="D3178">
        <f t="shared" ca="1" si="248"/>
        <v>13</v>
      </c>
      <c r="E3178">
        <f t="shared" ca="1" si="249"/>
        <v>4</v>
      </c>
    </row>
    <row r="3179" spans="1:5" x14ac:dyDescent="0.25">
      <c r="A3179">
        <f t="shared" ca="1" si="245"/>
        <v>1489</v>
      </c>
      <c r="B3179">
        <f t="shared" ca="1" si="246"/>
        <v>59</v>
      </c>
      <c r="C3179" s="5">
        <f t="shared" ca="1" si="247"/>
        <v>42737.19293623967</v>
      </c>
      <c r="D3179">
        <f t="shared" ca="1" si="248"/>
        <v>171</v>
      </c>
      <c r="E3179">
        <f t="shared" ca="1" si="249"/>
        <v>4</v>
      </c>
    </row>
    <row r="3180" spans="1:5" x14ac:dyDescent="0.25">
      <c r="A3180">
        <f t="shared" ca="1" si="245"/>
        <v>1401</v>
      </c>
      <c r="B3180">
        <f t="shared" ca="1" si="246"/>
        <v>66</v>
      </c>
      <c r="C3180" s="5">
        <f t="shared" ca="1" si="247"/>
        <v>43777.869920277204</v>
      </c>
      <c r="D3180">
        <f t="shared" ca="1" si="248"/>
        <v>199</v>
      </c>
      <c r="E3180">
        <f t="shared" ca="1" si="249"/>
        <v>2</v>
      </c>
    </row>
    <row r="3181" spans="1:5" x14ac:dyDescent="0.25">
      <c r="A3181">
        <f t="shared" ca="1" si="245"/>
        <v>1229</v>
      </c>
      <c r="B3181">
        <f t="shared" ca="1" si="246"/>
        <v>258</v>
      </c>
      <c r="C3181" s="5">
        <f t="shared" ca="1" si="247"/>
        <v>41112.034166939782</v>
      </c>
      <c r="D3181">
        <f t="shared" ca="1" si="248"/>
        <v>188</v>
      </c>
      <c r="E3181">
        <f t="shared" ca="1" si="249"/>
        <v>1</v>
      </c>
    </row>
    <row r="3182" spans="1:5" x14ac:dyDescent="0.25">
      <c r="A3182">
        <f t="shared" ca="1" si="245"/>
        <v>1950</v>
      </c>
      <c r="B3182">
        <f t="shared" ca="1" si="246"/>
        <v>155</v>
      </c>
      <c r="C3182" s="5">
        <f t="shared" ca="1" si="247"/>
        <v>41758.180843951661</v>
      </c>
      <c r="D3182">
        <f t="shared" ca="1" si="248"/>
        <v>77</v>
      </c>
      <c r="E3182">
        <f t="shared" ca="1" si="249"/>
        <v>2</v>
      </c>
    </row>
    <row r="3183" spans="1:5" x14ac:dyDescent="0.25">
      <c r="A3183">
        <f t="shared" ca="1" si="245"/>
        <v>1951</v>
      </c>
      <c r="B3183">
        <f t="shared" ca="1" si="246"/>
        <v>206</v>
      </c>
      <c r="C3183" s="5">
        <f t="shared" ca="1" si="247"/>
        <v>41689.866920454006</v>
      </c>
      <c r="D3183">
        <f t="shared" ca="1" si="248"/>
        <v>76</v>
      </c>
      <c r="E3183">
        <f t="shared" ca="1" si="249"/>
        <v>4</v>
      </c>
    </row>
    <row r="3184" spans="1:5" x14ac:dyDescent="0.25">
      <c r="A3184">
        <f t="shared" ca="1" si="245"/>
        <v>1599</v>
      </c>
      <c r="B3184">
        <f t="shared" ca="1" si="246"/>
        <v>10</v>
      </c>
      <c r="C3184" s="5">
        <f t="shared" ca="1" si="247"/>
        <v>42986.48276628548</v>
      </c>
      <c r="D3184">
        <f t="shared" ca="1" si="248"/>
        <v>148</v>
      </c>
      <c r="E3184">
        <f t="shared" ca="1" si="249"/>
        <v>5</v>
      </c>
    </row>
    <row r="3185" spans="1:5" x14ac:dyDescent="0.25">
      <c r="A3185">
        <f t="shared" ca="1" si="245"/>
        <v>1980</v>
      </c>
      <c r="B3185">
        <f t="shared" ca="1" si="246"/>
        <v>71</v>
      </c>
      <c r="C3185" s="5">
        <f t="shared" ca="1" si="247"/>
        <v>42973.024776798426</v>
      </c>
      <c r="D3185">
        <f t="shared" ca="1" si="248"/>
        <v>62</v>
      </c>
      <c r="E3185">
        <f t="shared" ca="1" si="249"/>
        <v>3</v>
      </c>
    </row>
    <row r="3186" spans="1:5" x14ac:dyDescent="0.25">
      <c r="A3186">
        <f t="shared" ca="1" si="245"/>
        <v>912</v>
      </c>
      <c r="B3186">
        <f t="shared" ca="1" si="246"/>
        <v>179</v>
      </c>
      <c r="C3186" s="5">
        <f t="shared" ca="1" si="247"/>
        <v>43549.04071315773</v>
      </c>
      <c r="D3186">
        <f t="shared" ca="1" si="248"/>
        <v>143</v>
      </c>
      <c r="E3186">
        <f t="shared" ca="1" si="249"/>
        <v>3</v>
      </c>
    </row>
    <row r="3187" spans="1:5" x14ac:dyDescent="0.25">
      <c r="A3187">
        <f t="shared" ca="1" si="245"/>
        <v>826</v>
      </c>
      <c r="B3187">
        <f t="shared" ca="1" si="246"/>
        <v>116</v>
      </c>
      <c r="C3187" s="5">
        <f t="shared" ca="1" si="247"/>
        <v>42398.388480752881</v>
      </c>
      <c r="D3187">
        <f t="shared" ca="1" si="248"/>
        <v>176</v>
      </c>
      <c r="E3187">
        <f t="shared" ca="1" si="249"/>
        <v>5</v>
      </c>
    </row>
    <row r="3188" spans="1:5" x14ac:dyDescent="0.25">
      <c r="A3188">
        <f t="shared" ca="1" si="245"/>
        <v>1371</v>
      </c>
      <c r="B3188">
        <f t="shared" ca="1" si="246"/>
        <v>252</v>
      </c>
      <c r="C3188" s="5">
        <f t="shared" ca="1" si="247"/>
        <v>42050.064126579753</v>
      </c>
      <c r="D3188">
        <f t="shared" ca="1" si="248"/>
        <v>174</v>
      </c>
      <c r="E3188" t="str">
        <f t="shared" ca="1" si="249"/>
        <v/>
      </c>
    </row>
    <row r="3189" spans="1:5" x14ac:dyDescent="0.25">
      <c r="A3189">
        <f t="shared" ca="1" si="245"/>
        <v>759</v>
      </c>
      <c r="B3189">
        <f t="shared" ca="1" si="246"/>
        <v>64</v>
      </c>
      <c r="C3189" s="5">
        <f t="shared" ca="1" si="247"/>
        <v>43705.01355789206</v>
      </c>
      <c r="D3189">
        <f t="shared" ca="1" si="248"/>
        <v>84</v>
      </c>
      <c r="E3189">
        <f t="shared" ca="1" si="249"/>
        <v>4</v>
      </c>
    </row>
    <row r="3190" spans="1:5" x14ac:dyDescent="0.25">
      <c r="A3190">
        <f t="shared" ca="1" si="245"/>
        <v>43</v>
      </c>
      <c r="B3190">
        <f t="shared" ca="1" si="246"/>
        <v>50</v>
      </c>
      <c r="C3190" s="5">
        <f t="shared" ca="1" si="247"/>
        <v>43798.637145773406</v>
      </c>
      <c r="D3190">
        <f t="shared" ca="1" si="248"/>
        <v>9</v>
      </c>
      <c r="E3190">
        <f t="shared" ca="1" si="249"/>
        <v>2</v>
      </c>
    </row>
    <row r="3191" spans="1:5" x14ac:dyDescent="0.25">
      <c r="A3191">
        <f t="shared" ca="1" si="245"/>
        <v>200</v>
      </c>
      <c r="B3191">
        <f t="shared" ca="1" si="246"/>
        <v>220</v>
      </c>
      <c r="C3191" s="5">
        <f t="shared" ca="1" si="247"/>
        <v>42928.196152628727</v>
      </c>
      <c r="D3191">
        <f t="shared" ca="1" si="248"/>
        <v>67</v>
      </c>
      <c r="E3191">
        <f t="shared" ca="1" si="249"/>
        <v>4</v>
      </c>
    </row>
    <row r="3192" spans="1:5" x14ac:dyDescent="0.25">
      <c r="A3192">
        <f t="shared" ca="1" si="245"/>
        <v>525</v>
      </c>
      <c r="B3192">
        <f t="shared" ca="1" si="246"/>
        <v>195</v>
      </c>
      <c r="C3192" s="5">
        <f t="shared" ca="1" si="247"/>
        <v>41820.373156033529</v>
      </c>
      <c r="D3192">
        <f t="shared" ca="1" si="248"/>
        <v>109</v>
      </c>
      <c r="E3192">
        <f t="shared" ca="1" si="249"/>
        <v>2</v>
      </c>
    </row>
    <row r="3193" spans="1:5" x14ac:dyDescent="0.25">
      <c r="A3193">
        <f t="shared" ca="1" si="245"/>
        <v>1574</v>
      </c>
      <c r="B3193">
        <f t="shared" ca="1" si="246"/>
        <v>72</v>
      </c>
      <c r="C3193" s="5">
        <f t="shared" ca="1" si="247"/>
        <v>43554.385117836217</v>
      </c>
      <c r="D3193">
        <f t="shared" ca="1" si="248"/>
        <v>188</v>
      </c>
      <c r="E3193">
        <f t="shared" ca="1" si="249"/>
        <v>4</v>
      </c>
    </row>
    <row r="3194" spans="1:5" x14ac:dyDescent="0.25">
      <c r="A3194">
        <f t="shared" ca="1" si="245"/>
        <v>1815</v>
      </c>
      <c r="B3194">
        <f t="shared" ca="1" si="246"/>
        <v>121</v>
      </c>
      <c r="C3194" s="5">
        <f t="shared" ca="1" si="247"/>
        <v>40983.776208629031</v>
      </c>
      <c r="D3194">
        <f t="shared" ca="1" si="248"/>
        <v>223</v>
      </c>
      <c r="E3194">
        <f t="shared" ca="1" si="249"/>
        <v>5</v>
      </c>
    </row>
    <row r="3195" spans="1:5" x14ac:dyDescent="0.25">
      <c r="A3195">
        <f t="shared" ca="1" si="245"/>
        <v>1023</v>
      </c>
      <c r="B3195">
        <f t="shared" ca="1" si="246"/>
        <v>11</v>
      </c>
      <c r="C3195" s="5">
        <f t="shared" ca="1" si="247"/>
        <v>43513.731554509512</v>
      </c>
      <c r="D3195">
        <f t="shared" ca="1" si="248"/>
        <v>100</v>
      </c>
      <c r="E3195">
        <f t="shared" ca="1" si="249"/>
        <v>4</v>
      </c>
    </row>
    <row r="3196" spans="1:5" x14ac:dyDescent="0.25">
      <c r="A3196">
        <f t="shared" ca="1" si="245"/>
        <v>93</v>
      </c>
      <c r="B3196">
        <f t="shared" ca="1" si="246"/>
        <v>61</v>
      </c>
      <c r="C3196" s="5">
        <f t="shared" ca="1" si="247"/>
        <v>41169.629854617408</v>
      </c>
      <c r="D3196">
        <f t="shared" ca="1" si="248"/>
        <v>141</v>
      </c>
      <c r="E3196" t="str">
        <f t="shared" ca="1" si="249"/>
        <v/>
      </c>
    </row>
    <row r="3197" spans="1:5" x14ac:dyDescent="0.25">
      <c r="A3197">
        <f t="shared" ca="1" si="245"/>
        <v>1277</v>
      </c>
      <c r="B3197">
        <f t="shared" ca="1" si="246"/>
        <v>76</v>
      </c>
      <c r="C3197" s="5">
        <f t="shared" ca="1" si="247"/>
        <v>43077.953052277495</v>
      </c>
      <c r="D3197">
        <f t="shared" ca="1" si="248"/>
        <v>142</v>
      </c>
      <c r="E3197">
        <f t="shared" ca="1" si="249"/>
        <v>5</v>
      </c>
    </row>
    <row r="3198" spans="1:5" x14ac:dyDescent="0.25">
      <c r="A3198">
        <f t="shared" ca="1" si="245"/>
        <v>1730</v>
      </c>
      <c r="B3198">
        <f t="shared" ca="1" si="246"/>
        <v>170</v>
      </c>
      <c r="C3198" s="5">
        <f t="shared" ca="1" si="247"/>
        <v>42794.444524334795</v>
      </c>
      <c r="D3198">
        <f t="shared" ca="1" si="248"/>
        <v>3</v>
      </c>
      <c r="E3198">
        <f t="shared" ca="1" si="249"/>
        <v>1</v>
      </c>
    </row>
    <row r="3199" spans="1:5" x14ac:dyDescent="0.25">
      <c r="A3199">
        <f t="shared" ca="1" si="245"/>
        <v>34</v>
      </c>
      <c r="B3199">
        <f t="shared" ca="1" si="246"/>
        <v>249</v>
      </c>
      <c r="C3199" s="5">
        <f t="shared" ca="1" si="247"/>
        <v>43078.011563310247</v>
      </c>
      <c r="D3199">
        <f t="shared" ca="1" si="248"/>
        <v>186</v>
      </c>
      <c r="E3199" t="str">
        <f t="shared" ca="1" si="249"/>
        <v/>
      </c>
    </row>
    <row r="3200" spans="1:5" x14ac:dyDescent="0.25">
      <c r="A3200">
        <f t="shared" ca="1" si="245"/>
        <v>323</v>
      </c>
      <c r="B3200">
        <f t="shared" ca="1" si="246"/>
        <v>165</v>
      </c>
      <c r="C3200" s="5">
        <f t="shared" ca="1" si="247"/>
        <v>42454.195357857468</v>
      </c>
      <c r="D3200">
        <f t="shared" ca="1" si="248"/>
        <v>163</v>
      </c>
      <c r="E3200">
        <f t="shared" ca="1" si="249"/>
        <v>2</v>
      </c>
    </row>
    <row r="3201" spans="1:5" x14ac:dyDescent="0.25">
      <c r="A3201">
        <f t="shared" ca="1" si="245"/>
        <v>1679</v>
      </c>
      <c r="B3201">
        <f t="shared" ca="1" si="246"/>
        <v>158</v>
      </c>
      <c r="C3201" s="5">
        <f t="shared" ca="1" si="247"/>
        <v>42989.512241054494</v>
      </c>
      <c r="D3201">
        <f t="shared" ca="1" si="248"/>
        <v>53</v>
      </c>
      <c r="E3201" t="str">
        <f t="shared" ca="1" si="249"/>
        <v/>
      </c>
    </row>
    <row r="3202" spans="1:5" x14ac:dyDescent="0.25">
      <c r="A3202">
        <f t="shared" ca="1" si="245"/>
        <v>431</v>
      </c>
      <c r="B3202">
        <f t="shared" ca="1" si="246"/>
        <v>95</v>
      </c>
      <c r="C3202" s="5">
        <f t="shared" ca="1" si="247"/>
        <v>43286.264948361328</v>
      </c>
      <c r="D3202">
        <f t="shared" ca="1" si="248"/>
        <v>215</v>
      </c>
      <c r="E3202">
        <f t="shared" ca="1" si="249"/>
        <v>2</v>
      </c>
    </row>
    <row r="3203" spans="1:5" x14ac:dyDescent="0.25">
      <c r="A3203">
        <f t="shared" ref="A3203:A3266" ca="1" si="250">RANDBETWEEN(1, 2000)</f>
        <v>1713</v>
      </c>
      <c r="B3203">
        <f t="shared" ref="B3203:B3266" ca="1" si="251">RANDBETWEEN(1, 271)</f>
        <v>137</v>
      </c>
      <c r="C3203" s="5">
        <f t="shared" ref="C3203:C3266" ca="1" si="252">TODAY()-RANDBETWEEN(1, 3000)+RAND()</f>
        <v>43529.494078729011</v>
      </c>
      <c r="D3203">
        <f t="shared" ref="D3203:D3266" ca="1" si="253">RANDBETWEEN(1, 230)</f>
        <v>18</v>
      </c>
      <c r="E3203">
        <f t="shared" ref="E3203:E3266" ca="1" si="254">IF(D3205&gt;60, RANDBETWEEN(1, 5),"")</f>
        <v>2</v>
      </c>
    </row>
    <row r="3204" spans="1:5" x14ac:dyDescent="0.25">
      <c r="A3204">
        <f t="shared" ca="1" si="250"/>
        <v>5</v>
      </c>
      <c r="B3204">
        <f t="shared" ca="1" si="251"/>
        <v>152</v>
      </c>
      <c r="C3204" s="5">
        <f t="shared" ca="1" si="252"/>
        <v>41714.581614394345</v>
      </c>
      <c r="D3204">
        <f t="shared" ca="1" si="253"/>
        <v>90</v>
      </c>
      <c r="E3204">
        <f t="shared" ca="1" si="254"/>
        <v>2</v>
      </c>
    </row>
    <row r="3205" spans="1:5" x14ac:dyDescent="0.25">
      <c r="A3205">
        <f t="shared" ca="1" si="250"/>
        <v>607</v>
      </c>
      <c r="B3205">
        <f t="shared" ca="1" si="251"/>
        <v>128</v>
      </c>
      <c r="C3205" s="5">
        <f t="shared" ca="1" si="252"/>
        <v>40994.74917756104</v>
      </c>
      <c r="D3205">
        <f t="shared" ca="1" si="253"/>
        <v>70</v>
      </c>
      <c r="E3205">
        <f t="shared" ca="1" si="254"/>
        <v>2</v>
      </c>
    </row>
    <row r="3206" spans="1:5" x14ac:dyDescent="0.25">
      <c r="A3206">
        <f t="shared" ca="1" si="250"/>
        <v>89</v>
      </c>
      <c r="B3206">
        <f t="shared" ca="1" si="251"/>
        <v>224</v>
      </c>
      <c r="C3206" s="5">
        <f t="shared" ca="1" si="252"/>
        <v>41043.102275481455</v>
      </c>
      <c r="D3206">
        <f t="shared" ca="1" si="253"/>
        <v>67</v>
      </c>
      <c r="E3206" t="str">
        <f t="shared" ca="1" si="254"/>
        <v/>
      </c>
    </row>
    <row r="3207" spans="1:5" x14ac:dyDescent="0.25">
      <c r="A3207">
        <f t="shared" ca="1" si="250"/>
        <v>1891</v>
      </c>
      <c r="B3207">
        <f t="shared" ca="1" si="251"/>
        <v>245</v>
      </c>
      <c r="C3207" s="5">
        <f t="shared" ca="1" si="252"/>
        <v>41262.668879992576</v>
      </c>
      <c r="D3207">
        <f t="shared" ca="1" si="253"/>
        <v>172</v>
      </c>
      <c r="E3207">
        <f t="shared" ca="1" si="254"/>
        <v>5</v>
      </c>
    </row>
    <row r="3208" spans="1:5" x14ac:dyDescent="0.25">
      <c r="A3208">
        <f t="shared" ca="1" si="250"/>
        <v>570</v>
      </c>
      <c r="B3208">
        <f t="shared" ca="1" si="251"/>
        <v>33</v>
      </c>
      <c r="C3208" s="5">
        <f t="shared" ca="1" si="252"/>
        <v>42039.317391722907</v>
      </c>
      <c r="D3208">
        <f t="shared" ca="1" si="253"/>
        <v>28</v>
      </c>
      <c r="E3208">
        <f t="shared" ca="1" si="254"/>
        <v>5</v>
      </c>
    </row>
    <row r="3209" spans="1:5" x14ac:dyDescent="0.25">
      <c r="A3209">
        <f t="shared" ca="1" si="250"/>
        <v>748</v>
      </c>
      <c r="B3209">
        <f t="shared" ca="1" si="251"/>
        <v>223</v>
      </c>
      <c r="C3209" s="5">
        <f t="shared" ca="1" si="252"/>
        <v>43240.296811601969</v>
      </c>
      <c r="D3209">
        <f t="shared" ca="1" si="253"/>
        <v>135</v>
      </c>
      <c r="E3209" t="str">
        <f t="shared" ca="1" si="254"/>
        <v/>
      </c>
    </row>
    <row r="3210" spans="1:5" x14ac:dyDescent="0.25">
      <c r="A3210">
        <f t="shared" ca="1" si="250"/>
        <v>1399</v>
      </c>
      <c r="B3210">
        <f t="shared" ca="1" si="251"/>
        <v>106</v>
      </c>
      <c r="C3210" s="5">
        <f t="shared" ca="1" si="252"/>
        <v>43619.932347942908</v>
      </c>
      <c r="D3210">
        <f t="shared" ca="1" si="253"/>
        <v>109</v>
      </c>
      <c r="E3210">
        <f t="shared" ca="1" si="254"/>
        <v>4</v>
      </c>
    </row>
    <row r="3211" spans="1:5" x14ac:dyDescent="0.25">
      <c r="A3211">
        <f t="shared" ca="1" si="250"/>
        <v>713</v>
      </c>
      <c r="B3211">
        <f t="shared" ca="1" si="251"/>
        <v>165</v>
      </c>
      <c r="C3211" s="5">
        <f t="shared" ca="1" si="252"/>
        <v>41158.463679680368</v>
      </c>
      <c r="D3211">
        <f t="shared" ca="1" si="253"/>
        <v>28</v>
      </c>
      <c r="E3211">
        <f t="shared" ca="1" si="254"/>
        <v>4</v>
      </c>
    </row>
    <row r="3212" spans="1:5" x14ac:dyDescent="0.25">
      <c r="A3212">
        <f t="shared" ca="1" si="250"/>
        <v>508</v>
      </c>
      <c r="B3212">
        <f t="shared" ca="1" si="251"/>
        <v>54</v>
      </c>
      <c r="C3212" s="5">
        <f t="shared" ca="1" si="252"/>
        <v>42574.327857762961</v>
      </c>
      <c r="D3212">
        <f t="shared" ca="1" si="253"/>
        <v>195</v>
      </c>
      <c r="E3212">
        <f t="shared" ca="1" si="254"/>
        <v>2</v>
      </c>
    </row>
    <row r="3213" spans="1:5" x14ac:dyDescent="0.25">
      <c r="A3213">
        <f t="shared" ca="1" si="250"/>
        <v>1478</v>
      </c>
      <c r="B3213">
        <f t="shared" ca="1" si="251"/>
        <v>46</v>
      </c>
      <c r="C3213" s="5">
        <f t="shared" ca="1" si="252"/>
        <v>41694.037254875984</v>
      </c>
      <c r="D3213">
        <f t="shared" ca="1" si="253"/>
        <v>195</v>
      </c>
      <c r="E3213">
        <f t="shared" ca="1" si="254"/>
        <v>5</v>
      </c>
    </row>
    <row r="3214" spans="1:5" x14ac:dyDescent="0.25">
      <c r="A3214">
        <f t="shared" ca="1" si="250"/>
        <v>544</v>
      </c>
      <c r="B3214">
        <f t="shared" ca="1" si="251"/>
        <v>72</v>
      </c>
      <c r="C3214" s="5">
        <f t="shared" ca="1" si="252"/>
        <v>41054.30865211504</v>
      </c>
      <c r="D3214">
        <f t="shared" ca="1" si="253"/>
        <v>108</v>
      </c>
      <c r="E3214">
        <f t="shared" ca="1" si="254"/>
        <v>2</v>
      </c>
    </row>
    <row r="3215" spans="1:5" x14ac:dyDescent="0.25">
      <c r="A3215">
        <f t="shared" ca="1" si="250"/>
        <v>1692</v>
      </c>
      <c r="B3215">
        <f t="shared" ca="1" si="251"/>
        <v>229</v>
      </c>
      <c r="C3215" s="5">
        <f t="shared" ca="1" si="252"/>
        <v>43428.094364441647</v>
      </c>
      <c r="D3215">
        <f t="shared" ca="1" si="253"/>
        <v>79</v>
      </c>
      <c r="E3215" t="str">
        <f t="shared" ca="1" si="254"/>
        <v/>
      </c>
    </row>
    <row r="3216" spans="1:5" x14ac:dyDescent="0.25">
      <c r="A3216">
        <f t="shared" ca="1" si="250"/>
        <v>1344</v>
      </c>
      <c r="B3216">
        <f t="shared" ca="1" si="251"/>
        <v>206</v>
      </c>
      <c r="C3216" s="5">
        <f t="shared" ca="1" si="252"/>
        <v>42976.769630568684</v>
      </c>
      <c r="D3216">
        <f t="shared" ca="1" si="253"/>
        <v>148</v>
      </c>
      <c r="E3216">
        <f t="shared" ca="1" si="254"/>
        <v>3</v>
      </c>
    </row>
    <row r="3217" spans="1:5" x14ac:dyDescent="0.25">
      <c r="A3217">
        <f t="shared" ca="1" si="250"/>
        <v>1345</v>
      </c>
      <c r="B3217">
        <f t="shared" ca="1" si="251"/>
        <v>70</v>
      </c>
      <c r="C3217" s="5">
        <f t="shared" ca="1" si="252"/>
        <v>42885.331134963257</v>
      </c>
      <c r="D3217">
        <f t="shared" ca="1" si="253"/>
        <v>56</v>
      </c>
      <c r="E3217">
        <f t="shared" ca="1" si="254"/>
        <v>4</v>
      </c>
    </row>
    <row r="3218" spans="1:5" x14ac:dyDescent="0.25">
      <c r="A3218">
        <f t="shared" ca="1" si="250"/>
        <v>720</v>
      </c>
      <c r="B3218">
        <f t="shared" ca="1" si="251"/>
        <v>3</v>
      </c>
      <c r="C3218" s="5">
        <f t="shared" ca="1" si="252"/>
        <v>42628.571255174735</v>
      </c>
      <c r="D3218">
        <f t="shared" ca="1" si="253"/>
        <v>173</v>
      </c>
      <c r="E3218">
        <f t="shared" ca="1" si="254"/>
        <v>3</v>
      </c>
    </row>
    <row r="3219" spans="1:5" x14ac:dyDescent="0.25">
      <c r="A3219">
        <f t="shared" ca="1" si="250"/>
        <v>866</v>
      </c>
      <c r="B3219">
        <f t="shared" ca="1" si="251"/>
        <v>3</v>
      </c>
      <c r="C3219" s="5">
        <f t="shared" ca="1" si="252"/>
        <v>42929.667384444547</v>
      </c>
      <c r="D3219">
        <f t="shared" ca="1" si="253"/>
        <v>225</v>
      </c>
      <c r="E3219">
        <f t="shared" ca="1" si="254"/>
        <v>2</v>
      </c>
    </row>
    <row r="3220" spans="1:5" x14ac:dyDescent="0.25">
      <c r="A3220">
        <f t="shared" ca="1" si="250"/>
        <v>1421</v>
      </c>
      <c r="B3220">
        <f t="shared" ca="1" si="251"/>
        <v>129</v>
      </c>
      <c r="C3220" s="5">
        <f t="shared" ca="1" si="252"/>
        <v>43759.203619903405</v>
      </c>
      <c r="D3220">
        <f t="shared" ca="1" si="253"/>
        <v>69</v>
      </c>
      <c r="E3220" t="str">
        <f t="shared" ca="1" si="254"/>
        <v/>
      </c>
    </row>
    <row r="3221" spans="1:5" x14ac:dyDescent="0.25">
      <c r="A3221">
        <f t="shared" ca="1" si="250"/>
        <v>667</v>
      </c>
      <c r="B3221">
        <f t="shared" ca="1" si="251"/>
        <v>85</v>
      </c>
      <c r="C3221" s="5">
        <f t="shared" ca="1" si="252"/>
        <v>43068.414161202272</v>
      </c>
      <c r="D3221">
        <f t="shared" ca="1" si="253"/>
        <v>178</v>
      </c>
      <c r="E3221">
        <f t="shared" ca="1" si="254"/>
        <v>3</v>
      </c>
    </row>
    <row r="3222" spans="1:5" x14ac:dyDescent="0.25">
      <c r="A3222">
        <f t="shared" ca="1" si="250"/>
        <v>1709</v>
      </c>
      <c r="B3222">
        <f t="shared" ca="1" si="251"/>
        <v>242</v>
      </c>
      <c r="C3222" s="5">
        <f t="shared" ca="1" si="252"/>
        <v>43311.59708913834</v>
      </c>
      <c r="D3222">
        <f t="shared" ca="1" si="253"/>
        <v>9</v>
      </c>
      <c r="E3222">
        <f t="shared" ca="1" si="254"/>
        <v>4</v>
      </c>
    </row>
    <row r="3223" spans="1:5" x14ac:dyDescent="0.25">
      <c r="A3223">
        <f t="shared" ca="1" si="250"/>
        <v>1673</v>
      </c>
      <c r="B3223">
        <f t="shared" ca="1" si="251"/>
        <v>18</v>
      </c>
      <c r="C3223" s="5">
        <f t="shared" ca="1" si="252"/>
        <v>41142.9953646801</v>
      </c>
      <c r="D3223">
        <f t="shared" ca="1" si="253"/>
        <v>64</v>
      </c>
      <c r="E3223">
        <f t="shared" ca="1" si="254"/>
        <v>1</v>
      </c>
    </row>
    <row r="3224" spans="1:5" x14ac:dyDescent="0.25">
      <c r="A3224">
        <f t="shared" ca="1" si="250"/>
        <v>951</v>
      </c>
      <c r="B3224">
        <f t="shared" ca="1" si="251"/>
        <v>187</v>
      </c>
      <c r="C3224" s="5">
        <f t="shared" ca="1" si="252"/>
        <v>43667.82623217145</v>
      </c>
      <c r="D3224">
        <f t="shared" ca="1" si="253"/>
        <v>183</v>
      </c>
      <c r="E3224" t="str">
        <f t="shared" ca="1" si="254"/>
        <v/>
      </c>
    </row>
    <row r="3225" spans="1:5" x14ac:dyDescent="0.25">
      <c r="A3225">
        <f t="shared" ca="1" si="250"/>
        <v>464</v>
      </c>
      <c r="B3225">
        <f t="shared" ca="1" si="251"/>
        <v>144</v>
      </c>
      <c r="C3225" s="5">
        <f t="shared" ca="1" si="252"/>
        <v>42885.880229011927</v>
      </c>
      <c r="D3225">
        <f t="shared" ca="1" si="253"/>
        <v>197</v>
      </c>
      <c r="E3225" t="str">
        <f t="shared" ca="1" si="254"/>
        <v/>
      </c>
    </row>
    <row r="3226" spans="1:5" x14ac:dyDescent="0.25">
      <c r="A3226">
        <f t="shared" ca="1" si="250"/>
        <v>330</v>
      </c>
      <c r="B3226">
        <f t="shared" ca="1" si="251"/>
        <v>170</v>
      </c>
      <c r="C3226" s="5">
        <f t="shared" ca="1" si="252"/>
        <v>42740.038817569817</v>
      </c>
      <c r="D3226">
        <f t="shared" ca="1" si="253"/>
        <v>29</v>
      </c>
      <c r="E3226" t="str">
        <f t="shared" ca="1" si="254"/>
        <v/>
      </c>
    </row>
    <row r="3227" spans="1:5" x14ac:dyDescent="0.25">
      <c r="A3227">
        <f t="shared" ca="1" si="250"/>
        <v>484</v>
      </c>
      <c r="B3227">
        <f t="shared" ca="1" si="251"/>
        <v>54</v>
      </c>
      <c r="C3227" s="5">
        <f t="shared" ca="1" si="252"/>
        <v>42298.645515031079</v>
      </c>
      <c r="D3227">
        <f t="shared" ca="1" si="253"/>
        <v>59</v>
      </c>
      <c r="E3227">
        <f t="shared" ca="1" si="254"/>
        <v>1</v>
      </c>
    </row>
    <row r="3228" spans="1:5" x14ac:dyDescent="0.25">
      <c r="A3228">
        <f t="shared" ca="1" si="250"/>
        <v>523</v>
      </c>
      <c r="B3228">
        <f t="shared" ca="1" si="251"/>
        <v>150</v>
      </c>
      <c r="C3228" s="5">
        <f t="shared" ca="1" si="252"/>
        <v>41853.68908601351</v>
      </c>
      <c r="D3228">
        <f t="shared" ca="1" si="253"/>
        <v>16</v>
      </c>
      <c r="E3228">
        <f t="shared" ca="1" si="254"/>
        <v>5</v>
      </c>
    </row>
    <row r="3229" spans="1:5" x14ac:dyDescent="0.25">
      <c r="A3229">
        <f t="shared" ca="1" si="250"/>
        <v>1989</v>
      </c>
      <c r="B3229">
        <f t="shared" ca="1" si="251"/>
        <v>186</v>
      </c>
      <c r="C3229" s="5">
        <f t="shared" ca="1" si="252"/>
        <v>42953.194853517562</v>
      </c>
      <c r="D3229">
        <f t="shared" ca="1" si="253"/>
        <v>176</v>
      </c>
      <c r="E3229">
        <f t="shared" ca="1" si="254"/>
        <v>5</v>
      </c>
    </row>
    <row r="3230" spans="1:5" x14ac:dyDescent="0.25">
      <c r="A3230">
        <f t="shared" ca="1" si="250"/>
        <v>659</v>
      </c>
      <c r="B3230">
        <f t="shared" ca="1" si="251"/>
        <v>73</v>
      </c>
      <c r="C3230" s="5">
        <f t="shared" ca="1" si="252"/>
        <v>42680.268788733469</v>
      </c>
      <c r="D3230">
        <f t="shared" ca="1" si="253"/>
        <v>160</v>
      </c>
      <c r="E3230" t="str">
        <f t="shared" ca="1" si="254"/>
        <v/>
      </c>
    </row>
    <row r="3231" spans="1:5" x14ac:dyDescent="0.25">
      <c r="A3231">
        <f t="shared" ca="1" si="250"/>
        <v>1826</v>
      </c>
      <c r="B3231">
        <f t="shared" ca="1" si="251"/>
        <v>67</v>
      </c>
      <c r="C3231" s="5">
        <f t="shared" ca="1" si="252"/>
        <v>42275.355087596414</v>
      </c>
      <c r="D3231">
        <f t="shared" ca="1" si="253"/>
        <v>145</v>
      </c>
      <c r="E3231">
        <f t="shared" ca="1" si="254"/>
        <v>3</v>
      </c>
    </row>
    <row r="3232" spans="1:5" x14ac:dyDescent="0.25">
      <c r="A3232">
        <f t="shared" ca="1" si="250"/>
        <v>1645</v>
      </c>
      <c r="B3232">
        <f t="shared" ca="1" si="251"/>
        <v>187</v>
      </c>
      <c r="C3232" s="5">
        <f t="shared" ca="1" si="252"/>
        <v>41850.80169064262</v>
      </c>
      <c r="D3232">
        <f t="shared" ca="1" si="253"/>
        <v>57</v>
      </c>
      <c r="E3232" t="str">
        <f t="shared" ca="1" si="254"/>
        <v/>
      </c>
    </row>
    <row r="3233" spans="1:5" x14ac:dyDescent="0.25">
      <c r="A3233">
        <f t="shared" ca="1" si="250"/>
        <v>75</v>
      </c>
      <c r="B3233">
        <f t="shared" ca="1" si="251"/>
        <v>58</v>
      </c>
      <c r="C3233" s="5">
        <f t="shared" ca="1" si="252"/>
        <v>43586.714084868217</v>
      </c>
      <c r="D3233">
        <f t="shared" ca="1" si="253"/>
        <v>216</v>
      </c>
      <c r="E3233">
        <f t="shared" ca="1" si="254"/>
        <v>5</v>
      </c>
    </row>
    <row r="3234" spans="1:5" x14ac:dyDescent="0.25">
      <c r="A3234">
        <f t="shared" ca="1" si="250"/>
        <v>1260</v>
      </c>
      <c r="B3234">
        <f t="shared" ca="1" si="251"/>
        <v>6</v>
      </c>
      <c r="C3234" s="5">
        <f t="shared" ca="1" si="252"/>
        <v>41759.50813456453</v>
      </c>
      <c r="D3234">
        <f t="shared" ca="1" si="253"/>
        <v>5</v>
      </c>
      <c r="E3234">
        <f t="shared" ca="1" si="254"/>
        <v>2</v>
      </c>
    </row>
    <row r="3235" spans="1:5" x14ac:dyDescent="0.25">
      <c r="A3235">
        <f t="shared" ca="1" si="250"/>
        <v>958</v>
      </c>
      <c r="B3235">
        <f t="shared" ca="1" si="251"/>
        <v>249</v>
      </c>
      <c r="C3235" s="5">
        <f t="shared" ca="1" si="252"/>
        <v>41138.243054457831</v>
      </c>
      <c r="D3235">
        <f t="shared" ca="1" si="253"/>
        <v>80</v>
      </c>
      <c r="E3235">
        <f t="shared" ca="1" si="254"/>
        <v>2</v>
      </c>
    </row>
    <row r="3236" spans="1:5" x14ac:dyDescent="0.25">
      <c r="A3236">
        <f t="shared" ca="1" si="250"/>
        <v>1355</v>
      </c>
      <c r="B3236">
        <f t="shared" ca="1" si="251"/>
        <v>80</v>
      </c>
      <c r="C3236" s="5">
        <f t="shared" ca="1" si="252"/>
        <v>41422.379702662489</v>
      </c>
      <c r="D3236">
        <f t="shared" ca="1" si="253"/>
        <v>75</v>
      </c>
      <c r="E3236" t="str">
        <f t="shared" ca="1" si="254"/>
        <v/>
      </c>
    </row>
    <row r="3237" spans="1:5" x14ac:dyDescent="0.25">
      <c r="A3237">
        <f t="shared" ca="1" si="250"/>
        <v>689</v>
      </c>
      <c r="B3237">
        <f t="shared" ca="1" si="251"/>
        <v>227</v>
      </c>
      <c r="C3237" s="5">
        <f t="shared" ca="1" si="252"/>
        <v>43803.343717295407</v>
      </c>
      <c r="D3237">
        <f t="shared" ca="1" si="253"/>
        <v>216</v>
      </c>
      <c r="E3237" t="str">
        <f t="shared" ca="1" si="254"/>
        <v/>
      </c>
    </row>
    <row r="3238" spans="1:5" x14ac:dyDescent="0.25">
      <c r="A3238">
        <f t="shared" ca="1" si="250"/>
        <v>1293</v>
      </c>
      <c r="B3238">
        <f t="shared" ca="1" si="251"/>
        <v>13</v>
      </c>
      <c r="C3238" s="5">
        <f t="shared" ca="1" si="252"/>
        <v>41265.187783769936</v>
      </c>
      <c r="D3238">
        <f t="shared" ca="1" si="253"/>
        <v>22</v>
      </c>
      <c r="E3238" t="str">
        <f t="shared" ca="1" si="254"/>
        <v/>
      </c>
    </row>
    <row r="3239" spans="1:5" x14ac:dyDescent="0.25">
      <c r="A3239">
        <f t="shared" ca="1" si="250"/>
        <v>241</v>
      </c>
      <c r="B3239">
        <f t="shared" ca="1" si="251"/>
        <v>37</v>
      </c>
      <c r="C3239" s="5">
        <f t="shared" ca="1" si="252"/>
        <v>41153.733220003058</v>
      </c>
      <c r="D3239">
        <f t="shared" ca="1" si="253"/>
        <v>5</v>
      </c>
      <c r="E3239" t="str">
        <f t="shared" ca="1" si="254"/>
        <v/>
      </c>
    </row>
    <row r="3240" spans="1:5" x14ac:dyDescent="0.25">
      <c r="A3240">
        <f t="shared" ca="1" si="250"/>
        <v>1039</v>
      </c>
      <c r="B3240">
        <f t="shared" ca="1" si="251"/>
        <v>171</v>
      </c>
      <c r="C3240" s="5">
        <f t="shared" ca="1" si="252"/>
        <v>43610.914336710448</v>
      </c>
      <c r="D3240">
        <f t="shared" ca="1" si="253"/>
        <v>20</v>
      </c>
      <c r="E3240" t="str">
        <f t="shared" ca="1" si="254"/>
        <v/>
      </c>
    </row>
    <row r="3241" spans="1:5" x14ac:dyDescent="0.25">
      <c r="A3241">
        <f t="shared" ca="1" si="250"/>
        <v>1940</v>
      </c>
      <c r="B3241">
        <f t="shared" ca="1" si="251"/>
        <v>145</v>
      </c>
      <c r="C3241" s="5">
        <f t="shared" ca="1" si="252"/>
        <v>42530.232595596535</v>
      </c>
      <c r="D3241">
        <f t="shared" ca="1" si="253"/>
        <v>59</v>
      </c>
      <c r="E3241" t="str">
        <f t="shared" ca="1" si="254"/>
        <v/>
      </c>
    </row>
    <row r="3242" spans="1:5" x14ac:dyDescent="0.25">
      <c r="A3242">
        <f t="shared" ca="1" si="250"/>
        <v>1890</v>
      </c>
      <c r="B3242">
        <f t="shared" ca="1" si="251"/>
        <v>101</v>
      </c>
      <c r="C3242" s="5">
        <f t="shared" ca="1" si="252"/>
        <v>41424.631571660633</v>
      </c>
      <c r="D3242">
        <f t="shared" ca="1" si="253"/>
        <v>24</v>
      </c>
      <c r="E3242">
        <f t="shared" ca="1" si="254"/>
        <v>1</v>
      </c>
    </row>
    <row r="3243" spans="1:5" x14ac:dyDescent="0.25">
      <c r="A3243">
        <f t="shared" ca="1" si="250"/>
        <v>467</v>
      </c>
      <c r="B3243">
        <f t="shared" ca="1" si="251"/>
        <v>58</v>
      </c>
      <c r="C3243" s="5">
        <f t="shared" ca="1" si="252"/>
        <v>41490.871959851793</v>
      </c>
      <c r="D3243">
        <f t="shared" ca="1" si="253"/>
        <v>30</v>
      </c>
      <c r="E3243">
        <f t="shared" ca="1" si="254"/>
        <v>3</v>
      </c>
    </row>
    <row r="3244" spans="1:5" x14ac:dyDescent="0.25">
      <c r="A3244">
        <f t="shared" ca="1" si="250"/>
        <v>1202</v>
      </c>
      <c r="B3244">
        <f t="shared" ca="1" si="251"/>
        <v>95</v>
      </c>
      <c r="C3244" s="5">
        <f t="shared" ca="1" si="252"/>
        <v>43275.23926495418</v>
      </c>
      <c r="D3244">
        <f t="shared" ca="1" si="253"/>
        <v>73</v>
      </c>
      <c r="E3244">
        <f t="shared" ca="1" si="254"/>
        <v>4</v>
      </c>
    </row>
    <row r="3245" spans="1:5" x14ac:dyDescent="0.25">
      <c r="A3245">
        <f t="shared" ca="1" si="250"/>
        <v>1556</v>
      </c>
      <c r="B3245">
        <f t="shared" ca="1" si="251"/>
        <v>144</v>
      </c>
      <c r="C3245" s="5">
        <f t="shared" ca="1" si="252"/>
        <v>41198.752957596524</v>
      </c>
      <c r="D3245">
        <f t="shared" ca="1" si="253"/>
        <v>75</v>
      </c>
      <c r="E3245">
        <f t="shared" ca="1" si="254"/>
        <v>1</v>
      </c>
    </row>
    <row r="3246" spans="1:5" x14ac:dyDescent="0.25">
      <c r="A3246">
        <f t="shared" ca="1" si="250"/>
        <v>1971</v>
      </c>
      <c r="B3246">
        <f t="shared" ca="1" si="251"/>
        <v>24</v>
      </c>
      <c r="C3246" s="5">
        <f t="shared" ca="1" si="252"/>
        <v>42784.497963446651</v>
      </c>
      <c r="D3246">
        <f t="shared" ca="1" si="253"/>
        <v>148</v>
      </c>
      <c r="E3246">
        <f t="shared" ca="1" si="254"/>
        <v>4</v>
      </c>
    </row>
    <row r="3247" spans="1:5" x14ac:dyDescent="0.25">
      <c r="A3247">
        <f t="shared" ca="1" si="250"/>
        <v>1572</v>
      </c>
      <c r="B3247">
        <f t="shared" ca="1" si="251"/>
        <v>19</v>
      </c>
      <c r="C3247" s="5">
        <f t="shared" ca="1" si="252"/>
        <v>43620.81697363859</v>
      </c>
      <c r="D3247">
        <f t="shared" ca="1" si="253"/>
        <v>99</v>
      </c>
      <c r="E3247" t="str">
        <f t="shared" ca="1" si="254"/>
        <v/>
      </c>
    </row>
    <row r="3248" spans="1:5" x14ac:dyDescent="0.25">
      <c r="A3248">
        <f t="shared" ca="1" si="250"/>
        <v>1647</v>
      </c>
      <c r="B3248">
        <f t="shared" ca="1" si="251"/>
        <v>200</v>
      </c>
      <c r="C3248" s="5">
        <f t="shared" ca="1" si="252"/>
        <v>41636.827662133299</v>
      </c>
      <c r="D3248">
        <f t="shared" ca="1" si="253"/>
        <v>210</v>
      </c>
      <c r="E3248" t="str">
        <f t="shared" ca="1" si="254"/>
        <v/>
      </c>
    </row>
    <row r="3249" spans="1:5" x14ac:dyDescent="0.25">
      <c r="A3249">
        <f t="shared" ca="1" si="250"/>
        <v>600</v>
      </c>
      <c r="B3249">
        <f t="shared" ca="1" si="251"/>
        <v>74</v>
      </c>
      <c r="C3249" s="5">
        <f t="shared" ca="1" si="252"/>
        <v>42114.464390026937</v>
      </c>
      <c r="D3249">
        <f t="shared" ca="1" si="253"/>
        <v>10</v>
      </c>
      <c r="E3249">
        <f t="shared" ca="1" si="254"/>
        <v>2</v>
      </c>
    </row>
    <row r="3250" spans="1:5" x14ac:dyDescent="0.25">
      <c r="A3250">
        <f t="shared" ca="1" si="250"/>
        <v>1650</v>
      </c>
      <c r="B3250">
        <f t="shared" ca="1" si="251"/>
        <v>257</v>
      </c>
      <c r="C3250" s="5">
        <f t="shared" ca="1" si="252"/>
        <v>41293.472003024115</v>
      </c>
      <c r="D3250">
        <f t="shared" ca="1" si="253"/>
        <v>8</v>
      </c>
      <c r="E3250" t="str">
        <f t="shared" ca="1" si="254"/>
        <v/>
      </c>
    </row>
    <row r="3251" spans="1:5" x14ac:dyDescent="0.25">
      <c r="A3251">
        <f t="shared" ca="1" si="250"/>
        <v>359</v>
      </c>
      <c r="B3251">
        <f t="shared" ca="1" si="251"/>
        <v>169</v>
      </c>
      <c r="C3251" s="5">
        <f t="shared" ca="1" si="252"/>
        <v>42937.423411599491</v>
      </c>
      <c r="D3251">
        <f t="shared" ca="1" si="253"/>
        <v>130</v>
      </c>
      <c r="E3251" t="str">
        <f t="shared" ca="1" si="254"/>
        <v/>
      </c>
    </row>
    <row r="3252" spans="1:5" x14ac:dyDescent="0.25">
      <c r="A3252">
        <f t="shared" ca="1" si="250"/>
        <v>472</v>
      </c>
      <c r="B3252">
        <f t="shared" ca="1" si="251"/>
        <v>209</v>
      </c>
      <c r="C3252" s="5">
        <f t="shared" ca="1" si="252"/>
        <v>42583.766731038209</v>
      </c>
      <c r="D3252">
        <f t="shared" ca="1" si="253"/>
        <v>22</v>
      </c>
      <c r="E3252" t="str">
        <f t="shared" ca="1" si="254"/>
        <v/>
      </c>
    </row>
    <row r="3253" spans="1:5" x14ac:dyDescent="0.25">
      <c r="A3253">
        <f t="shared" ca="1" si="250"/>
        <v>1998</v>
      </c>
      <c r="B3253">
        <f t="shared" ca="1" si="251"/>
        <v>144</v>
      </c>
      <c r="C3253" s="5">
        <f t="shared" ca="1" si="252"/>
        <v>43583.374362677212</v>
      </c>
      <c r="D3253">
        <f t="shared" ca="1" si="253"/>
        <v>28</v>
      </c>
      <c r="E3253" t="str">
        <f t="shared" ca="1" si="254"/>
        <v/>
      </c>
    </row>
    <row r="3254" spans="1:5" x14ac:dyDescent="0.25">
      <c r="A3254">
        <f t="shared" ca="1" si="250"/>
        <v>1550</v>
      </c>
      <c r="B3254">
        <f t="shared" ca="1" si="251"/>
        <v>68</v>
      </c>
      <c r="C3254" s="5">
        <f t="shared" ca="1" si="252"/>
        <v>43774.990570705995</v>
      </c>
      <c r="D3254">
        <f t="shared" ca="1" si="253"/>
        <v>37</v>
      </c>
      <c r="E3254">
        <f t="shared" ca="1" si="254"/>
        <v>3</v>
      </c>
    </row>
    <row r="3255" spans="1:5" x14ac:dyDescent="0.25">
      <c r="A3255">
        <f t="shared" ca="1" si="250"/>
        <v>906</v>
      </c>
      <c r="B3255">
        <f t="shared" ca="1" si="251"/>
        <v>23</v>
      </c>
      <c r="C3255" s="5">
        <f t="shared" ca="1" si="252"/>
        <v>41842.015458119538</v>
      </c>
      <c r="D3255">
        <f t="shared" ca="1" si="253"/>
        <v>30</v>
      </c>
      <c r="E3255" t="str">
        <f t="shared" ca="1" si="254"/>
        <v/>
      </c>
    </row>
    <row r="3256" spans="1:5" x14ac:dyDescent="0.25">
      <c r="A3256">
        <f t="shared" ca="1" si="250"/>
        <v>503</v>
      </c>
      <c r="B3256">
        <f t="shared" ca="1" si="251"/>
        <v>182</v>
      </c>
      <c r="C3256" s="5">
        <f t="shared" ca="1" si="252"/>
        <v>41797.896648689421</v>
      </c>
      <c r="D3256">
        <f t="shared" ca="1" si="253"/>
        <v>100</v>
      </c>
      <c r="E3256" t="str">
        <f t="shared" ca="1" si="254"/>
        <v/>
      </c>
    </row>
    <row r="3257" spans="1:5" x14ac:dyDescent="0.25">
      <c r="A3257">
        <f t="shared" ca="1" si="250"/>
        <v>1655</v>
      </c>
      <c r="B3257">
        <f t="shared" ca="1" si="251"/>
        <v>66</v>
      </c>
      <c r="C3257" s="5">
        <f t="shared" ca="1" si="252"/>
        <v>41995.760310079197</v>
      </c>
      <c r="D3257">
        <f t="shared" ca="1" si="253"/>
        <v>58</v>
      </c>
      <c r="E3257">
        <f t="shared" ca="1" si="254"/>
        <v>1</v>
      </c>
    </row>
    <row r="3258" spans="1:5" x14ac:dyDescent="0.25">
      <c r="A3258">
        <f t="shared" ca="1" si="250"/>
        <v>1195</v>
      </c>
      <c r="B3258">
        <f t="shared" ca="1" si="251"/>
        <v>79</v>
      </c>
      <c r="C3258" s="5">
        <f t="shared" ca="1" si="252"/>
        <v>43473.042566396769</v>
      </c>
      <c r="D3258">
        <f t="shared" ca="1" si="253"/>
        <v>54</v>
      </c>
      <c r="E3258">
        <f t="shared" ca="1" si="254"/>
        <v>1</v>
      </c>
    </row>
    <row r="3259" spans="1:5" x14ac:dyDescent="0.25">
      <c r="A3259">
        <f t="shared" ca="1" si="250"/>
        <v>536</v>
      </c>
      <c r="B3259">
        <f t="shared" ca="1" si="251"/>
        <v>212</v>
      </c>
      <c r="C3259" s="5">
        <f t="shared" ca="1" si="252"/>
        <v>43355.808004843893</v>
      </c>
      <c r="D3259">
        <f t="shared" ca="1" si="253"/>
        <v>136</v>
      </c>
      <c r="E3259">
        <f t="shared" ca="1" si="254"/>
        <v>2</v>
      </c>
    </row>
    <row r="3260" spans="1:5" x14ac:dyDescent="0.25">
      <c r="A3260">
        <f t="shared" ca="1" si="250"/>
        <v>494</v>
      </c>
      <c r="B3260">
        <f t="shared" ca="1" si="251"/>
        <v>170</v>
      </c>
      <c r="C3260" s="5">
        <f t="shared" ca="1" si="252"/>
        <v>43507.767382458565</v>
      </c>
      <c r="D3260">
        <f t="shared" ca="1" si="253"/>
        <v>122</v>
      </c>
      <c r="E3260">
        <f t="shared" ca="1" si="254"/>
        <v>4</v>
      </c>
    </row>
    <row r="3261" spans="1:5" x14ac:dyDescent="0.25">
      <c r="A3261">
        <f t="shared" ca="1" si="250"/>
        <v>528</v>
      </c>
      <c r="B3261">
        <f t="shared" ca="1" si="251"/>
        <v>167</v>
      </c>
      <c r="C3261" s="5">
        <f t="shared" ca="1" si="252"/>
        <v>42916.577041138233</v>
      </c>
      <c r="D3261">
        <f t="shared" ca="1" si="253"/>
        <v>64</v>
      </c>
      <c r="E3261" t="str">
        <f t="shared" ca="1" si="254"/>
        <v/>
      </c>
    </row>
    <row r="3262" spans="1:5" x14ac:dyDescent="0.25">
      <c r="A3262">
        <f t="shared" ca="1" si="250"/>
        <v>148</v>
      </c>
      <c r="B3262">
        <f t="shared" ca="1" si="251"/>
        <v>271</v>
      </c>
      <c r="C3262" s="5">
        <f t="shared" ca="1" si="252"/>
        <v>42265.029145653643</v>
      </c>
      <c r="D3262">
        <f t="shared" ca="1" si="253"/>
        <v>106</v>
      </c>
      <c r="E3262">
        <f t="shared" ca="1" si="254"/>
        <v>3</v>
      </c>
    </row>
    <row r="3263" spans="1:5" x14ac:dyDescent="0.25">
      <c r="A3263">
        <f t="shared" ca="1" si="250"/>
        <v>826</v>
      </c>
      <c r="B3263">
        <f t="shared" ca="1" si="251"/>
        <v>233</v>
      </c>
      <c r="C3263" s="5">
        <f t="shared" ca="1" si="252"/>
        <v>42142.812283528234</v>
      </c>
      <c r="D3263">
        <f t="shared" ca="1" si="253"/>
        <v>9</v>
      </c>
      <c r="E3263" t="str">
        <f t="shared" ca="1" si="254"/>
        <v/>
      </c>
    </row>
    <row r="3264" spans="1:5" x14ac:dyDescent="0.25">
      <c r="A3264">
        <f t="shared" ca="1" si="250"/>
        <v>1006</v>
      </c>
      <c r="B3264">
        <f t="shared" ca="1" si="251"/>
        <v>121</v>
      </c>
      <c r="C3264" s="5">
        <f t="shared" ca="1" si="252"/>
        <v>42642.210178247653</v>
      </c>
      <c r="D3264">
        <f t="shared" ca="1" si="253"/>
        <v>137</v>
      </c>
      <c r="E3264">
        <f t="shared" ca="1" si="254"/>
        <v>1</v>
      </c>
    </row>
    <row r="3265" spans="1:5" x14ac:dyDescent="0.25">
      <c r="A3265">
        <f t="shared" ca="1" si="250"/>
        <v>182</v>
      </c>
      <c r="B3265">
        <f t="shared" ca="1" si="251"/>
        <v>268</v>
      </c>
      <c r="C3265" s="5">
        <f t="shared" ca="1" si="252"/>
        <v>43511.985274454673</v>
      </c>
      <c r="D3265">
        <f t="shared" ca="1" si="253"/>
        <v>10</v>
      </c>
      <c r="E3265">
        <f t="shared" ca="1" si="254"/>
        <v>4</v>
      </c>
    </row>
    <row r="3266" spans="1:5" x14ac:dyDescent="0.25">
      <c r="A3266">
        <f t="shared" ca="1" si="250"/>
        <v>577</v>
      </c>
      <c r="B3266">
        <f t="shared" ca="1" si="251"/>
        <v>175</v>
      </c>
      <c r="C3266" s="5">
        <f t="shared" ca="1" si="252"/>
        <v>41658.635507116152</v>
      </c>
      <c r="D3266">
        <f t="shared" ca="1" si="253"/>
        <v>178</v>
      </c>
      <c r="E3266">
        <f t="shared" ca="1" si="254"/>
        <v>5</v>
      </c>
    </row>
    <row r="3267" spans="1:5" x14ac:dyDescent="0.25">
      <c r="A3267">
        <f t="shared" ref="A3267:A3330" ca="1" si="255">RANDBETWEEN(1, 2000)</f>
        <v>539</v>
      </c>
      <c r="B3267">
        <f t="shared" ref="B3267:B3330" ca="1" si="256">RANDBETWEEN(1, 271)</f>
        <v>220</v>
      </c>
      <c r="C3267" s="5">
        <f t="shared" ref="C3267:C3330" ca="1" si="257">TODAY()-RANDBETWEEN(1, 3000)+RAND()</f>
        <v>40876.575329167419</v>
      </c>
      <c r="D3267">
        <f t="shared" ref="D3267:D3330" ca="1" si="258">RANDBETWEEN(1, 230)</f>
        <v>182</v>
      </c>
      <c r="E3267" t="str">
        <f t="shared" ref="E3267:E3330" ca="1" si="259">IF(D3269&gt;60, RANDBETWEEN(1, 5),"")</f>
        <v/>
      </c>
    </row>
    <row r="3268" spans="1:5" x14ac:dyDescent="0.25">
      <c r="A3268">
        <f t="shared" ca="1" si="255"/>
        <v>1036</v>
      </c>
      <c r="B3268">
        <f t="shared" ca="1" si="256"/>
        <v>41</v>
      </c>
      <c r="C3268" s="5">
        <f t="shared" ca="1" si="257"/>
        <v>43365.357716387167</v>
      </c>
      <c r="D3268">
        <f t="shared" ca="1" si="258"/>
        <v>115</v>
      </c>
      <c r="E3268">
        <f t="shared" ca="1" si="259"/>
        <v>4</v>
      </c>
    </row>
    <row r="3269" spans="1:5" x14ac:dyDescent="0.25">
      <c r="A3269">
        <f t="shared" ca="1" si="255"/>
        <v>639</v>
      </c>
      <c r="B3269">
        <f t="shared" ca="1" si="256"/>
        <v>4</v>
      </c>
      <c r="C3269" s="5">
        <f t="shared" ca="1" si="257"/>
        <v>42513.007190648888</v>
      </c>
      <c r="D3269">
        <f t="shared" ca="1" si="258"/>
        <v>24</v>
      </c>
      <c r="E3269">
        <f t="shared" ca="1" si="259"/>
        <v>1</v>
      </c>
    </row>
    <row r="3270" spans="1:5" x14ac:dyDescent="0.25">
      <c r="A3270">
        <f t="shared" ca="1" si="255"/>
        <v>139</v>
      </c>
      <c r="B3270">
        <f t="shared" ca="1" si="256"/>
        <v>255</v>
      </c>
      <c r="C3270" s="5">
        <f t="shared" ca="1" si="257"/>
        <v>42538.384394705732</v>
      </c>
      <c r="D3270">
        <f t="shared" ca="1" si="258"/>
        <v>206</v>
      </c>
      <c r="E3270">
        <f t="shared" ca="1" si="259"/>
        <v>2</v>
      </c>
    </row>
    <row r="3271" spans="1:5" x14ac:dyDescent="0.25">
      <c r="A3271">
        <f t="shared" ca="1" si="255"/>
        <v>1004</v>
      </c>
      <c r="B3271">
        <f t="shared" ca="1" si="256"/>
        <v>228</v>
      </c>
      <c r="C3271" s="5">
        <f t="shared" ca="1" si="257"/>
        <v>41302.691714714099</v>
      </c>
      <c r="D3271">
        <f t="shared" ca="1" si="258"/>
        <v>123</v>
      </c>
      <c r="E3271">
        <f t="shared" ca="1" si="259"/>
        <v>4</v>
      </c>
    </row>
    <row r="3272" spans="1:5" x14ac:dyDescent="0.25">
      <c r="A3272">
        <f t="shared" ca="1" si="255"/>
        <v>955</v>
      </c>
      <c r="B3272">
        <f t="shared" ca="1" si="256"/>
        <v>88</v>
      </c>
      <c r="C3272" s="5">
        <f t="shared" ca="1" si="257"/>
        <v>41508.3175789374</v>
      </c>
      <c r="D3272">
        <f t="shared" ca="1" si="258"/>
        <v>67</v>
      </c>
      <c r="E3272">
        <f t="shared" ca="1" si="259"/>
        <v>3</v>
      </c>
    </row>
    <row r="3273" spans="1:5" x14ac:dyDescent="0.25">
      <c r="A3273">
        <f t="shared" ca="1" si="255"/>
        <v>712</v>
      </c>
      <c r="B3273">
        <f t="shared" ca="1" si="256"/>
        <v>165</v>
      </c>
      <c r="C3273" s="5">
        <f t="shared" ca="1" si="257"/>
        <v>41227.856823149596</v>
      </c>
      <c r="D3273">
        <f t="shared" ca="1" si="258"/>
        <v>119</v>
      </c>
      <c r="E3273">
        <f t="shared" ca="1" si="259"/>
        <v>3</v>
      </c>
    </row>
    <row r="3274" spans="1:5" x14ac:dyDescent="0.25">
      <c r="A3274">
        <f t="shared" ca="1" si="255"/>
        <v>789</v>
      </c>
      <c r="B3274">
        <f t="shared" ca="1" si="256"/>
        <v>175</v>
      </c>
      <c r="C3274" s="5">
        <f t="shared" ca="1" si="257"/>
        <v>42788.646288194504</v>
      </c>
      <c r="D3274">
        <f t="shared" ca="1" si="258"/>
        <v>207</v>
      </c>
      <c r="E3274">
        <f t="shared" ca="1" si="259"/>
        <v>5</v>
      </c>
    </row>
    <row r="3275" spans="1:5" x14ac:dyDescent="0.25">
      <c r="A3275">
        <f t="shared" ca="1" si="255"/>
        <v>1329</v>
      </c>
      <c r="B3275">
        <f t="shared" ca="1" si="256"/>
        <v>58</v>
      </c>
      <c r="C3275" s="5">
        <f t="shared" ca="1" si="257"/>
        <v>41735.639404745423</v>
      </c>
      <c r="D3275">
        <f t="shared" ca="1" si="258"/>
        <v>171</v>
      </c>
      <c r="E3275" t="str">
        <f t="shared" ca="1" si="259"/>
        <v/>
      </c>
    </row>
    <row r="3276" spans="1:5" x14ac:dyDescent="0.25">
      <c r="A3276">
        <f t="shared" ca="1" si="255"/>
        <v>86</v>
      </c>
      <c r="B3276">
        <f t="shared" ca="1" si="256"/>
        <v>54</v>
      </c>
      <c r="C3276" s="5">
        <f t="shared" ca="1" si="257"/>
        <v>41583.714127131701</v>
      </c>
      <c r="D3276">
        <f t="shared" ca="1" si="258"/>
        <v>210</v>
      </c>
      <c r="E3276">
        <f t="shared" ca="1" si="259"/>
        <v>3</v>
      </c>
    </row>
    <row r="3277" spans="1:5" x14ac:dyDescent="0.25">
      <c r="A3277">
        <f t="shared" ca="1" si="255"/>
        <v>330</v>
      </c>
      <c r="B3277">
        <f t="shared" ca="1" si="256"/>
        <v>114</v>
      </c>
      <c r="C3277" s="5">
        <f t="shared" ca="1" si="257"/>
        <v>42482.205537803216</v>
      </c>
      <c r="D3277">
        <f t="shared" ca="1" si="258"/>
        <v>14</v>
      </c>
      <c r="E3277">
        <f t="shared" ca="1" si="259"/>
        <v>3</v>
      </c>
    </row>
    <row r="3278" spans="1:5" x14ac:dyDescent="0.25">
      <c r="A3278">
        <f t="shared" ca="1" si="255"/>
        <v>918</v>
      </c>
      <c r="B3278">
        <f t="shared" ca="1" si="256"/>
        <v>1</v>
      </c>
      <c r="C3278" s="5">
        <f t="shared" ca="1" si="257"/>
        <v>42315.546348820739</v>
      </c>
      <c r="D3278">
        <f t="shared" ca="1" si="258"/>
        <v>226</v>
      </c>
      <c r="E3278">
        <f t="shared" ca="1" si="259"/>
        <v>1</v>
      </c>
    </row>
    <row r="3279" spans="1:5" x14ac:dyDescent="0.25">
      <c r="A3279">
        <f t="shared" ca="1" si="255"/>
        <v>1804</v>
      </c>
      <c r="B3279">
        <f t="shared" ca="1" si="256"/>
        <v>177</v>
      </c>
      <c r="C3279" s="5">
        <f t="shared" ca="1" si="257"/>
        <v>41711.178365851665</v>
      </c>
      <c r="D3279">
        <f t="shared" ca="1" si="258"/>
        <v>178</v>
      </c>
      <c r="E3279">
        <f t="shared" ca="1" si="259"/>
        <v>1</v>
      </c>
    </row>
    <row r="3280" spans="1:5" x14ac:dyDescent="0.25">
      <c r="A3280">
        <f t="shared" ca="1" si="255"/>
        <v>721</v>
      </c>
      <c r="B3280">
        <f t="shared" ca="1" si="256"/>
        <v>123</v>
      </c>
      <c r="C3280" s="5">
        <f t="shared" ca="1" si="257"/>
        <v>41199.050364129151</v>
      </c>
      <c r="D3280">
        <f t="shared" ca="1" si="258"/>
        <v>175</v>
      </c>
      <c r="E3280">
        <f t="shared" ca="1" si="259"/>
        <v>5</v>
      </c>
    </row>
    <row r="3281" spans="1:5" x14ac:dyDescent="0.25">
      <c r="A3281">
        <f t="shared" ca="1" si="255"/>
        <v>1184</v>
      </c>
      <c r="B3281">
        <f t="shared" ca="1" si="256"/>
        <v>209</v>
      </c>
      <c r="C3281" s="5">
        <f t="shared" ca="1" si="257"/>
        <v>40931.617575554068</v>
      </c>
      <c r="D3281">
        <f t="shared" ca="1" si="258"/>
        <v>69</v>
      </c>
      <c r="E3281">
        <f t="shared" ca="1" si="259"/>
        <v>2</v>
      </c>
    </row>
    <row r="3282" spans="1:5" x14ac:dyDescent="0.25">
      <c r="A3282">
        <f t="shared" ca="1" si="255"/>
        <v>1087</v>
      </c>
      <c r="B3282">
        <f t="shared" ca="1" si="256"/>
        <v>27</v>
      </c>
      <c r="C3282" s="5">
        <f t="shared" ca="1" si="257"/>
        <v>43747.282616927812</v>
      </c>
      <c r="D3282">
        <f t="shared" ca="1" si="258"/>
        <v>125</v>
      </c>
      <c r="E3282" t="str">
        <f t="shared" ca="1" si="259"/>
        <v/>
      </c>
    </row>
    <row r="3283" spans="1:5" x14ac:dyDescent="0.25">
      <c r="A3283">
        <f t="shared" ca="1" si="255"/>
        <v>1014</v>
      </c>
      <c r="B3283">
        <f t="shared" ca="1" si="256"/>
        <v>188</v>
      </c>
      <c r="C3283" s="5">
        <f t="shared" ca="1" si="257"/>
        <v>43085.286109935972</v>
      </c>
      <c r="D3283">
        <f t="shared" ca="1" si="258"/>
        <v>209</v>
      </c>
      <c r="E3283">
        <f t="shared" ca="1" si="259"/>
        <v>3</v>
      </c>
    </row>
    <row r="3284" spans="1:5" x14ac:dyDescent="0.25">
      <c r="A3284">
        <f t="shared" ca="1" si="255"/>
        <v>553</v>
      </c>
      <c r="B3284">
        <f t="shared" ca="1" si="256"/>
        <v>149</v>
      </c>
      <c r="C3284" s="5">
        <f t="shared" ca="1" si="257"/>
        <v>41127.59063248054</v>
      </c>
      <c r="D3284">
        <f t="shared" ca="1" si="258"/>
        <v>11</v>
      </c>
      <c r="E3284">
        <f t="shared" ca="1" si="259"/>
        <v>4</v>
      </c>
    </row>
    <row r="3285" spans="1:5" x14ac:dyDescent="0.25">
      <c r="A3285">
        <f t="shared" ca="1" si="255"/>
        <v>1438</v>
      </c>
      <c r="B3285">
        <f t="shared" ca="1" si="256"/>
        <v>92</v>
      </c>
      <c r="C3285" s="5">
        <f t="shared" ca="1" si="257"/>
        <v>41242.991275937638</v>
      </c>
      <c r="D3285">
        <f t="shared" ca="1" si="258"/>
        <v>118</v>
      </c>
      <c r="E3285">
        <f t="shared" ca="1" si="259"/>
        <v>1</v>
      </c>
    </row>
    <row r="3286" spans="1:5" x14ac:dyDescent="0.25">
      <c r="A3286">
        <f t="shared" ca="1" si="255"/>
        <v>1399</v>
      </c>
      <c r="B3286">
        <f t="shared" ca="1" si="256"/>
        <v>98</v>
      </c>
      <c r="C3286" s="5">
        <f t="shared" ca="1" si="257"/>
        <v>43078.996338684206</v>
      </c>
      <c r="D3286">
        <f t="shared" ca="1" si="258"/>
        <v>217</v>
      </c>
      <c r="E3286">
        <f t="shared" ca="1" si="259"/>
        <v>3</v>
      </c>
    </row>
    <row r="3287" spans="1:5" x14ac:dyDescent="0.25">
      <c r="A3287">
        <f t="shared" ca="1" si="255"/>
        <v>1770</v>
      </c>
      <c r="B3287">
        <f t="shared" ca="1" si="256"/>
        <v>31</v>
      </c>
      <c r="C3287" s="5">
        <f t="shared" ca="1" si="257"/>
        <v>42561.098130482846</v>
      </c>
      <c r="D3287">
        <f t="shared" ca="1" si="258"/>
        <v>215</v>
      </c>
      <c r="E3287">
        <f t="shared" ca="1" si="259"/>
        <v>3</v>
      </c>
    </row>
    <row r="3288" spans="1:5" x14ac:dyDescent="0.25">
      <c r="A3288">
        <f t="shared" ca="1" si="255"/>
        <v>1438</v>
      </c>
      <c r="B3288">
        <f t="shared" ca="1" si="256"/>
        <v>253</v>
      </c>
      <c r="C3288" s="5">
        <f t="shared" ca="1" si="257"/>
        <v>42493.70277341667</v>
      </c>
      <c r="D3288">
        <f t="shared" ca="1" si="258"/>
        <v>225</v>
      </c>
      <c r="E3288">
        <f t="shared" ca="1" si="259"/>
        <v>1</v>
      </c>
    </row>
    <row r="3289" spans="1:5" x14ac:dyDescent="0.25">
      <c r="A3289">
        <f t="shared" ca="1" si="255"/>
        <v>196</v>
      </c>
      <c r="B3289">
        <f t="shared" ca="1" si="256"/>
        <v>125</v>
      </c>
      <c r="C3289" s="5">
        <f t="shared" ca="1" si="257"/>
        <v>43697.461222079422</v>
      </c>
      <c r="D3289">
        <f t="shared" ca="1" si="258"/>
        <v>89</v>
      </c>
      <c r="E3289">
        <f t="shared" ca="1" si="259"/>
        <v>4</v>
      </c>
    </row>
    <row r="3290" spans="1:5" x14ac:dyDescent="0.25">
      <c r="A3290">
        <f t="shared" ca="1" si="255"/>
        <v>832</v>
      </c>
      <c r="B3290">
        <f t="shared" ca="1" si="256"/>
        <v>224</v>
      </c>
      <c r="C3290" s="5">
        <f t="shared" ca="1" si="257"/>
        <v>42195.565137810801</v>
      </c>
      <c r="D3290">
        <f t="shared" ca="1" si="258"/>
        <v>124</v>
      </c>
      <c r="E3290" t="str">
        <f t="shared" ca="1" si="259"/>
        <v/>
      </c>
    </row>
    <row r="3291" spans="1:5" x14ac:dyDescent="0.25">
      <c r="A3291">
        <f t="shared" ca="1" si="255"/>
        <v>1147</v>
      </c>
      <c r="B3291">
        <f t="shared" ca="1" si="256"/>
        <v>39</v>
      </c>
      <c r="C3291" s="5">
        <f t="shared" ca="1" si="257"/>
        <v>42288.33155489331</v>
      </c>
      <c r="D3291">
        <f t="shared" ca="1" si="258"/>
        <v>200</v>
      </c>
      <c r="E3291" t="str">
        <f t="shared" ca="1" si="259"/>
        <v/>
      </c>
    </row>
    <row r="3292" spans="1:5" x14ac:dyDescent="0.25">
      <c r="A3292">
        <f t="shared" ca="1" si="255"/>
        <v>1716</v>
      </c>
      <c r="B3292">
        <f t="shared" ca="1" si="256"/>
        <v>32</v>
      </c>
      <c r="C3292" s="5">
        <f t="shared" ca="1" si="257"/>
        <v>42884.943668138425</v>
      </c>
      <c r="D3292">
        <f t="shared" ca="1" si="258"/>
        <v>24</v>
      </c>
      <c r="E3292">
        <f t="shared" ca="1" si="259"/>
        <v>5</v>
      </c>
    </row>
    <row r="3293" spans="1:5" x14ac:dyDescent="0.25">
      <c r="A3293">
        <f t="shared" ca="1" si="255"/>
        <v>23</v>
      </c>
      <c r="B3293">
        <f t="shared" ca="1" si="256"/>
        <v>229</v>
      </c>
      <c r="C3293" s="5">
        <f t="shared" ca="1" si="257"/>
        <v>42600.377482417498</v>
      </c>
      <c r="D3293">
        <f t="shared" ca="1" si="258"/>
        <v>19</v>
      </c>
      <c r="E3293" t="str">
        <f t="shared" ca="1" si="259"/>
        <v/>
      </c>
    </row>
    <row r="3294" spans="1:5" x14ac:dyDescent="0.25">
      <c r="A3294">
        <f t="shared" ca="1" si="255"/>
        <v>929</v>
      </c>
      <c r="B3294">
        <f t="shared" ca="1" si="256"/>
        <v>214</v>
      </c>
      <c r="C3294" s="5">
        <f t="shared" ca="1" si="257"/>
        <v>42786.794167184853</v>
      </c>
      <c r="D3294">
        <f t="shared" ca="1" si="258"/>
        <v>65</v>
      </c>
      <c r="E3294">
        <f t="shared" ca="1" si="259"/>
        <v>4</v>
      </c>
    </row>
    <row r="3295" spans="1:5" x14ac:dyDescent="0.25">
      <c r="A3295">
        <f t="shared" ca="1" si="255"/>
        <v>4</v>
      </c>
      <c r="B3295">
        <f t="shared" ca="1" si="256"/>
        <v>111</v>
      </c>
      <c r="C3295" s="5">
        <f t="shared" ca="1" si="257"/>
        <v>42020.699192039217</v>
      </c>
      <c r="D3295">
        <f t="shared" ca="1" si="258"/>
        <v>9</v>
      </c>
      <c r="E3295" t="str">
        <f t="shared" ca="1" si="259"/>
        <v/>
      </c>
    </row>
    <row r="3296" spans="1:5" x14ac:dyDescent="0.25">
      <c r="A3296">
        <f t="shared" ca="1" si="255"/>
        <v>1784</v>
      </c>
      <c r="B3296">
        <f t="shared" ca="1" si="256"/>
        <v>181</v>
      </c>
      <c r="C3296" s="5">
        <f t="shared" ca="1" si="257"/>
        <v>42754.145590808919</v>
      </c>
      <c r="D3296">
        <f t="shared" ca="1" si="258"/>
        <v>82</v>
      </c>
      <c r="E3296">
        <f t="shared" ca="1" si="259"/>
        <v>1</v>
      </c>
    </row>
    <row r="3297" spans="1:5" x14ac:dyDescent="0.25">
      <c r="A3297">
        <f t="shared" ca="1" si="255"/>
        <v>1989</v>
      </c>
      <c r="B3297">
        <f t="shared" ca="1" si="256"/>
        <v>232</v>
      </c>
      <c r="C3297" s="5">
        <f t="shared" ca="1" si="257"/>
        <v>42720.783567300103</v>
      </c>
      <c r="D3297">
        <f t="shared" ca="1" si="258"/>
        <v>13</v>
      </c>
      <c r="E3297" t="str">
        <f t="shared" ca="1" si="259"/>
        <v/>
      </c>
    </row>
    <row r="3298" spans="1:5" x14ac:dyDescent="0.25">
      <c r="A3298">
        <f t="shared" ca="1" si="255"/>
        <v>1840</v>
      </c>
      <c r="B3298">
        <f t="shared" ca="1" si="256"/>
        <v>9</v>
      </c>
      <c r="C3298" s="5">
        <f t="shared" ca="1" si="257"/>
        <v>43250.092099964095</v>
      </c>
      <c r="D3298">
        <f t="shared" ca="1" si="258"/>
        <v>85</v>
      </c>
      <c r="E3298">
        <f t="shared" ca="1" si="259"/>
        <v>4</v>
      </c>
    </row>
    <row r="3299" spans="1:5" x14ac:dyDescent="0.25">
      <c r="A3299">
        <f t="shared" ca="1" si="255"/>
        <v>1679</v>
      </c>
      <c r="B3299">
        <f t="shared" ca="1" si="256"/>
        <v>212</v>
      </c>
      <c r="C3299" s="5">
        <f t="shared" ca="1" si="257"/>
        <v>43109.895169992415</v>
      </c>
      <c r="D3299">
        <f t="shared" ca="1" si="258"/>
        <v>50</v>
      </c>
      <c r="E3299" t="str">
        <f t="shared" ca="1" si="259"/>
        <v/>
      </c>
    </row>
    <row r="3300" spans="1:5" x14ac:dyDescent="0.25">
      <c r="A3300">
        <f t="shared" ca="1" si="255"/>
        <v>620</v>
      </c>
      <c r="B3300">
        <f t="shared" ca="1" si="256"/>
        <v>86</v>
      </c>
      <c r="C3300" s="5">
        <f t="shared" ca="1" si="257"/>
        <v>43451.701215297704</v>
      </c>
      <c r="D3300">
        <f t="shared" ca="1" si="258"/>
        <v>158</v>
      </c>
      <c r="E3300" t="str">
        <f t="shared" ca="1" si="259"/>
        <v/>
      </c>
    </row>
    <row r="3301" spans="1:5" x14ac:dyDescent="0.25">
      <c r="A3301">
        <f t="shared" ca="1" si="255"/>
        <v>1039</v>
      </c>
      <c r="B3301">
        <f t="shared" ca="1" si="256"/>
        <v>196</v>
      </c>
      <c r="C3301" s="5">
        <f t="shared" ca="1" si="257"/>
        <v>41871.382027608786</v>
      </c>
      <c r="D3301">
        <f t="shared" ca="1" si="258"/>
        <v>33</v>
      </c>
      <c r="E3301">
        <f t="shared" ca="1" si="259"/>
        <v>4</v>
      </c>
    </row>
    <row r="3302" spans="1:5" x14ac:dyDescent="0.25">
      <c r="A3302">
        <f t="shared" ca="1" si="255"/>
        <v>1144</v>
      </c>
      <c r="B3302">
        <f t="shared" ca="1" si="256"/>
        <v>166</v>
      </c>
      <c r="C3302" s="5">
        <f t="shared" ca="1" si="257"/>
        <v>42358.319323984884</v>
      </c>
      <c r="D3302">
        <f t="shared" ca="1" si="258"/>
        <v>55</v>
      </c>
      <c r="E3302">
        <f t="shared" ca="1" si="259"/>
        <v>1</v>
      </c>
    </row>
    <row r="3303" spans="1:5" x14ac:dyDescent="0.25">
      <c r="A3303">
        <f t="shared" ca="1" si="255"/>
        <v>811</v>
      </c>
      <c r="B3303">
        <f t="shared" ca="1" si="256"/>
        <v>62</v>
      </c>
      <c r="C3303" s="5">
        <f t="shared" ca="1" si="257"/>
        <v>43799.273598655607</v>
      </c>
      <c r="D3303">
        <f t="shared" ca="1" si="258"/>
        <v>111</v>
      </c>
      <c r="E3303">
        <f t="shared" ca="1" si="259"/>
        <v>1</v>
      </c>
    </row>
    <row r="3304" spans="1:5" x14ac:dyDescent="0.25">
      <c r="A3304">
        <f t="shared" ca="1" si="255"/>
        <v>1009</v>
      </c>
      <c r="B3304">
        <f t="shared" ca="1" si="256"/>
        <v>128</v>
      </c>
      <c r="C3304" s="5">
        <f t="shared" ca="1" si="257"/>
        <v>43416.593070178809</v>
      </c>
      <c r="D3304">
        <f t="shared" ca="1" si="258"/>
        <v>181</v>
      </c>
      <c r="E3304">
        <f t="shared" ca="1" si="259"/>
        <v>5</v>
      </c>
    </row>
    <row r="3305" spans="1:5" x14ac:dyDescent="0.25">
      <c r="A3305">
        <f t="shared" ca="1" si="255"/>
        <v>1642</v>
      </c>
      <c r="B3305">
        <f t="shared" ca="1" si="256"/>
        <v>258</v>
      </c>
      <c r="C3305" s="5">
        <f t="shared" ca="1" si="257"/>
        <v>41012.923639960922</v>
      </c>
      <c r="D3305">
        <f t="shared" ca="1" si="258"/>
        <v>83</v>
      </c>
      <c r="E3305">
        <f t="shared" ca="1" si="259"/>
        <v>5</v>
      </c>
    </row>
    <row r="3306" spans="1:5" x14ac:dyDescent="0.25">
      <c r="A3306">
        <f t="shared" ca="1" si="255"/>
        <v>1376</v>
      </c>
      <c r="B3306">
        <f t="shared" ca="1" si="256"/>
        <v>208</v>
      </c>
      <c r="C3306" s="5">
        <f t="shared" ca="1" si="257"/>
        <v>41502.223007209948</v>
      </c>
      <c r="D3306">
        <f t="shared" ca="1" si="258"/>
        <v>159</v>
      </c>
      <c r="E3306">
        <f t="shared" ca="1" si="259"/>
        <v>1</v>
      </c>
    </row>
    <row r="3307" spans="1:5" x14ac:dyDescent="0.25">
      <c r="A3307">
        <f t="shared" ca="1" si="255"/>
        <v>75</v>
      </c>
      <c r="B3307">
        <f t="shared" ca="1" si="256"/>
        <v>17</v>
      </c>
      <c r="C3307" s="5">
        <f t="shared" ca="1" si="257"/>
        <v>41924.106851037992</v>
      </c>
      <c r="D3307">
        <f t="shared" ca="1" si="258"/>
        <v>119</v>
      </c>
      <c r="E3307">
        <f t="shared" ca="1" si="259"/>
        <v>2</v>
      </c>
    </row>
    <row r="3308" spans="1:5" x14ac:dyDescent="0.25">
      <c r="A3308">
        <f t="shared" ca="1" si="255"/>
        <v>1134</v>
      </c>
      <c r="B3308">
        <f t="shared" ca="1" si="256"/>
        <v>117</v>
      </c>
      <c r="C3308" s="5">
        <f t="shared" ca="1" si="257"/>
        <v>41709.501378175511</v>
      </c>
      <c r="D3308">
        <f t="shared" ca="1" si="258"/>
        <v>157</v>
      </c>
      <c r="E3308" t="str">
        <f t="shared" ca="1" si="259"/>
        <v/>
      </c>
    </row>
    <row r="3309" spans="1:5" x14ac:dyDescent="0.25">
      <c r="A3309">
        <f t="shared" ca="1" si="255"/>
        <v>702</v>
      </c>
      <c r="B3309">
        <f t="shared" ca="1" si="256"/>
        <v>25</v>
      </c>
      <c r="C3309" s="5">
        <f t="shared" ca="1" si="257"/>
        <v>41257.836928012352</v>
      </c>
      <c r="D3309">
        <f t="shared" ca="1" si="258"/>
        <v>64</v>
      </c>
      <c r="E3309" t="str">
        <f t="shared" ca="1" si="259"/>
        <v/>
      </c>
    </row>
    <row r="3310" spans="1:5" x14ac:dyDescent="0.25">
      <c r="A3310">
        <f t="shared" ca="1" si="255"/>
        <v>1552</v>
      </c>
      <c r="B3310">
        <f t="shared" ca="1" si="256"/>
        <v>106</v>
      </c>
      <c r="C3310" s="5">
        <f t="shared" ca="1" si="257"/>
        <v>43256.912135213111</v>
      </c>
      <c r="D3310">
        <f t="shared" ca="1" si="258"/>
        <v>53</v>
      </c>
      <c r="E3310">
        <f t="shared" ca="1" si="259"/>
        <v>2</v>
      </c>
    </row>
    <row r="3311" spans="1:5" x14ac:dyDescent="0.25">
      <c r="A3311">
        <f t="shared" ca="1" si="255"/>
        <v>680</v>
      </c>
      <c r="B3311">
        <f t="shared" ca="1" si="256"/>
        <v>108</v>
      </c>
      <c r="C3311" s="5">
        <f t="shared" ca="1" si="257"/>
        <v>42797.713857050512</v>
      </c>
      <c r="D3311">
        <f t="shared" ca="1" si="258"/>
        <v>41</v>
      </c>
      <c r="E3311" t="str">
        <f t="shared" ca="1" si="259"/>
        <v/>
      </c>
    </row>
    <row r="3312" spans="1:5" x14ac:dyDescent="0.25">
      <c r="A3312">
        <f t="shared" ca="1" si="255"/>
        <v>989</v>
      </c>
      <c r="B3312">
        <f t="shared" ca="1" si="256"/>
        <v>182</v>
      </c>
      <c r="C3312" s="5">
        <f t="shared" ca="1" si="257"/>
        <v>42243.339986243365</v>
      </c>
      <c r="D3312">
        <f t="shared" ca="1" si="258"/>
        <v>141</v>
      </c>
      <c r="E3312">
        <f t="shared" ca="1" si="259"/>
        <v>1</v>
      </c>
    </row>
    <row r="3313" spans="1:5" x14ac:dyDescent="0.25">
      <c r="A3313">
        <f t="shared" ca="1" si="255"/>
        <v>1777</v>
      </c>
      <c r="B3313">
        <f t="shared" ca="1" si="256"/>
        <v>139</v>
      </c>
      <c r="C3313" s="5">
        <f t="shared" ca="1" si="257"/>
        <v>41107.839180627976</v>
      </c>
      <c r="D3313">
        <f t="shared" ca="1" si="258"/>
        <v>37</v>
      </c>
      <c r="E3313" t="str">
        <f t="shared" ca="1" si="259"/>
        <v/>
      </c>
    </row>
    <row r="3314" spans="1:5" x14ac:dyDescent="0.25">
      <c r="A3314">
        <f t="shared" ca="1" si="255"/>
        <v>1631</v>
      </c>
      <c r="B3314">
        <f t="shared" ca="1" si="256"/>
        <v>112</v>
      </c>
      <c r="C3314" s="5">
        <f t="shared" ca="1" si="257"/>
        <v>43625.896840015586</v>
      </c>
      <c r="D3314">
        <f t="shared" ca="1" si="258"/>
        <v>156</v>
      </c>
      <c r="E3314">
        <f t="shared" ca="1" si="259"/>
        <v>1</v>
      </c>
    </row>
    <row r="3315" spans="1:5" x14ac:dyDescent="0.25">
      <c r="A3315">
        <f t="shared" ca="1" si="255"/>
        <v>878</v>
      </c>
      <c r="B3315">
        <f t="shared" ca="1" si="256"/>
        <v>204</v>
      </c>
      <c r="C3315" s="5">
        <f t="shared" ca="1" si="257"/>
        <v>41925.263693574336</v>
      </c>
      <c r="D3315">
        <f t="shared" ca="1" si="258"/>
        <v>47</v>
      </c>
      <c r="E3315">
        <f t="shared" ca="1" si="259"/>
        <v>2</v>
      </c>
    </row>
    <row r="3316" spans="1:5" x14ac:dyDescent="0.25">
      <c r="A3316">
        <f t="shared" ca="1" si="255"/>
        <v>1353</v>
      </c>
      <c r="B3316">
        <f t="shared" ca="1" si="256"/>
        <v>214</v>
      </c>
      <c r="C3316" s="5">
        <f t="shared" ca="1" si="257"/>
        <v>41481.408664727227</v>
      </c>
      <c r="D3316">
        <f t="shared" ca="1" si="258"/>
        <v>229</v>
      </c>
      <c r="E3316">
        <f t="shared" ca="1" si="259"/>
        <v>2</v>
      </c>
    </row>
    <row r="3317" spans="1:5" x14ac:dyDescent="0.25">
      <c r="A3317">
        <f t="shared" ca="1" si="255"/>
        <v>1538</v>
      </c>
      <c r="B3317">
        <f t="shared" ca="1" si="256"/>
        <v>189</v>
      </c>
      <c r="C3317" s="5">
        <f t="shared" ca="1" si="257"/>
        <v>42886.538029322917</v>
      </c>
      <c r="D3317">
        <f t="shared" ca="1" si="258"/>
        <v>190</v>
      </c>
      <c r="E3317">
        <f t="shared" ca="1" si="259"/>
        <v>2</v>
      </c>
    </row>
    <row r="3318" spans="1:5" x14ac:dyDescent="0.25">
      <c r="A3318">
        <f t="shared" ca="1" si="255"/>
        <v>89</v>
      </c>
      <c r="B3318">
        <f t="shared" ca="1" si="256"/>
        <v>84</v>
      </c>
      <c r="C3318" s="5">
        <f t="shared" ca="1" si="257"/>
        <v>42190.355361134832</v>
      </c>
      <c r="D3318">
        <f t="shared" ca="1" si="258"/>
        <v>169</v>
      </c>
      <c r="E3318">
        <f t="shared" ca="1" si="259"/>
        <v>1</v>
      </c>
    </row>
    <row r="3319" spans="1:5" x14ac:dyDescent="0.25">
      <c r="A3319">
        <f t="shared" ca="1" si="255"/>
        <v>804</v>
      </c>
      <c r="B3319">
        <f t="shared" ca="1" si="256"/>
        <v>75</v>
      </c>
      <c r="C3319" s="5">
        <f t="shared" ca="1" si="257"/>
        <v>43269.289771091208</v>
      </c>
      <c r="D3319">
        <f t="shared" ca="1" si="258"/>
        <v>89</v>
      </c>
      <c r="E3319">
        <f t="shared" ca="1" si="259"/>
        <v>2</v>
      </c>
    </row>
    <row r="3320" spans="1:5" x14ac:dyDescent="0.25">
      <c r="A3320">
        <f t="shared" ca="1" si="255"/>
        <v>1497</v>
      </c>
      <c r="B3320">
        <f t="shared" ca="1" si="256"/>
        <v>78</v>
      </c>
      <c r="C3320" s="5">
        <f t="shared" ca="1" si="257"/>
        <v>42452.718579752131</v>
      </c>
      <c r="D3320">
        <f t="shared" ca="1" si="258"/>
        <v>131</v>
      </c>
      <c r="E3320">
        <f t="shared" ca="1" si="259"/>
        <v>5</v>
      </c>
    </row>
    <row r="3321" spans="1:5" x14ac:dyDescent="0.25">
      <c r="A3321">
        <f t="shared" ca="1" si="255"/>
        <v>1921</v>
      </c>
      <c r="B3321">
        <f t="shared" ca="1" si="256"/>
        <v>92</v>
      </c>
      <c r="C3321" s="5">
        <f t="shared" ca="1" si="257"/>
        <v>43539.630205837799</v>
      </c>
      <c r="D3321">
        <f t="shared" ca="1" si="258"/>
        <v>80</v>
      </c>
      <c r="E3321" t="str">
        <f t="shared" ca="1" si="259"/>
        <v/>
      </c>
    </row>
    <row r="3322" spans="1:5" x14ac:dyDescent="0.25">
      <c r="A3322">
        <f t="shared" ca="1" si="255"/>
        <v>156</v>
      </c>
      <c r="B3322">
        <f t="shared" ca="1" si="256"/>
        <v>78</v>
      </c>
      <c r="C3322" s="5">
        <f t="shared" ca="1" si="257"/>
        <v>43644.074552690501</v>
      </c>
      <c r="D3322">
        <f t="shared" ca="1" si="258"/>
        <v>71</v>
      </c>
      <c r="E3322">
        <f t="shared" ca="1" si="259"/>
        <v>5</v>
      </c>
    </row>
    <row r="3323" spans="1:5" x14ac:dyDescent="0.25">
      <c r="A3323">
        <f t="shared" ca="1" si="255"/>
        <v>796</v>
      </c>
      <c r="B3323">
        <f t="shared" ca="1" si="256"/>
        <v>182</v>
      </c>
      <c r="C3323" s="5">
        <f t="shared" ca="1" si="257"/>
        <v>41918.338584898214</v>
      </c>
      <c r="D3323">
        <f t="shared" ca="1" si="258"/>
        <v>36</v>
      </c>
      <c r="E3323">
        <f t="shared" ca="1" si="259"/>
        <v>4</v>
      </c>
    </row>
    <row r="3324" spans="1:5" x14ac:dyDescent="0.25">
      <c r="A3324">
        <f t="shared" ca="1" si="255"/>
        <v>246</v>
      </c>
      <c r="B3324">
        <f t="shared" ca="1" si="256"/>
        <v>56</v>
      </c>
      <c r="C3324" s="5">
        <f t="shared" ca="1" si="257"/>
        <v>41525.058491539778</v>
      </c>
      <c r="D3324">
        <f t="shared" ca="1" si="258"/>
        <v>222</v>
      </c>
      <c r="E3324">
        <f t="shared" ca="1" si="259"/>
        <v>5</v>
      </c>
    </row>
    <row r="3325" spans="1:5" x14ac:dyDescent="0.25">
      <c r="A3325">
        <f t="shared" ca="1" si="255"/>
        <v>241</v>
      </c>
      <c r="B3325">
        <f t="shared" ca="1" si="256"/>
        <v>216</v>
      </c>
      <c r="C3325" s="5">
        <f t="shared" ca="1" si="257"/>
        <v>41115.836742088955</v>
      </c>
      <c r="D3325">
        <f t="shared" ca="1" si="258"/>
        <v>67</v>
      </c>
      <c r="E3325" t="str">
        <f t="shared" ca="1" si="259"/>
        <v/>
      </c>
    </row>
    <row r="3326" spans="1:5" x14ac:dyDescent="0.25">
      <c r="A3326">
        <f t="shared" ca="1" si="255"/>
        <v>499</v>
      </c>
      <c r="B3326">
        <f t="shared" ca="1" si="256"/>
        <v>97</v>
      </c>
      <c r="C3326" s="5">
        <f t="shared" ca="1" si="257"/>
        <v>43702.521447074236</v>
      </c>
      <c r="D3326">
        <f t="shared" ca="1" si="258"/>
        <v>91</v>
      </c>
      <c r="E3326">
        <f t="shared" ca="1" si="259"/>
        <v>3</v>
      </c>
    </row>
    <row r="3327" spans="1:5" x14ac:dyDescent="0.25">
      <c r="A3327">
        <f t="shared" ca="1" si="255"/>
        <v>1484</v>
      </c>
      <c r="B3327">
        <f t="shared" ca="1" si="256"/>
        <v>54</v>
      </c>
      <c r="C3327" s="5">
        <f t="shared" ca="1" si="257"/>
        <v>41441.70439505102</v>
      </c>
      <c r="D3327">
        <f t="shared" ca="1" si="258"/>
        <v>43</v>
      </c>
      <c r="E3327">
        <f t="shared" ca="1" si="259"/>
        <v>2</v>
      </c>
    </row>
    <row r="3328" spans="1:5" x14ac:dyDescent="0.25">
      <c r="A3328">
        <f t="shared" ca="1" si="255"/>
        <v>1466</v>
      </c>
      <c r="B3328">
        <f t="shared" ca="1" si="256"/>
        <v>107</v>
      </c>
      <c r="C3328" s="5">
        <f t="shared" ca="1" si="257"/>
        <v>41281.123855619291</v>
      </c>
      <c r="D3328">
        <f t="shared" ca="1" si="258"/>
        <v>143</v>
      </c>
      <c r="E3328">
        <f t="shared" ca="1" si="259"/>
        <v>2</v>
      </c>
    </row>
    <row r="3329" spans="1:5" x14ac:dyDescent="0.25">
      <c r="A3329">
        <f t="shared" ca="1" si="255"/>
        <v>370</v>
      </c>
      <c r="B3329">
        <f t="shared" ca="1" si="256"/>
        <v>245</v>
      </c>
      <c r="C3329" s="5">
        <f t="shared" ca="1" si="257"/>
        <v>41082.647172183628</v>
      </c>
      <c r="D3329">
        <f t="shared" ca="1" si="258"/>
        <v>204</v>
      </c>
      <c r="E3329">
        <f t="shared" ca="1" si="259"/>
        <v>3</v>
      </c>
    </row>
    <row r="3330" spans="1:5" x14ac:dyDescent="0.25">
      <c r="A3330">
        <f t="shared" ca="1" si="255"/>
        <v>708</v>
      </c>
      <c r="B3330">
        <f t="shared" ca="1" si="256"/>
        <v>72</v>
      </c>
      <c r="C3330" s="5">
        <f t="shared" ca="1" si="257"/>
        <v>43146.361548912908</v>
      </c>
      <c r="D3330">
        <f t="shared" ca="1" si="258"/>
        <v>197</v>
      </c>
      <c r="E3330">
        <f t="shared" ca="1" si="259"/>
        <v>4</v>
      </c>
    </row>
    <row r="3331" spans="1:5" x14ac:dyDescent="0.25">
      <c r="A3331">
        <f t="shared" ref="A3331:A3394" ca="1" si="260">RANDBETWEEN(1, 2000)</f>
        <v>482</v>
      </c>
      <c r="B3331">
        <f t="shared" ref="B3331:B3394" ca="1" si="261">RANDBETWEEN(1, 271)</f>
        <v>77</v>
      </c>
      <c r="C3331" s="5">
        <f t="shared" ref="C3331:C3394" ca="1" si="262">TODAY()-RANDBETWEEN(1, 3000)+RAND()</f>
        <v>43070.977408669962</v>
      </c>
      <c r="D3331">
        <f t="shared" ref="D3331:D3394" ca="1" si="263">RANDBETWEEN(1, 230)</f>
        <v>70</v>
      </c>
      <c r="E3331">
        <f t="shared" ref="E3331:E3394" ca="1" si="264">IF(D3333&gt;60, RANDBETWEEN(1, 5),"")</f>
        <v>5</v>
      </c>
    </row>
    <row r="3332" spans="1:5" x14ac:dyDescent="0.25">
      <c r="A3332">
        <f t="shared" ca="1" si="260"/>
        <v>448</v>
      </c>
      <c r="B3332">
        <f t="shared" ca="1" si="261"/>
        <v>139</v>
      </c>
      <c r="C3332" s="5">
        <f t="shared" ca="1" si="262"/>
        <v>43316.165669766022</v>
      </c>
      <c r="D3332">
        <f t="shared" ca="1" si="263"/>
        <v>187</v>
      </c>
      <c r="E3332">
        <f t="shared" ca="1" si="264"/>
        <v>1</v>
      </c>
    </row>
    <row r="3333" spans="1:5" x14ac:dyDescent="0.25">
      <c r="A3333">
        <f t="shared" ca="1" si="260"/>
        <v>1887</v>
      </c>
      <c r="B3333">
        <f t="shared" ca="1" si="261"/>
        <v>192</v>
      </c>
      <c r="C3333" s="5">
        <f t="shared" ca="1" si="262"/>
        <v>42487.278801789209</v>
      </c>
      <c r="D3333">
        <f t="shared" ca="1" si="263"/>
        <v>103</v>
      </c>
      <c r="E3333">
        <f t="shared" ca="1" si="264"/>
        <v>4</v>
      </c>
    </row>
    <row r="3334" spans="1:5" x14ac:dyDescent="0.25">
      <c r="A3334">
        <f t="shared" ca="1" si="260"/>
        <v>661</v>
      </c>
      <c r="B3334">
        <f t="shared" ca="1" si="261"/>
        <v>147</v>
      </c>
      <c r="C3334" s="5">
        <f t="shared" ca="1" si="262"/>
        <v>41108.905271467469</v>
      </c>
      <c r="D3334">
        <f t="shared" ca="1" si="263"/>
        <v>104</v>
      </c>
      <c r="E3334">
        <f t="shared" ca="1" si="264"/>
        <v>5</v>
      </c>
    </row>
    <row r="3335" spans="1:5" x14ac:dyDescent="0.25">
      <c r="A3335">
        <f t="shared" ca="1" si="260"/>
        <v>1078</v>
      </c>
      <c r="B3335">
        <f t="shared" ca="1" si="261"/>
        <v>48</v>
      </c>
      <c r="C3335" s="5">
        <f t="shared" ca="1" si="262"/>
        <v>41807.487707120323</v>
      </c>
      <c r="D3335">
        <f t="shared" ca="1" si="263"/>
        <v>209</v>
      </c>
      <c r="E3335">
        <f t="shared" ca="1" si="264"/>
        <v>2</v>
      </c>
    </row>
    <row r="3336" spans="1:5" x14ac:dyDescent="0.25">
      <c r="A3336">
        <f t="shared" ca="1" si="260"/>
        <v>1046</v>
      </c>
      <c r="B3336">
        <f t="shared" ca="1" si="261"/>
        <v>42</v>
      </c>
      <c r="C3336" s="5">
        <f t="shared" ca="1" si="262"/>
        <v>42584.56427080834</v>
      </c>
      <c r="D3336">
        <f t="shared" ca="1" si="263"/>
        <v>171</v>
      </c>
      <c r="E3336">
        <f t="shared" ca="1" si="264"/>
        <v>2</v>
      </c>
    </row>
    <row r="3337" spans="1:5" x14ac:dyDescent="0.25">
      <c r="A3337">
        <f t="shared" ca="1" si="260"/>
        <v>703</v>
      </c>
      <c r="B3337">
        <f t="shared" ca="1" si="261"/>
        <v>35</v>
      </c>
      <c r="C3337" s="5">
        <f t="shared" ca="1" si="262"/>
        <v>42694.071459480823</v>
      </c>
      <c r="D3337">
        <f t="shared" ca="1" si="263"/>
        <v>134</v>
      </c>
      <c r="E3337">
        <f t="shared" ca="1" si="264"/>
        <v>2</v>
      </c>
    </row>
    <row r="3338" spans="1:5" x14ac:dyDescent="0.25">
      <c r="A3338">
        <f t="shared" ca="1" si="260"/>
        <v>951</v>
      </c>
      <c r="B3338">
        <f t="shared" ca="1" si="261"/>
        <v>170</v>
      </c>
      <c r="C3338" s="5">
        <f t="shared" ca="1" si="262"/>
        <v>40911.478695115213</v>
      </c>
      <c r="D3338">
        <f t="shared" ca="1" si="263"/>
        <v>189</v>
      </c>
      <c r="E3338">
        <f t="shared" ca="1" si="264"/>
        <v>1</v>
      </c>
    </row>
    <row r="3339" spans="1:5" x14ac:dyDescent="0.25">
      <c r="A3339">
        <f t="shared" ca="1" si="260"/>
        <v>1539</v>
      </c>
      <c r="B3339">
        <f t="shared" ca="1" si="261"/>
        <v>267</v>
      </c>
      <c r="C3339" s="5">
        <f t="shared" ca="1" si="262"/>
        <v>41011.789983886578</v>
      </c>
      <c r="D3339">
        <f t="shared" ca="1" si="263"/>
        <v>88</v>
      </c>
      <c r="E3339">
        <f t="shared" ca="1" si="264"/>
        <v>1</v>
      </c>
    </row>
    <row r="3340" spans="1:5" x14ac:dyDescent="0.25">
      <c r="A3340">
        <f t="shared" ca="1" si="260"/>
        <v>320</v>
      </c>
      <c r="B3340">
        <f t="shared" ca="1" si="261"/>
        <v>216</v>
      </c>
      <c r="C3340" s="5">
        <f t="shared" ca="1" si="262"/>
        <v>41542.326704978739</v>
      </c>
      <c r="D3340">
        <f t="shared" ca="1" si="263"/>
        <v>113</v>
      </c>
      <c r="E3340" t="str">
        <f t="shared" ca="1" si="264"/>
        <v/>
      </c>
    </row>
    <row r="3341" spans="1:5" x14ac:dyDescent="0.25">
      <c r="A3341">
        <f t="shared" ca="1" si="260"/>
        <v>1348</v>
      </c>
      <c r="B3341">
        <f t="shared" ca="1" si="261"/>
        <v>236</v>
      </c>
      <c r="C3341" s="5">
        <f t="shared" ca="1" si="262"/>
        <v>42804.358792731007</v>
      </c>
      <c r="D3341">
        <f t="shared" ca="1" si="263"/>
        <v>70</v>
      </c>
      <c r="E3341">
        <f t="shared" ca="1" si="264"/>
        <v>2</v>
      </c>
    </row>
    <row r="3342" spans="1:5" x14ac:dyDescent="0.25">
      <c r="A3342">
        <f t="shared" ca="1" si="260"/>
        <v>154</v>
      </c>
      <c r="B3342">
        <f t="shared" ca="1" si="261"/>
        <v>53</v>
      </c>
      <c r="C3342" s="5">
        <f t="shared" ca="1" si="262"/>
        <v>41986.43423021616</v>
      </c>
      <c r="D3342">
        <f t="shared" ca="1" si="263"/>
        <v>32</v>
      </c>
      <c r="E3342">
        <f t="shared" ca="1" si="264"/>
        <v>1</v>
      </c>
    </row>
    <row r="3343" spans="1:5" x14ac:dyDescent="0.25">
      <c r="A3343">
        <f t="shared" ca="1" si="260"/>
        <v>852</v>
      </c>
      <c r="B3343">
        <f t="shared" ca="1" si="261"/>
        <v>228</v>
      </c>
      <c r="C3343" s="5">
        <f t="shared" ca="1" si="262"/>
        <v>43192.199882298322</v>
      </c>
      <c r="D3343">
        <f t="shared" ca="1" si="263"/>
        <v>73</v>
      </c>
      <c r="E3343">
        <f t="shared" ca="1" si="264"/>
        <v>3</v>
      </c>
    </row>
    <row r="3344" spans="1:5" x14ac:dyDescent="0.25">
      <c r="A3344">
        <f t="shared" ca="1" si="260"/>
        <v>1548</v>
      </c>
      <c r="B3344">
        <f t="shared" ca="1" si="261"/>
        <v>95</v>
      </c>
      <c r="C3344" s="5">
        <f t="shared" ca="1" si="262"/>
        <v>43779.076286512434</v>
      </c>
      <c r="D3344">
        <f t="shared" ca="1" si="263"/>
        <v>107</v>
      </c>
      <c r="E3344">
        <f t="shared" ca="1" si="264"/>
        <v>4</v>
      </c>
    </row>
    <row r="3345" spans="1:5" x14ac:dyDescent="0.25">
      <c r="A3345">
        <f t="shared" ca="1" si="260"/>
        <v>1710</v>
      </c>
      <c r="B3345">
        <f t="shared" ca="1" si="261"/>
        <v>213</v>
      </c>
      <c r="C3345" s="5">
        <f t="shared" ca="1" si="262"/>
        <v>43473.931148330026</v>
      </c>
      <c r="D3345">
        <f t="shared" ca="1" si="263"/>
        <v>117</v>
      </c>
      <c r="E3345">
        <f t="shared" ca="1" si="264"/>
        <v>1</v>
      </c>
    </row>
    <row r="3346" spans="1:5" x14ac:dyDescent="0.25">
      <c r="A3346">
        <f t="shared" ca="1" si="260"/>
        <v>640</v>
      </c>
      <c r="B3346">
        <f t="shared" ca="1" si="261"/>
        <v>219</v>
      </c>
      <c r="C3346" s="5">
        <f t="shared" ca="1" si="262"/>
        <v>42836.105237328571</v>
      </c>
      <c r="D3346">
        <f t="shared" ca="1" si="263"/>
        <v>213</v>
      </c>
      <c r="E3346" t="str">
        <f t="shared" ca="1" si="264"/>
        <v/>
      </c>
    </row>
    <row r="3347" spans="1:5" x14ac:dyDescent="0.25">
      <c r="A3347">
        <f t="shared" ca="1" si="260"/>
        <v>83</v>
      </c>
      <c r="B3347">
        <f t="shared" ca="1" si="261"/>
        <v>176</v>
      </c>
      <c r="C3347" s="5">
        <f t="shared" ca="1" si="262"/>
        <v>42714.018752108503</v>
      </c>
      <c r="D3347">
        <f t="shared" ca="1" si="263"/>
        <v>221</v>
      </c>
      <c r="E3347">
        <f t="shared" ca="1" si="264"/>
        <v>4</v>
      </c>
    </row>
    <row r="3348" spans="1:5" x14ac:dyDescent="0.25">
      <c r="A3348">
        <f t="shared" ca="1" si="260"/>
        <v>873</v>
      </c>
      <c r="B3348">
        <f t="shared" ca="1" si="261"/>
        <v>180</v>
      </c>
      <c r="C3348" s="5">
        <f t="shared" ca="1" si="262"/>
        <v>41801.70666629351</v>
      </c>
      <c r="D3348">
        <f t="shared" ca="1" si="263"/>
        <v>25</v>
      </c>
      <c r="E3348">
        <f t="shared" ca="1" si="264"/>
        <v>5</v>
      </c>
    </row>
    <row r="3349" spans="1:5" x14ac:dyDescent="0.25">
      <c r="A3349">
        <f t="shared" ca="1" si="260"/>
        <v>565</v>
      </c>
      <c r="B3349">
        <f t="shared" ca="1" si="261"/>
        <v>255</v>
      </c>
      <c r="C3349" s="5">
        <f t="shared" ca="1" si="262"/>
        <v>43610.559879680128</v>
      </c>
      <c r="D3349">
        <f t="shared" ca="1" si="263"/>
        <v>102</v>
      </c>
      <c r="E3349">
        <f t="shared" ca="1" si="264"/>
        <v>5</v>
      </c>
    </row>
    <row r="3350" spans="1:5" x14ac:dyDescent="0.25">
      <c r="A3350">
        <f t="shared" ca="1" si="260"/>
        <v>1565</v>
      </c>
      <c r="B3350">
        <f t="shared" ca="1" si="261"/>
        <v>205</v>
      </c>
      <c r="C3350" s="5">
        <f t="shared" ca="1" si="262"/>
        <v>43195.606192530395</v>
      </c>
      <c r="D3350">
        <f t="shared" ca="1" si="263"/>
        <v>146</v>
      </c>
      <c r="E3350">
        <f t="shared" ca="1" si="264"/>
        <v>3</v>
      </c>
    </row>
    <row r="3351" spans="1:5" x14ac:dyDescent="0.25">
      <c r="A3351">
        <f t="shared" ca="1" si="260"/>
        <v>1508</v>
      </c>
      <c r="B3351">
        <f t="shared" ca="1" si="261"/>
        <v>21</v>
      </c>
      <c r="C3351" s="5">
        <f t="shared" ca="1" si="262"/>
        <v>43540.691546103793</v>
      </c>
      <c r="D3351">
        <f t="shared" ca="1" si="263"/>
        <v>194</v>
      </c>
      <c r="E3351">
        <f t="shared" ca="1" si="264"/>
        <v>1</v>
      </c>
    </row>
    <row r="3352" spans="1:5" x14ac:dyDescent="0.25">
      <c r="A3352">
        <f t="shared" ca="1" si="260"/>
        <v>831</v>
      </c>
      <c r="B3352">
        <f t="shared" ca="1" si="261"/>
        <v>121</v>
      </c>
      <c r="C3352" s="5">
        <f t="shared" ca="1" si="262"/>
        <v>41803.790985729844</v>
      </c>
      <c r="D3352">
        <f t="shared" ca="1" si="263"/>
        <v>94</v>
      </c>
      <c r="E3352">
        <f t="shared" ca="1" si="264"/>
        <v>4</v>
      </c>
    </row>
    <row r="3353" spans="1:5" x14ac:dyDescent="0.25">
      <c r="A3353">
        <f t="shared" ca="1" si="260"/>
        <v>1423</v>
      </c>
      <c r="B3353">
        <f t="shared" ca="1" si="261"/>
        <v>59</v>
      </c>
      <c r="C3353" s="5">
        <f t="shared" ca="1" si="262"/>
        <v>41202.351348119126</v>
      </c>
      <c r="D3353">
        <f t="shared" ca="1" si="263"/>
        <v>103</v>
      </c>
      <c r="E3353">
        <f t="shared" ca="1" si="264"/>
        <v>4</v>
      </c>
    </row>
    <row r="3354" spans="1:5" x14ac:dyDescent="0.25">
      <c r="A3354">
        <f t="shared" ca="1" si="260"/>
        <v>1147</v>
      </c>
      <c r="B3354">
        <f t="shared" ca="1" si="261"/>
        <v>235</v>
      </c>
      <c r="C3354" s="5">
        <f t="shared" ca="1" si="262"/>
        <v>41421.340700442641</v>
      </c>
      <c r="D3354">
        <f t="shared" ca="1" si="263"/>
        <v>159</v>
      </c>
      <c r="E3354">
        <f t="shared" ca="1" si="264"/>
        <v>3</v>
      </c>
    </row>
    <row r="3355" spans="1:5" x14ac:dyDescent="0.25">
      <c r="A3355">
        <f t="shared" ca="1" si="260"/>
        <v>652</v>
      </c>
      <c r="B3355">
        <f t="shared" ca="1" si="261"/>
        <v>214</v>
      </c>
      <c r="C3355" s="5">
        <f t="shared" ca="1" si="262"/>
        <v>42941.27295309231</v>
      </c>
      <c r="D3355">
        <f t="shared" ca="1" si="263"/>
        <v>141</v>
      </c>
      <c r="E3355">
        <f t="shared" ca="1" si="264"/>
        <v>1</v>
      </c>
    </row>
    <row r="3356" spans="1:5" x14ac:dyDescent="0.25">
      <c r="A3356">
        <f t="shared" ca="1" si="260"/>
        <v>30</v>
      </c>
      <c r="B3356">
        <f t="shared" ca="1" si="261"/>
        <v>136</v>
      </c>
      <c r="C3356" s="5">
        <f t="shared" ca="1" si="262"/>
        <v>43464.80577848581</v>
      </c>
      <c r="D3356">
        <f t="shared" ca="1" si="263"/>
        <v>89</v>
      </c>
      <c r="E3356">
        <f t="shared" ca="1" si="264"/>
        <v>5</v>
      </c>
    </row>
    <row r="3357" spans="1:5" x14ac:dyDescent="0.25">
      <c r="A3357">
        <f t="shared" ca="1" si="260"/>
        <v>882</v>
      </c>
      <c r="B3357">
        <f t="shared" ca="1" si="261"/>
        <v>129</v>
      </c>
      <c r="C3357" s="5">
        <f t="shared" ca="1" si="262"/>
        <v>42670.852548907649</v>
      </c>
      <c r="D3357">
        <f t="shared" ca="1" si="263"/>
        <v>166</v>
      </c>
      <c r="E3357">
        <f t="shared" ca="1" si="264"/>
        <v>5</v>
      </c>
    </row>
    <row r="3358" spans="1:5" x14ac:dyDescent="0.25">
      <c r="A3358">
        <f t="shared" ca="1" si="260"/>
        <v>1695</v>
      </c>
      <c r="B3358">
        <f t="shared" ca="1" si="261"/>
        <v>244</v>
      </c>
      <c r="C3358" s="5">
        <f t="shared" ca="1" si="262"/>
        <v>40847.900117505793</v>
      </c>
      <c r="D3358">
        <f t="shared" ca="1" si="263"/>
        <v>101</v>
      </c>
      <c r="E3358">
        <f t="shared" ca="1" si="264"/>
        <v>5</v>
      </c>
    </row>
    <row r="3359" spans="1:5" x14ac:dyDescent="0.25">
      <c r="A3359">
        <f t="shared" ca="1" si="260"/>
        <v>900</v>
      </c>
      <c r="B3359">
        <f t="shared" ca="1" si="261"/>
        <v>152</v>
      </c>
      <c r="C3359" s="5">
        <f t="shared" ca="1" si="262"/>
        <v>41573.534135504924</v>
      </c>
      <c r="D3359">
        <f t="shared" ca="1" si="263"/>
        <v>167</v>
      </c>
      <c r="E3359">
        <f t="shared" ca="1" si="264"/>
        <v>1</v>
      </c>
    </row>
    <row r="3360" spans="1:5" x14ac:dyDescent="0.25">
      <c r="A3360">
        <f t="shared" ca="1" si="260"/>
        <v>173</v>
      </c>
      <c r="B3360">
        <f t="shared" ca="1" si="261"/>
        <v>53</v>
      </c>
      <c r="C3360" s="5">
        <f t="shared" ca="1" si="262"/>
        <v>43273.511451714585</v>
      </c>
      <c r="D3360">
        <f t="shared" ca="1" si="263"/>
        <v>80</v>
      </c>
      <c r="E3360">
        <f t="shared" ca="1" si="264"/>
        <v>2</v>
      </c>
    </row>
    <row r="3361" spans="1:5" x14ac:dyDescent="0.25">
      <c r="A3361">
        <f t="shared" ca="1" si="260"/>
        <v>1854</v>
      </c>
      <c r="B3361">
        <f t="shared" ca="1" si="261"/>
        <v>240</v>
      </c>
      <c r="C3361" s="5">
        <f t="shared" ca="1" si="262"/>
        <v>43612.847496175375</v>
      </c>
      <c r="D3361">
        <f t="shared" ca="1" si="263"/>
        <v>177</v>
      </c>
      <c r="E3361">
        <f t="shared" ca="1" si="264"/>
        <v>5</v>
      </c>
    </row>
    <row r="3362" spans="1:5" x14ac:dyDescent="0.25">
      <c r="A3362">
        <f t="shared" ca="1" si="260"/>
        <v>334</v>
      </c>
      <c r="B3362">
        <f t="shared" ca="1" si="261"/>
        <v>251</v>
      </c>
      <c r="C3362" s="5">
        <f t="shared" ca="1" si="262"/>
        <v>42367.639597059882</v>
      </c>
      <c r="D3362">
        <f t="shared" ca="1" si="263"/>
        <v>155</v>
      </c>
      <c r="E3362">
        <f t="shared" ca="1" si="264"/>
        <v>2</v>
      </c>
    </row>
    <row r="3363" spans="1:5" x14ac:dyDescent="0.25">
      <c r="A3363">
        <f t="shared" ca="1" si="260"/>
        <v>578</v>
      </c>
      <c r="B3363">
        <f t="shared" ca="1" si="261"/>
        <v>163</v>
      </c>
      <c r="C3363" s="5">
        <f t="shared" ca="1" si="262"/>
        <v>42528.386394406669</v>
      </c>
      <c r="D3363">
        <f t="shared" ca="1" si="263"/>
        <v>125</v>
      </c>
      <c r="E3363">
        <f t="shared" ca="1" si="264"/>
        <v>3</v>
      </c>
    </row>
    <row r="3364" spans="1:5" x14ac:dyDescent="0.25">
      <c r="A3364">
        <f t="shared" ca="1" si="260"/>
        <v>18</v>
      </c>
      <c r="B3364">
        <f t="shared" ca="1" si="261"/>
        <v>154</v>
      </c>
      <c r="C3364" s="5">
        <f t="shared" ca="1" si="262"/>
        <v>40849.080134300188</v>
      </c>
      <c r="D3364">
        <f t="shared" ca="1" si="263"/>
        <v>150</v>
      </c>
      <c r="E3364" t="str">
        <f t="shared" ca="1" si="264"/>
        <v/>
      </c>
    </row>
    <row r="3365" spans="1:5" x14ac:dyDescent="0.25">
      <c r="A3365">
        <f t="shared" ca="1" si="260"/>
        <v>1821</v>
      </c>
      <c r="B3365">
        <f t="shared" ca="1" si="261"/>
        <v>13</v>
      </c>
      <c r="C3365" s="5">
        <f t="shared" ca="1" si="262"/>
        <v>43424.68992885411</v>
      </c>
      <c r="D3365">
        <f t="shared" ca="1" si="263"/>
        <v>131</v>
      </c>
      <c r="E3365">
        <f t="shared" ca="1" si="264"/>
        <v>3</v>
      </c>
    </row>
    <row r="3366" spans="1:5" x14ac:dyDescent="0.25">
      <c r="A3366">
        <f t="shared" ca="1" si="260"/>
        <v>788</v>
      </c>
      <c r="B3366">
        <f t="shared" ca="1" si="261"/>
        <v>9</v>
      </c>
      <c r="C3366" s="5">
        <f t="shared" ca="1" si="262"/>
        <v>41362.523182074758</v>
      </c>
      <c r="D3366">
        <f t="shared" ca="1" si="263"/>
        <v>45</v>
      </c>
      <c r="E3366" t="str">
        <f t="shared" ca="1" si="264"/>
        <v/>
      </c>
    </row>
    <row r="3367" spans="1:5" x14ac:dyDescent="0.25">
      <c r="A3367">
        <f t="shared" ca="1" si="260"/>
        <v>490</v>
      </c>
      <c r="B3367">
        <f t="shared" ca="1" si="261"/>
        <v>49</v>
      </c>
      <c r="C3367" s="5">
        <f t="shared" ca="1" si="262"/>
        <v>40972.246161275638</v>
      </c>
      <c r="D3367">
        <f t="shared" ca="1" si="263"/>
        <v>222</v>
      </c>
      <c r="E3367">
        <f t="shared" ca="1" si="264"/>
        <v>1</v>
      </c>
    </row>
    <row r="3368" spans="1:5" x14ac:dyDescent="0.25">
      <c r="A3368">
        <f t="shared" ca="1" si="260"/>
        <v>587</v>
      </c>
      <c r="B3368">
        <f t="shared" ca="1" si="261"/>
        <v>117</v>
      </c>
      <c r="C3368" s="5">
        <f t="shared" ca="1" si="262"/>
        <v>41824.889069340621</v>
      </c>
      <c r="D3368">
        <f t="shared" ca="1" si="263"/>
        <v>18</v>
      </c>
      <c r="E3368">
        <f t="shared" ca="1" si="264"/>
        <v>1</v>
      </c>
    </row>
    <row r="3369" spans="1:5" x14ac:dyDescent="0.25">
      <c r="A3369">
        <f t="shared" ca="1" si="260"/>
        <v>1294</v>
      </c>
      <c r="B3369">
        <f t="shared" ca="1" si="261"/>
        <v>266</v>
      </c>
      <c r="C3369" s="5">
        <f t="shared" ca="1" si="262"/>
        <v>43483.72764377953</v>
      </c>
      <c r="D3369">
        <f t="shared" ca="1" si="263"/>
        <v>140</v>
      </c>
      <c r="E3369">
        <f t="shared" ca="1" si="264"/>
        <v>5</v>
      </c>
    </row>
    <row r="3370" spans="1:5" x14ac:dyDescent="0.25">
      <c r="A3370">
        <f t="shared" ca="1" si="260"/>
        <v>987</v>
      </c>
      <c r="B3370">
        <f t="shared" ca="1" si="261"/>
        <v>131</v>
      </c>
      <c r="C3370" s="5">
        <f t="shared" ca="1" si="262"/>
        <v>41006.438091518517</v>
      </c>
      <c r="D3370">
        <f t="shared" ca="1" si="263"/>
        <v>63</v>
      </c>
      <c r="E3370">
        <f t="shared" ca="1" si="264"/>
        <v>3</v>
      </c>
    </row>
    <row r="3371" spans="1:5" x14ac:dyDescent="0.25">
      <c r="A3371">
        <f t="shared" ca="1" si="260"/>
        <v>1815</v>
      </c>
      <c r="B3371">
        <f t="shared" ca="1" si="261"/>
        <v>162</v>
      </c>
      <c r="C3371" s="5">
        <f t="shared" ca="1" si="262"/>
        <v>43396.09279296123</v>
      </c>
      <c r="D3371">
        <f t="shared" ca="1" si="263"/>
        <v>175</v>
      </c>
      <c r="E3371">
        <f t="shared" ca="1" si="264"/>
        <v>3</v>
      </c>
    </row>
    <row r="3372" spans="1:5" x14ac:dyDescent="0.25">
      <c r="A3372">
        <f t="shared" ca="1" si="260"/>
        <v>940</v>
      </c>
      <c r="B3372">
        <f t="shared" ca="1" si="261"/>
        <v>58</v>
      </c>
      <c r="C3372" s="5">
        <f t="shared" ca="1" si="262"/>
        <v>42123.099516156348</v>
      </c>
      <c r="D3372">
        <f t="shared" ca="1" si="263"/>
        <v>131</v>
      </c>
      <c r="E3372">
        <f t="shared" ca="1" si="264"/>
        <v>1</v>
      </c>
    </row>
    <row r="3373" spans="1:5" x14ac:dyDescent="0.25">
      <c r="A3373">
        <f t="shared" ca="1" si="260"/>
        <v>1426</v>
      </c>
      <c r="B3373">
        <f t="shared" ca="1" si="261"/>
        <v>120</v>
      </c>
      <c r="C3373" s="5">
        <f t="shared" ca="1" si="262"/>
        <v>43498.304344110715</v>
      </c>
      <c r="D3373">
        <f t="shared" ca="1" si="263"/>
        <v>193</v>
      </c>
      <c r="E3373">
        <f t="shared" ca="1" si="264"/>
        <v>5</v>
      </c>
    </row>
    <row r="3374" spans="1:5" x14ac:dyDescent="0.25">
      <c r="A3374">
        <f t="shared" ca="1" si="260"/>
        <v>997</v>
      </c>
      <c r="B3374">
        <f t="shared" ca="1" si="261"/>
        <v>261</v>
      </c>
      <c r="C3374" s="5">
        <f t="shared" ca="1" si="262"/>
        <v>41465.863827877838</v>
      </c>
      <c r="D3374">
        <f t="shared" ca="1" si="263"/>
        <v>86</v>
      </c>
      <c r="E3374">
        <f t="shared" ca="1" si="264"/>
        <v>3</v>
      </c>
    </row>
    <row r="3375" spans="1:5" x14ac:dyDescent="0.25">
      <c r="A3375">
        <f t="shared" ca="1" si="260"/>
        <v>963</v>
      </c>
      <c r="B3375">
        <f t="shared" ca="1" si="261"/>
        <v>104</v>
      </c>
      <c r="C3375" s="5">
        <f t="shared" ca="1" si="262"/>
        <v>41563.242011186281</v>
      </c>
      <c r="D3375">
        <f t="shared" ca="1" si="263"/>
        <v>78</v>
      </c>
      <c r="E3375">
        <f t="shared" ca="1" si="264"/>
        <v>2</v>
      </c>
    </row>
    <row r="3376" spans="1:5" x14ac:dyDescent="0.25">
      <c r="A3376">
        <f t="shared" ca="1" si="260"/>
        <v>106</v>
      </c>
      <c r="B3376">
        <f t="shared" ca="1" si="261"/>
        <v>121</v>
      </c>
      <c r="C3376" s="5">
        <f t="shared" ca="1" si="262"/>
        <v>42773.751460694046</v>
      </c>
      <c r="D3376">
        <f t="shared" ca="1" si="263"/>
        <v>62</v>
      </c>
      <c r="E3376">
        <f t="shared" ca="1" si="264"/>
        <v>1</v>
      </c>
    </row>
    <row r="3377" spans="1:5" x14ac:dyDescent="0.25">
      <c r="A3377">
        <f t="shared" ca="1" si="260"/>
        <v>65</v>
      </c>
      <c r="B3377">
        <f t="shared" ca="1" si="261"/>
        <v>66</v>
      </c>
      <c r="C3377" s="5">
        <f t="shared" ca="1" si="262"/>
        <v>41849.410455150093</v>
      </c>
      <c r="D3377">
        <f t="shared" ca="1" si="263"/>
        <v>170</v>
      </c>
      <c r="E3377">
        <f t="shared" ca="1" si="264"/>
        <v>1</v>
      </c>
    </row>
    <row r="3378" spans="1:5" x14ac:dyDescent="0.25">
      <c r="A3378">
        <f t="shared" ca="1" si="260"/>
        <v>1496</v>
      </c>
      <c r="B3378">
        <f t="shared" ca="1" si="261"/>
        <v>105</v>
      </c>
      <c r="C3378" s="5">
        <f t="shared" ca="1" si="262"/>
        <v>43091.509966298341</v>
      </c>
      <c r="D3378">
        <f t="shared" ca="1" si="263"/>
        <v>163</v>
      </c>
      <c r="E3378">
        <f t="shared" ca="1" si="264"/>
        <v>3</v>
      </c>
    </row>
    <row r="3379" spans="1:5" x14ac:dyDescent="0.25">
      <c r="A3379">
        <f t="shared" ca="1" si="260"/>
        <v>829</v>
      </c>
      <c r="B3379">
        <f t="shared" ca="1" si="261"/>
        <v>72</v>
      </c>
      <c r="C3379" s="5">
        <f t="shared" ca="1" si="262"/>
        <v>43394.50705480569</v>
      </c>
      <c r="D3379">
        <f t="shared" ca="1" si="263"/>
        <v>183</v>
      </c>
      <c r="E3379">
        <f t="shared" ca="1" si="264"/>
        <v>4</v>
      </c>
    </row>
    <row r="3380" spans="1:5" x14ac:dyDescent="0.25">
      <c r="A3380">
        <f t="shared" ca="1" si="260"/>
        <v>379</v>
      </c>
      <c r="B3380">
        <f t="shared" ca="1" si="261"/>
        <v>142</v>
      </c>
      <c r="C3380" s="5">
        <f t="shared" ca="1" si="262"/>
        <v>41446.944620189803</v>
      </c>
      <c r="D3380">
        <f t="shared" ca="1" si="263"/>
        <v>98</v>
      </c>
      <c r="E3380">
        <f t="shared" ca="1" si="264"/>
        <v>4</v>
      </c>
    </row>
    <row r="3381" spans="1:5" x14ac:dyDescent="0.25">
      <c r="A3381">
        <f t="shared" ca="1" si="260"/>
        <v>1537</v>
      </c>
      <c r="B3381">
        <f t="shared" ca="1" si="261"/>
        <v>8</v>
      </c>
      <c r="C3381" s="5">
        <f t="shared" ca="1" si="262"/>
        <v>42174.965490559829</v>
      </c>
      <c r="D3381">
        <f t="shared" ca="1" si="263"/>
        <v>202</v>
      </c>
      <c r="E3381">
        <f t="shared" ca="1" si="264"/>
        <v>1</v>
      </c>
    </row>
    <row r="3382" spans="1:5" x14ac:dyDescent="0.25">
      <c r="A3382">
        <f t="shared" ca="1" si="260"/>
        <v>58</v>
      </c>
      <c r="B3382">
        <f t="shared" ca="1" si="261"/>
        <v>185</v>
      </c>
      <c r="C3382" s="5">
        <f t="shared" ca="1" si="262"/>
        <v>42226.464541654008</v>
      </c>
      <c r="D3382">
        <f t="shared" ca="1" si="263"/>
        <v>216</v>
      </c>
      <c r="E3382">
        <f t="shared" ca="1" si="264"/>
        <v>3</v>
      </c>
    </row>
    <row r="3383" spans="1:5" x14ac:dyDescent="0.25">
      <c r="A3383">
        <f t="shared" ca="1" si="260"/>
        <v>1158</v>
      </c>
      <c r="B3383">
        <f t="shared" ca="1" si="261"/>
        <v>72</v>
      </c>
      <c r="C3383" s="5">
        <f t="shared" ca="1" si="262"/>
        <v>42567.759503985588</v>
      </c>
      <c r="D3383">
        <f t="shared" ca="1" si="263"/>
        <v>196</v>
      </c>
      <c r="E3383">
        <f t="shared" ca="1" si="264"/>
        <v>5</v>
      </c>
    </row>
    <row r="3384" spans="1:5" x14ac:dyDescent="0.25">
      <c r="A3384">
        <f t="shared" ca="1" si="260"/>
        <v>70</v>
      </c>
      <c r="B3384">
        <f t="shared" ca="1" si="261"/>
        <v>113</v>
      </c>
      <c r="C3384" s="5">
        <f t="shared" ca="1" si="262"/>
        <v>41447.452619045194</v>
      </c>
      <c r="D3384">
        <f t="shared" ca="1" si="263"/>
        <v>185</v>
      </c>
      <c r="E3384">
        <f t="shared" ca="1" si="264"/>
        <v>5</v>
      </c>
    </row>
    <row r="3385" spans="1:5" x14ac:dyDescent="0.25">
      <c r="A3385">
        <f t="shared" ca="1" si="260"/>
        <v>970</v>
      </c>
      <c r="B3385">
        <f t="shared" ca="1" si="261"/>
        <v>102</v>
      </c>
      <c r="C3385" s="5">
        <f t="shared" ca="1" si="262"/>
        <v>42380.327722321512</v>
      </c>
      <c r="D3385">
        <f t="shared" ca="1" si="263"/>
        <v>142</v>
      </c>
      <c r="E3385">
        <f t="shared" ca="1" si="264"/>
        <v>2</v>
      </c>
    </row>
    <row r="3386" spans="1:5" x14ac:dyDescent="0.25">
      <c r="A3386">
        <f t="shared" ca="1" si="260"/>
        <v>341</v>
      </c>
      <c r="B3386">
        <f t="shared" ca="1" si="261"/>
        <v>71</v>
      </c>
      <c r="C3386" s="5">
        <f t="shared" ca="1" si="262"/>
        <v>41242.948380520444</v>
      </c>
      <c r="D3386">
        <f t="shared" ca="1" si="263"/>
        <v>191</v>
      </c>
      <c r="E3386" t="str">
        <f t="shared" ca="1" si="264"/>
        <v/>
      </c>
    </row>
    <row r="3387" spans="1:5" x14ac:dyDescent="0.25">
      <c r="A3387">
        <f t="shared" ca="1" si="260"/>
        <v>978</v>
      </c>
      <c r="B3387">
        <f t="shared" ca="1" si="261"/>
        <v>207</v>
      </c>
      <c r="C3387" s="5">
        <f t="shared" ca="1" si="262"/>
        <v>42115.023438596611</v>
      </c>
      <c r="D3387">
        <f t="shared" ca="1" si="263"/>
        <v>142</v>
      </c>
      <c r="E3387">
        <f t="shared" ca="1" si="264"/>
        <v>4</v>
      </c>
    </row>
    <row r="3388" spans="1:5" x14ac:dyDescent="0.25">
      <c r="A3388">
        <f t="shared" ca="1" si="260"/>
        <v>471</v>
      </c>
      <c r="B3388">
        <f t="shared" ca="1" si="261"/>
        <v>39</v>
      </c>
      <c r="C3388" s="5">
        <f t="shared" ca="1" si="262"/>
        <v>42243.32757153819</v>
      </c>
      <c r="D3388">
        <f t="shared" ca="1" si="263"/>
        <v>42</v>
      </c>
      <c r="E3388">
        <f t="shared" ca="1" si="264"/>
        <v>2</v>
      </c>
    </row>
    <row r="3389" spans="1:5" x14ac:dyDescent="0.25">
      <c r="A3389">
        <f t="shared" ca="1" si="260"/>
        <v>392</v>
      </c>
      <c r="B3389">
        <f t="shared" ca="1" si="261"/>
        <v>125</v>
      </c>
      <c r="C3389" s="5">
        <f t="shared" ca="1" si="262"/>
        <v>41965.679300016738</v>
      </c>
      <c r="D3389">
        <f t="shared" ca="1" si="263"/>
        <v>151</v>
      </c>
      <c r="E3389">
        <f t="shared" ca="1" si="264"/>
        <v>1</v>
      </c>
    </row>
    <row r="3390" spans="1:5" x14ac:dyDescent="0.25">
      <c r="A3390">
        <f t="shared" ca="1" si="260"/>
        <v>1192</v>
      </c>
      <c r="B3390">
        <f t="shared" ca="1" si="261"/>
        <v>148</v>
      </c>
      <c r="C3390" s="5">
        <f t="shared" ca="1" si="262"/>
        <v>41754.509887881795</v>
      </c>
      <c r="D3390">
        <f t="shared" ca="1" si="263"/>
        <v>183</v>
      </c>
      <c r="E3390">
        <f t="shared" ca="1" si="264"/>
        <v>3</v>
      </c>
    </row>
    <row r="3391" spans="1:5" x14ac:dyDescent="0.25">
      <c r="A3391">
        <f t="shared" ca="1" si="260"/>
        <v>1814</v>
      </c>
      <c r="B3391">
        <f t="shared" ca="1" si="261"/>
        <v>85</v>
      </c>
      <c r="C3391" s="5">
        <f t="shared" ca="1" si="262"/>
        <v>42333.178785876407</v>
      </c>
      <c r="D3391">
        <f t="shared" ca="1" si="263"/>
        <v>172</v>
      </c>
      <c r="E3391">
        <f t="shared" ca="1" si="264"/>
        <v>5</v>
      </c>
    </row>
    <row r="3392" spans="1:5" x14ac:dyDescent="0.25">
      <c r="A3392">
        <f t="shared" ca="1" si="260"/>
        <v>701</v>
      </c>
      <c r="B3392">
        <f t="shared" ca="1" si="261"/>
        <v>225</v>
      </c>
      <c r="C3392" s="5">
        <f t="shared" ca="1" si="262"/>
        <v>41563.18158450113</v>
      </c>
      <c r="D3392">
        <f t="shared" ca="1" si="263"/>
        <v>202</v>
      </c>
      <c r="E3392">
        <f t="shared" ca="1" si="264"/>
        <v>4</v>
      </c>
    </row>
    <row r="3393" spans="1:5" x14ac:dyDescent="0.25">
      <c r="A3393">
        <f t="shared" ca="1" si="260"/>
        <v>635</v>
      </c>
      <c r="B3393">
        <f t="shared" ca="1" si="261"/>
        <v>143</v>
      </c>
      <c r="C3393" s="5">
        <f t="shared" ca="1" si="262"/>
        <v>40837.195309592738</v>
      </c>
      <c r="D3393">
        <f t="shared" ca="1" si="263"/>
        <v>61</v>
      </c>
      <c r="E3393">
        <f t="shared" ca="1" si="264"/>
        <v>5</v>
      </c>
    </row>
    <row r="3394" spans="1:5" x14ac:dyDescent="0.25">
      <c r="A3394">
        <f t="shared" ca="1" si="260"/>
        <v>1420</v>
      </c>
      <c r="B3394">
        <f t="shared" ca="1" si="261"/>
        <v>229</v>
      </c>
      <c r="C3394" s="5">
        <f t="shared" ca="1" si="262"/>
        <v>41608.705272916835</v>
      </c>
      <c r="D3394">
        <f t="shared" ca="1" si="263"/>
        <v>186</v>
      </c>
      <c r="E3394">
        <f t="shared" ca="1" si="264"/>
        <v>4</v>
      </c>
    </row>
    <row r="3395" spans="1:5" x14ac:dyDescent="0.25">
      <c r="A3395">
        <f t="shared" ref="A3395:A3458" ca="1" si="265">RANDBETWEEN(1, 2000)</f>
        <v>677</v>
      </c>
      <c r="B3395">
        <f t="shared" ref="B3395:B3458" ca="1" si="266">RANDBETWEEN(1, 271)</f>
        <v>260</v>
      </c>
      <c r="C3395" s="5">
        <f t="shared" ref="C3395:C3458" ca="1" si="267">TODAY()-RANDBETWEEN(1, 3000)+RAND()</f>
        <v>41522.913480641044</v>
      </c>
      <c r="D3395">
        <f t="shared" ref="D3395:D3458" ca="1" si="268">RANDBETWEEN(1, 230)</f>
        <v>134</v>
      </c>
      <c r="E3395" t="str">
        <f t="shared" ref="E3395:E3458" ca="1" si="269">IF(D3397&gt;60, RANDBETWEEN(1, 5),"")</f>
        <v/>
      </c>
    </row>
    <row r="3396" spans="1:5" x14ac:dyDescent="0.25">
      <c r="A3396">
        <f t="shared" ca="1" si="265"/>
        <v>484</v>
      </c>
      <c r="B3396">
        <f t="shared" ca="1" si="266"/>
        <v>71</v>
      </c>
      <c r="C3396" s="5">
        <f t="shared" ca="1" si="267"/>
        <v>43587.241788187857</v>
      </c>
      <c r="D3396">
        <f t="shared" ca="1" si="268"/>
        <v>80</v>
      </c>
      <c r="E3396" t="str">
        <f t="shared" ca="1" si="269"/>
        <v/>
      </c>
    </row>
    <row r="3397" spans="1:5" x14ac:dyDescent="0.25">
      <c r="A3397">
        <f t="shared" ca="1" si="265"/>
        <v>360</v>
      </c>
      <c r="B3397">
        <f t="shared" ca="1" si="266"/>
        <v>82</v>
      </c>
      <c r="C3397" s="5">
        <f t="shared" ca="1" si="267"/>
        <v>43506.188579027388</v>
      </c>
      <c r="D3397">
        <f t="shared" ca="1" si="268"/>
        <v>45</v>
      </c>
      <c r="E3397">
        <f t="shared" ca="1" si="269"/>
        <v>2</v>
      </c>
    </row>
    <row r="3398" spans="1:5" x14ac:dyDescent="0.25">
      <c r="A3398">
        <f t="shared" ca="1" si="265"/>
        <v>428</v>
      </c>
      <c r="B3398">
        <f t="shared" ca="1" si="266"/>
        <v>53</v>
      </c>
      <c r="C3398" s="5">
        <f t="shared" ca="1" si="267"/>
        <v>41025.321924283497</v>
      </c>
      <c r="D3398">
        <f t="shared" ca="1" si="268"/>
        <v>14</v>
      </c>
      <c r="E3398" t="str">
        <f t="shared" ca="1" si="269"/>
        <v/>
      </c>
    </row>
    <row r="3399" spans="1:5" x14ac:dyDescent="0.25">
      <c r="A3399">
        <f t="shared" ca="1" si="265"/>
        <v>609</v>
      </c>
      <c r="B3399">
        <f t="shared" ca="1" si="266"/>
        <v>153</v>
      </c>
      <c r="C3399" s="5">
        <f t="shared" ca="1" si="267"/>
        <v>43225.099302977527</v>
      </c>
      <c r="D3399">
        <f t="shared" ca="1" si="268"/>
        <v>135</v>
      </c>
      <c r="E3399">
        <f t="shared" ca="1" si="269"/>
        <v>3</v>
      </c>
    </row>
    <row r="3400" spans="1:5" x14ac:dyDescent="0.25">
      <c r="A3400">
        <f t="shared" ca="1" si="265"/>
        <v>340</v>
      </c>
      <c r="B3400">
        <f t="shared" ca="1" si="266"/>
        <v>73</v>
      </c>
      <c r="C3400" s="5">
        <f t="shared" ca="1" si="267"/>
        <v>41874.970803280696</v>
      </c>
      <c r="D3400">
        <f t="shared" ca="1" si="268"/>
        <v>36</v>
      </c>
      <c r="E3400">
        <f t="shared" ca="1" si="269"/>
        <v>2</v>
      </c>
    </row>
    <row r="3401" spans="1:5" x14ac:dyDescent="0.25">
      <c r="A3401">
        <f t="shared" ca="1" si="265"/>
        <v>1824</v>
      </c>
      <c r="B3401">
        <f t="shared" ca="1" si="266"/>
        <v>262</v>
      </c>
      <c r="C3401" s="5">
        <f t="shared" ca="1" si="267"/>
        <v>42276.363379269467</v>
      </c>
      <c r="D3401">
        <f t="shared" ca="1" si="268"/>
        <v>69</v>
      </c>
      <c r="E3401">
        <f t="shared" ca="1" si="269"/>
        <v>3</v>
      </c>
    </row>
    <row r="3402" spans="1:5" x14ac:dyDescent="0.25">
      <c r="A3402">
        <f t="shared" ca="1" si="265"/>
        <v>1954</v>
      </c>
      <c r="B3402">
        <f t="shared" ca="1" si="266"/>
        <v>63</v>
      </c>
      <c r="C3402" s="5">
        <f t="shared" ca="1" si="267"/>
        <v>43145.872019552568</v>
      </c>
      <c r="D3402">
        <f t="shared" ca="1" si="268"/>
        <v>190</v>
      </c>
      <c r="E3402">
        <f t="shared" ca="1" si="269"/>
        <v>5</v>
      </c>
    </row>
    <row r="3403" spans="1:5" x14ac:dyDescent="0.25">
      <c r="A3403">
        <f t="shared" ca="1" si="265"/>
        <v>1679</v>
      </c>
      <c r="B3403">
        <f t="shared" ca="1" si="266"/>
        <v>17</v>
      </c>
      <c r="C3403" s="5">
        <f t="shared" ca="1" si="267"/>
        <v>41690.434140983496</v>
      </c>
      <c r="D3403">
        <f t="shared" ca="1" si="268"/>
        <v>150</v>
      </c>
      <c r="E3403">
        <f t="shared" ca="1" si="269"/>
        <v>1</v>
      </c>
    </row>
    <row r="3404" spans="1:5" x14ac:dyDescent="0.25">
      <c r="A3404">
        <f t="shared" ca="1" si="265"/>
        <v>1678</v>
      </c>
      <c r="B3404">
        <f t="shared" ca="1" si="266"/>
        <v>164</v>
      </c>
      <c r="C3404" s="5">
        <f t="shared" ca="1" si="267"/>
        <v>42885.681155799182</v>
      </c>
      <c r="D3404">
        <f t="shared" ca="1" si="268"/>
        <v>82</v>
      </c>
      <c r="E3404">
        <f t="shared" ca="1" si="269"/>
        <v>3</v>
      </c>
    </row>
    <row r="3405" spans="1:5" x14ac:dyDescent="0.25">
      <c r="A3405">
        <f t="shared" ca="1" si="265"/>
        <v>1274</v>
      </c>
      <c r="B3405">
        <f t="shared" ca="1" si="266"/>
        <v>181</v>
      </c>
      <c r="C3405" s="5">
        <f t="shared" ca="1" si="267"/>
        <v>41362.470366361566</v>
      </c>
      <c r="D3405">
        <f t="shared" ca="1" si="268"/>
        <v>101</v>
      </c>
      <c r="E3405" t="str">
        <f t="shared" ca="1" si="269"/>
        <v/>
      </c>
    </row>
    <row r="3406" spans="1:5" x14ac:dyDescent="0.25">
      <c r="A3406">
        <f t="shared" ca="1" si="265"/>
        <v>1587</v>
      </c>
      <c r="B3406">
        <f t="shared" ca="1" si="266"/>
        <v>113</v>
      </c>
      <c r="C3406" s="5">
        <f t="shared" ca="1" si="267"/>
        <v>41641.495797549673</v>
      </c>
      <c r="D3406">
        <f t="shared" ca="1" si="268"/>
        <v>81</v>
      </c>
      <c r="E3406">
        <f t="shared" ca="1" si="269"/>
        <v>4</v>
      </c>
    </row>
    <row r="3407" spans="1:5" x14ac:dyDescent="0.25">
      <c r="A3407">
        <f t="shared" ca="1" si="265"/>
        <v>331</v>
      </c>
      <c r="B3407">
        <f t="shared" ca="1" si="266"/>
        <v>170</v>
      </c>
      <c r="C3407" s="5">
        <f t="shared" ca="1" si="267"/>
        <v>40959.790297351494</v>
      </c>
      <c r="D3407">
        <f t="shared" ca="1" si="268"/>
        <v>27</v>
      </c>
      <c r="E3407" t="str">
        <f t="shared" ca="1" si="269"/>
        <v/>
      </c>
    </row>
    <row r="3408" spans="1:5" x14ac:dyDescent="0.25">
      <c r="A3408">
        <f t="shared" ca="1" si="265"/>
        <v>1818</v>
      </c>
      <c r="B3408">
        <f t="shared" ca="1" si="266"/>
        <v>258</v>
      </c>
      <c r="C3408" s="5">
        <f t="shared" ca="1" si="267"/>
        <v>41606.563390725642</v>
      </c>
      <c r="D3408">
        <f t="shared" ca="1" si="268"/>
        <v>88</v>
      </c>
      <c r="E3408">
        <f t="shared" ca="1" si="269"/>
        <v>3</v>
      </c>
    </row>
    <row r="3409" spans="1:5" x14ac:dyDescent="0.25">
      <c r="A3409">
        <f t="shared" ca="1" si="265"/>
        <v>1892</v>
      </c>
      <c r="B3409">
        <f t="shared" ca="1" si="266"/>
        <v>204</v>
      </c>
      <c r="C3409" s="5">
        <f t="shared" ca="1" si="267"/>
        <v>43135.673535182817</v>
      </c>
      <c r="D3409">
        <f t="shared" ca="1" si="268"/>
        <v>23</v>
      </c>
      <c r="E3409">
        <f t="shared" ca="1" si="269"/>
        <v>3</v>
      </c>
    </row>
    <row r="3410" spans="1:5" x14ac:dyDescent="0.25">
      <c r="A3410">
        <f t="shared" ca="1" si="265"/>
        <v>603</v>
      </c>
      <c r="B3410">
        <f t="shared" ca="1" si="266"/>
        <v>55</v>
      </c>
      <c r="C3410" s="5">
        <f t="shared" ca="1" si="267"/>
        <v>41403.412636610206</v>
      </c>
      <c r="D3410">
        <f t="shared" ca="1" si="268"/>
        <v>70</v>
      </c>
      <c r="E3410" t="str">
        <f t="shared" ca="1" si="269"/>
        <v/>
      </c>
    </row>
    <row r="3411" spans="1:5" x14ac:dyDescent="0.25">
      <c r="A3411">
        <f t="shared" ca="1" si="265"/>
        <v>606</v>
      </c>
      <c r="B3411">
        <f t="shared" ca="1" si="266"/>
        <v>230</v>
      </c>
      <c r="C3411" s="5">
        <f t="shared" ca="1" si="267"/>
        <v>42155.482824162929</v>
      </c>
      <c r="D3411">
        <f t="shared" ca="1" si="268"/>
        <v>122</v>
      </c>
      <c r="E3411" t="str">
        <f t="shared" ca="1" si="269"/>
        <v/>
      </c>
    </row>
    <row r="3412" spans="1:5" x14ac:dyDescent="0.25">
      <c r="A3412">
        <f t="shared" ca="1" si="265"/>
        <v>796</v>
      </c>
      <c r="B3412">
        <f t="shared" ca="1" si="266"/>
        <v>45</v>
      </c>
      <c r="C3412" s="5">
        <f t="shared" ca="1" si="267"/>
        <v>42777.786878261591</v>
      </c>
      <c r="D3412">
        <f t="shared" ca="1" si="268"/>
        <v>9</v>
      </c>
      <c r="E3412">
        <f t="shared" ca="1" si="269"/>
        <v>5</v>
      </c>
    </row>
    <row r="3413" spans="1:5" x14ac:dyDescent="0.25">
      <c r="A3413">
        <f t="shared" ca="1" si="265"/>
        <v>921</v>
      </c>
      <c r="B3413">
        <f t="shared" ca="1" si="266"/>
        <v>255</v>
      </c>
      <c r="C3413" s="5">
        <f t="shared" ca="1" si="267"/>
        <v>42675.808109443846</v>
      </c>
      <c r="D3413">
        <f t="shared" ca="1" si="268"/>
        <v>38</v>
      </c>
      <c r="E3413">
        <f t="shared" ca="1" si="269"/>
        <v>5</v>
      </c>
    </row>
    <row r="3414" spans="1:5" x14ac:dyDescent="0.25">
      <c r="A3414">
        <f t="shared" ca="1" si="265"/>
        <v>1752</v>
      </c>
      <c r="B3414">
        <f t="shared" ca="1" si="266"/>
        <v>168</v>
      </c>
      <c r="C3414" s="5">
        <f t="shared" ca="1" si="267"/>
        <v>43052.55674014242</v>
      </c>
      <c r="D3414">
        <f t="shared" ca="1" si="268"/>
        <v>66</v>
      </c>
      <c r="E3414">
        <f t="shared" ca="1" si="269"/>
        <v>1</v>
      </c>
    </row>
    <row r="3415" spans="1:5" x14ac:dyDescent="0.25">
      <c r="A3415">
        <f t="shared" ca="1" si="265"/>
        <v>1771</v>
      </c>
      <c r="B3415">
        <f t="shared" ca="1" si="266"/>
        <v>259</v>
      </c>
      <c r="C3415" s="5">
        <f t="shared" ca="1" si="267"/>
        <v>42730.378713538375</v>
      </c>
      <c r="D3415">
        <f t="shared" ca="1" si="268"/>
        <v>75</v>
      </c>
      <c r="E3415">
        <f t="shared" ca="1" si="269"/>
        <v>3</v>
      </c>
    </row>
    <row r="3416" spans="1:5" x14ac:dyDescent="0.25">
      <c r="A3416">
        <f t="shared" ca="1" si="265"/>
        <v>411</v>
      </c>
      <c r="B3416">
        <f t="shared" ca="1" si="266"/>
        <v>241</v>
      </c>
      <c r="C3416" s="5">
        <f t="shared" ca="1" si="267"/>
        <v>42672.064386536469</v>
      </c>
      <c r="D3416">
        <f t="shared" ca="1" si="268"/>
        <v>204</v>
      </c>
      <c r="E3416" t="str">
        <f t="shared" ca="1" si="269"/>
        <v/>
      </c>
    </row>
    <row r="3417" spans="1:5" x14ac:dyDescent="0.25">
      <c r="A3417">
        <f t="shared" ca="1" si="265"/>
        <v>532</v>
      </c>
      <c r="B3417">
        <f t="shared" ca="1" si="266"/>
        <v>70</v>
      </c>
      <c r="C3417" s="5">
        <f t="shared" ca="1" si="267"/>
        <v>43046.110889413598</v>
      </c>
      <c r="D3417">
        <f t="shared" ca="1" si="268"/>
        <v>219</v>
      </c>
      <c r="E3417">
        <f t="shared" ca="1" si="269"/>
        <v>5</v>
      </c>
    </row>
    <row r="3418" spans="1:5" x14ac:dyDescent="0.25">
      <c r="A3418">
        <f t="shared" ca="1" si="265"/>
        <v>357</v>
      </c>
      <c r="B3418">
        <f t="shared" ca="1" si="266"/>
        <v>228</v>
      </c>
      <c r="C3418" s="5">
        <f t="shared" ca="1" si="267"/>
        <v>43823.063653907426</v>
      </c>
      <c r="D3418">
        <f t="shared" ca="1" si="268"/>
        <v>10</v>
      </c>
      <c r="E3418">
        <f t="shared" ca="1" si="269"/>
        <v>4</v>
      </c>
    </row>
    <row r="3419" spans="1:5" x14ac:dyDescent="0.25">
      <c r="A3419">
        <f t="shared" ca="1" si="265"/>
        <v>1742</v>
      </c>
      <c r="B3419">
        <f t="shared" ca="1" si="266"/>
        <v>140</v>
      </c>
      <c r="C3419" s="5">
        <f t="shared" ca="1" si="267"/>
        <v>43032.077991197548</v>
      </c>
      <c r="D3419">
        <f t="shared" ca="1" si="268"/>
        <v>184</v>
      </c>
      <c r="E3419">
        <f t="shared" ca="1" si="269"/>
        <v>3</v>
      </c>
    </row>
    <row r="3420" spans="1:5" x14ac:dyDescent="0.25">
      <c r="A3420">
        <f t="shared" ca="1" si="265"/>
        <v>1170</v>
      </c>
      <c r="B3420">
        <f t="shared" ca="1" si="266"/>
        <v>204</v>
      </c>
      <c r="C3420" s="5">
        <f t="shared" ca="1" si="267"/>
        <v>41156.871619647325</v>
      </c>
      <c r="D3420">
        <f t="shared" ca="1" si="268"/>
        <v>164</v>
      </c>
      <c r="E3420">
        <f t="shared" ca="1" si="269"/>
        <v>5</v>
      </c>
    </row>
    <row r="3421" spans="1:5" x14ac:dyDescent="0.25">
      <c r="A3421">
        <f t="shared" ca="1" si="265"/>
        <v>1210</v>
      </c>
      <c r="B3421">
        <f t="shared" ca="1" si="266"/>
        <v>124</v>
      </c>
      <c r="C3421" s="5">
        <f t="shared" ca="1" si="267"/>
        <v>42934.694054562606</v>
      </c>
      <c r="D3421">
        <f t="shared" ca="1" si="268"/>
        <v>188</v>
      </c>
      <c r="E3421">
        <f t="shared" ca="1" si="269"/>
        <v>1</v>
      </c>
    </row>
    <row r="3422" spans="1:5" x14ac:dyDescent="0.25">
      <c r="A3422">
        <f t="shared" ca="1" si="265"/>
        <v>1888</v>
      </c>
      <c r="B3422">
        <f t="shared" ca="1" si="266"/>
        <v>164</v>
      </c>
      <c r="C3422" s="5">
        <f t="shared" ca="1" si="267"/>
        <v>43778.019567121381</v>
      </c>
      <c r="D3422">
        <f t="shared" ca="1" si="268"/>
        <v>79</v>
      </c>
      <c r="E3422" t="str">
        <f t="shared" ca="1" si="269"/>
        <v/>
      </c>
    </row>
    <row r="3423" spans="1:5" x14ac:dyDescent="0.25">
      <c r="A3423">
        <f t="shared" ca="1" si="265"/>
        <v>1616</v>
      </c>
      <c r="B3423">
        <f t="shared" ca="1" si="266"/>
        <v>25</v>
      </c>
      <c r="C3423" s="5">
        <f t="shared" ca="1" si="267"/>
        <v>41817.369119093426</v>
      </c>
      <c r="D3423">
        <f t="shared" ca="1" si="268"/>
        <v>163</v>
      </c>
      <c r="E3423" t="str">
        <f t="shared" ca="1" si="269"/>
        <v/>
      </c>
    </row>
    <row r="3424" spans="1:5" x14ac:dyDescent="0.25">
      <c r="A3424">
        <f t="shared" ca="1" si="265"/>
        <v>643</v>
      </c>
      <c r="B3424">
        <f t="shared" ca="1" si="266"/>
        <v>101</v>
      </c>
      <c r="C3424" s="5">
        <f t="shared" ca="1" si="267"/>
        <v>43792.529799085467</v>
      </c>
      <c r="D3424">
        <f t="shared" ca="1" si="268"/>
        <v>3</v>
      </c>
      <c r="E3424" t="str">
        <f t="shared" ca="1" si="269"/>
        <v/>
      </c>
    </row>
    <row r="3425" spans="1:5" x14ac:dyDescent="0.25">
      <c r="A3425">
        <f t="shared" ca="1" si="265"/>
        <v>1563</v>
      </c>
      <c r="B3425">
        <f t="shared" ca="1" si="266"/>
        <v>233</v>
      </c>
      <c r="C3425" s="5">
        <f t="shared" ca="1" si="267"/>
        <v>42080.941142786316</v>
      </c>
      <c r="D3425">
        <f t="shared" ca="1" si="268"/>
        <v>33</v>
      </c>
      <c r="E3425">
        <f t="shared" ca="1" si="269"/>
        <v>2</v>
      </c>
    </row>
    <row r="3426" spans="1:5" x14ac:dyDescent="0.25">
      <c r="A3426">
        <f t="shared" ca="1" si="265"/>
        <v>723</v>
      </c>
      <c r="B3426">
        <f t="shared" ca="1" si="266"/>
        <v>80</v>
      </c>
      <c r="C3426" s="5">
        <f t="shared" ca="1" si="267"/>
        <v>41561.761897825272</v>
      </c>
      <c r="D3426">
        <f t="shared" ca="1" si="268"/>
        <v>29</v>
      </c>
      <c r="E3426">
        <f t="shared" ca="1" si="269"/>
        <v>2</v>
      </c>
    </row>
    <row r="3427" spans="1:5" x14ac:dyDescent="0.25">
      <c r="A3427">
        <f t="shared" ca="1" si="265"/>
        <v>1800</v>
      </c>
      <c r="B3427">
        <f t="shared" ca="1" si="266"/>
        <v>140</v>
      </c>
      <c r="C3427" s="5">
        <f t="shared" ca="1" si="267"/>
        <v>40993.075842758561</v>
      </c>
      <c r="D3427">
        <f t="shared" ca="1" si="268"/>
        <v>107</v>
      </c>
      <c r="E3427">
        <f t="shared" ca="1" si="269"/>
        <v>5</v>
      </c>
    </row>
    <row r="3428" spans="1:5" x14ac:dyDescent="0.25">
      <c r="A3428">
        <f t="shared" ca="1" si="265"/>
        <v>1724</v>
      </c>
      <c r="B3428">
        <f t="shared" ca="1" si="266"/>
        <v>191</v>
      </c>
      <c r="C3428" s="5">
        <f t="shared" ca="1" si="267"/>
        <v>42462.670935624141</v>
      </c>
      <c r="D3428">
        <f t="shared" ca="1" si="268"/>
        <v>76</v>
      </c>
      <c r="E3428">
        <f t="shared" ca="1" si="269"/>
        <v>3</v>
      </c>
    </row>
    <row r="3429" spans="1:5" x14ac:dyDescent="0.25">
      <c r="A3429">
        <f t="shared" ca="1" si="265"/>
        <v>686</v>
      </c>
      <c r="B3429">
        <f t="shared" ca="1" si="266"/>
        <v>124</v>
      </c>
      <c r="C3429" s="5">
        <f t="shared" ca="1" si="267"/>
        <v>43461.450632636566</v>
      </c>
      <c r="D3429">
        <f t="shared" ca="1" si="268"/>
        <v>160</v>
      </c>
      <c r="E3429">
        <f t="shared" ca="1" si="269"/>
        <v>3</v>
      </c>
    </row>
    <row r="3430" spans="1:5" x14ac:dyDescent="0.25">
      <c r="A3430">
        <f t="shared" ca="1" si="265"/>
        <v>1243</v>
      </c>
      <c r="B3430">
        <f t="shared" ca="1" si="266"/>
        <v>154</v>
      </c>
      <c r="C3430" s="5">
        <f t="shared" ca="1" si="267"/>
        <v>41804.644321439227</v>
      </c>
      <c r="D3430">
        <f t="shared" ca="1" si="268"/>
        <v>219</v>
      </c>
      <c r="E3430">
        <f t="shared" ca="1" si="269"/>
        <v>4</v>
      </c>
    </row>
    <row r="3431" spans="1:5" x14ac:dyDescent="0.25">
      <c r="A3431">
        <f t="shared" ca="1" si="265"/>
        <v>906</v>
      </c>
      <c r="B3431">
        <f t="shared" ca="1" si="266"/>
        <v>32</v>
      </c>
      <c r="C3431" s="5">
        <f t="shared" ca="1" si="267"/>
        <v>43697.958650934539</v>
      </c>
      <c r="D3431">
        <f t="shared" ca="1" si="268"/>
        <v>208</v>
      </c>
      <c r="E3431" t="str">
        <f t="shared" ca="1" si="269"/>
        <v/>
      </c>
    </row>
    <row r="3432" spans="1:5" x14ac:dyDescent="0.25">
      <c r="A3432">
        <f t="shared" ca="1" si="265"/>
        <v>1466</v>
      </c>
      <c r="B3432">
        <f t="shared" ca="1" si="266"/>
        <v>73</v>
      </c>
      <c r="C3432" s="5">
        <f t="shared" ca="1" si="267"/>
        <v>41859.340251796173</v>
      </c>
      <c r="D3432">
        <f t="shared" ca="1" si="268"/>
        <v>175</v>
      </c>
      <c r="E3432">
        <f t="shared" ca="1" si="269"/>
        <v>5</v>
      </c>
    </row>
    <row r="3433" spans="1:5" x14ac:dyDescent="0.25">
      <c r="A3433">
        <f t="shared" ca="1" si="265"/>
        <v>343</v>
      </c>
      <c r="B3433">
        <f t="shared" ca="1" si="266"/>
        <v>217</v>
      </c>
      <c r="C3433" s="5">
        <f t="shared" ca="1" si="267"/>
        <v>41921.185839261867</v>
      </c>
      <c r="D3433">
        <f t="shared" ca="1" si="268"/>
        <v>36</v>
      </c>
      <c r="E3433">
        <f t="shared" ca="1" si="269"/>
        <v>1</v>
      </c>
    </row>
    <row r="3434" spans="1:5" x14ac:dyDescent="0.25">
      <c r="A3434">
        <f t="shared" ca="1" si="265"/>
        <v>874</v>
      </c>
      <c r="B3434">
        <f t="shared" ca="1" si="266"/>
        <v>79</v>
      </c>
      <c r="C3434" s="5">
        <f t="shared" ca="1" si="267"/>
        <v>42527.976177923731</v>
      </c>
      <c r="D3434">
        <f t="shared" ca="1" si="268"/>
        <v>206</v>
      </c>
      <c r="E3434">
        <f t="shared" ca="1" si="269"/>
        <v>3</v>
      </c>
    </row>
    <row r="3435" spans="1:5" x14ac:dyDescent="0.25">
      <c r="A3435">
        <f t="shared" ca="1" si="265"/>
        <v>872</v>
      </c>
      <c r="B3435">
        <f t="shared" ca="1" si="266"/>
        <v>134</v>
      </c>
      <c r="C3435" s="5">
        <f t="shared" ca="1" si="267"/>
        <v>42817.338522337726</v>
      </c>
      <c r="D3435">
        <f t="shared" ca="1" si="268"/>
        <v>228</v>
      </c>
      <c r="E3435">
        <f t="shared" ca="1" si="269"/>
        <v>4</v>
      </c>
    </row>
    <row r="3436" spans="1:5" x14ac:dyDescent="0.25">
      <c r="A3436">
        <f t="shared" ca="1" si="265"/>
        <v>1149</v>
      </c>
      <c r="B3436">
        <f t="shared" ca="1" si="266"/>
        <v>169</v>
      </c>
      <c r="C3436" s="5">
        <f t="shared" ca="1" si="267"/>
        <v>43676.017438473296</v>
      </c>
      <c r="D3436">
        <f t="shared" ca="1" si="268"/>
        <v>79</v>
      </c>
      <c r="E3436">
        <f t="shared" ca="1" si="269"/>
        <v>3</v>
      </c>
    </row>
    <row r="3437" spans="1:5" x14ac:dyDescent="0.25">
      <c r="A3437">
        <f t="shared" ca="1" si="265"/>
        <v>457</v>
      </c>
      <c r="B3437">
        <f t="shared" ca="1" si="266"/>
        <v>31</v>
      </c>
      <c r="C3437" s="5">
        <f t="shared" ca="1" si="267"/>
        <v>41862.875828629913</v>
      </c>
      <c r="D3437">
        <f t="shared" ca="1" si="268"/>
        <v>183</v>
      </c>
      <c r="E3437">
        <f t="shared" ca="1" si="269"/>
        <v>1</v>
      </c>
    </row>
    <row r="3438" spans="1:5" x14ac:dyDescent="0.25">
      <c r="A3438">
        <f t="shared" ca="1" si="265"/>
        <v>1930</v>
      </c>
      <c r="B3438">
        <f t="shared" ca="1" si="266"/>
        <v>167</v>
      </c>
      <c r="C3438" s="5">
        <f t="shared" ca="1" si="267"/>
        <v>43387.166246575471</v>
      </c>
      <c r="D3438">
        <f t="shared" ca="1" si="268"/>
        <v>77</v>
      </c>
      <c r="E3438">
        <f t="shared" ca="1" si="269"/>
        <v>2</v>
      </c>
    </row>
    <row r="3439" spans="1:5" x14ac:dyDescent="0.25">
      <c r="A3439">
        <f t="shared" ca="1" si="265"/>
        <v>1911</v>
      </c>
      <c r="B3439">
        <f t="shared" ca="1" si="266"/>
        <v>219</v>
      </c>
      <c r="C3439" s="5">
        <f t="shared" ca="1" si="267"/>
        <v>42691.352031904389</v>
      </c>
      <c r="D3439">
        <f t="shared" ca="1" si="268"/>
        <v>89</v>
      </c>
      <c r="E3439">
        <f t="shared" ca="1" si="269"/>
        <v>5</v>
      </c>
    </row>
    <row r="3440" spans="1:5" x14ac:dyDescent="0.25">
      <c r="A3440">
        <f t="shared" ca="1" si="265"/>
        <v>602</v>
      </c>
      <c r="B3440">
        <f t="shared" ca="1" si="266"/>
        <v>93</v>
      </c>
      <c r="C3440" s="5">
        <f t="shared" ca="1" si="267"/>
        <v>43379.553561125111</v>
      </c>
      <c r="D3440">
        <f t="shared" ca="1" si="268"/>
        <v>125</v>
      </c>
      <c r="E3440">
        <f t="shared" ca="1" si="269"/>
        <v>4</v>
      </c>
    </row>
    <row r="3441" spans="1:5" x14ac:dyDescent="0.25">
      <c r="A3441">
        <f t="shared" ca="1" si="265"/>
        <v>1089</v>
      </c>
      <c r="B3441">
        <f t="shared" ca="1" si="266"/>
        <v>176</v>
      </c>
      <c r="C3441" s="5">
        <f t="shared" ca="1" si="267"/>
        <v>43506.423991585354</v>
      </c>
      <c r="D3441">
        <f t="shared" ca="1" si="268"/>
        <v>171</v>
      </c>
      <c r="E3441">
        <f t="shared" ca="1" si="269"/>
        <v>3</v>
      </c>
    </row>
    <row r="3442" spans="1:5" x14ac:dyDescent="0.25">
      <c r="A3442">
        <f t="shared" ca="1" si="265"/>
        <v>1940</v>
      </c>
      <c r="B3442">
        <f t="shared" ca="1" si="266"/>
        <v>22</v>
      </c>
      <c r="C3442" s="5">
        <f t="shared" ca="1" si="267"/>
        <v>41342.94705614548</v>
      </c>
      <c r="D3442">
        <f t="shared" ca="1" si="268"/>
        <v>199</v>
      </c>
      <c r="E3442">
        <f t="shared" ca="1" si="269"/>
        <v>5</v>
      </c>
    </row>
    <row r="3443" spans="1:5" x14ac:dyDescent="0.25">
      <c r="A3443">
        <f t="shared" ca="1" si="265"/>
        <v>429</v>
      </c>
      <c r="B3443">
        <f t="shared" ca="1" si="266"/>
        <v>192</v>
      </c>
      <c r="C3443" s="5">
        <f t="shared" ca="1" si="267"/>
        <v>43583.502187876758</v>
      </c>
      <c r="D3443">
        <f t="shared" ca="1" si="268"/>
        <v>112</v>
      </c>
      <c r="E3443">
        <f t="shared" ca="1" si="269"/>
        <v>1</v>
      </c>
    </row>
    <row r="3444" spans="1:5" x14ac:dyDescent="0.25">
      <c r="A3444">
        <f t="shared" ca="1" si="265"/>
        <v>1679</v>
      </c>
      <c r="B3444">
        <f t="shared" ca="1" si="266"/>
        <v>85</v>
      </c>
      <c r="C3444" s="5">
        <f t="shared" ca="1" si="267"/>
        <v>41669.663027517367</v>
      </c>
      <c r="D3444">
        <f t="shared" ca="1" si="268"/>
        <v>89</v>
      </c>
      <c r="E3444">
        <f t="shared" ca="1" si="269"/>
        <v>5</v>
      </c>
    </row>
    <row r="3445" spans="1:5" x14ac:dyDescent="0.25">
      <c r="A3445">
        <f t="shared" ca="1" si="265"/>
        <v>1801</v>
      </c>
      <c r="B3445">
        <f t="shared" ca="1" si="266"/>
        <v>245</v>
      </c>
      <c r="C3445" s="5">
        <f t="shared" ca="1" si="267"/>
        <v>40973.764667751311</v>
      </c>
      <c r="D3445">
        <f t="shared" ca="1" si="268"/>
        <v>203</v>
      </c>
      <c r="E3445">
        <f t="shared" ca="1" si="269"/>
        <v>5</v>
      </c>
    </row>
    <row r="3446" spans="1:5" x14ac:dyDescent="0.25">
      <c r="A3446">
        <f t="shared" ca="1" si="265"/>
        <v>486</v>
      </c>
      <c r="B3446">
        <f t="shared" ca="1" si="266"/>
        <v>115</v>
      </c>
      <c r="C3446" s="5">
        <f t="shared" ca="1" si="267"/>
        <v>42971.811656951475</v>
      </c>
      <c r="D3446">
        <f t="shared" ca="1" si="268"/>
        <v>81</v>
      </c>
      <c r="E3446">
        <f t="shared" ca="1" si="269"/>
        <v>4</v>
      </c>
    </row>
    <row r="3447" spans="1:5" x14ac:dyDescent="0.25">
      <c r="A3447">
        <f t="shared" ca="1" si="265"/>
        <v>1990</v>
      </c>
      <c r="B3447">
        <f t="shared" ca="1" si="266"/>
        <v>149</v>
      </c>
      <c r="C3447" s="5">
        <f t="shared" ca="1" si="267"/>
        <v>40903.311726392662</v>
      </c>
      <c r="D3447">
        <f t="shared" ca="1" si="268"/>
        <v>146</v>
      </c>
      <c r="E3447" t="str">
        <f t="shared" ca="1" si="269"/>
        <v/>
      </c>
    </row>
    <row r="3448" spans="1:5" x14ac:dyDescent="0.25">
      <c r="A3448">
        <f t="shared" ca="1" si="265"/>
        <v>1247</v>
      </c>
      <c r="B3448">
        <f t="shared" ca="1" si="266"/>
        <v>88</v>
      </c>
      <c r="C3448" s="5">
        <f t="shared" ca="1" si="267"/>
        <v>41720.0752723072</v>
      </c>
      <c r="D3448">
        <f t="shared" ca="1" si="268"/>
        <v>130</v>
      </c>
      <c r="E3448">
        <f t="shared" ca="1" si="269"/>
        <v>5</v>
      </c>
    </row>
    <row r="3449" spans="1:5" x14ac:dyDescent="0.25">
      <c r="A3449">
        <f t="shared" ca="1" si="265"/>
        <v>293</v>
      </c>
      <c r="B3449">
        <f t="shared" ca="1" si="266"/>
        <v>26</v>
      </c>
      <c r="C3449" s="5">
        <f t="shared" ca="1" si="267"/>
        <v>41533.566580947219</v>
      </c>
      <c r="D3449">
        <f t="shared" ca="1" si="268"/>
        <v>27</v>
      </c>
      <c r="E3449">
        <f t="shared" ca="1" si="269"/>
        <v>1</v>
      </c>
    </row>
    <row r="3450" spans="1:5" x14ac:dyDescent="0.25">
      <c r="A3450">
        <f t="shared" ca="1" si="265"/>
        <v>1153</v>
      </c>
      <c r="B3450">
        <f t="shared" ca="1" si="266"/>
        <v>157</v>
      </c>
      <c r="C3450" s="5">
        <f t="shared" ca="1" si="267"/>
        <v>43477.791041822973</v>
      </c>
      <c r="D3450">
        <f t="shared" ca="1" si="268"/>
        <v>88</v>
      </c>
      <c r="E3450">
        <f t="shared" ca="1" si="269"/>
        <v>3</v>
      </c>
    </row>
    <row r="3451" spans="1:5" x14ac:dyDescent="0.25">
      <c r="A3451">
        <f t="shared" ca="1" si="265"/>
        <v>389</v>
      </c>
      <c r="B3451">
        <f t="shared" ca="1" si="266"/>
        <v>103</v>
      </c>
      <c r="C3451" s="5">
        <f t="shared" ca="1" si="267"/>
        <v>42482.395914510911</v>
      </c>
      <c r="D3451">
        <f t="shared" ca="1" si="268"/>
        <v>92</v>
      </c>
      <c r="E3451">
        <f t="shared" ca="1" si="269"/>
        <v>2</v>
      </c>
    </row>
    <row r="3452" spans="1:5" x14ac:dyDescent="0.25">
      <c r="A3452">
        <f t="shared" ca="1" si="265"/>
        <v>395</v>
      </c>
      <c r="B3452">
        <f t="shared" ca="1" si="266"/>
        <v>149</v>
      </c>
      <c r="C3452" s="5">
        <f t="shared" ca="1" si="267"/>
        <v>41368.557867338117</v>
      </c>
      <c r="D3452">
        <f t="shared" ca="1" si="268"/>
        <v>162</v>
      </c>
      <c r="E3452">
        <f t="shared" ca="1" si="269"/>
        <v>1</v>
      </c>
    </row>
    <row r="3453" spans="1:5" x14ac:dyDescent="0.25">
      <c r="A3453">
        <f t="shared" ca="1" si="265"/>
        <v>923</v>
      </c>
      <c r="B3453">
        <f t="shared" ca="1" si="266"/>
        <v>195</v>
      </c>
      <c r="C3453" s="5">
        <f t="shared" ca="1" si="267"/>
        <v>41102.500415693576</v>
      </c>
      <c r="D3453">
        <f t="shared" ca="1" si="268"/>
        <v>110</v>
      </c>
      <c r="E3453" t="str">
        <f t="shared" ca="1" si="269"/>
        <v/>
      </c>
    </row>
    <row r="3454" spans="1:5" x14ac:dyDescent="0.25">
      <c r="A3454">
        <f t="shared" ca="1" si="265"/>
        <v>1171</v>
      </c>
      <c r="B3454">
        <f t="shared" ca="1" si="266"/>
        <v>18</v>
      </c>
      <c r="C3454" s="5">
        <f t="shared" ca="1" si="267"/>
        <v>41966.497771972063</v>
      </c>
      <c r="D3454">
        <f t="shared" ca="1" si="268"/>
        <v>159</v>
      </c>
      <c r="E3454">
        <f t="shared" ca="1" si="269"/>
        <v>5</v>
      </c>
    </row>
    <row r="3455" spans="1:5" x14ac:dyDescent="0.25">
      <c r="A3455">
        <f t="shared" ca="1" si="265"/>
        <v>377</v>
      </c>
      <c r="B3455">
        <f t="shared" ca="1" si="266"/>
        <v>270</v>
      </c>
      <c r="C3455" s="5">
        <f t="shared" ca="1" si="267"/>
        <v>41215.550958483611</v>
      </c>
      <c r="D3455">
        <f t="shared" ca="1" si="268"/>
        <v>36</v>
      </c>
      <c r="E3455">
        <f t="shared" ca="1" si="269"/>
        <v>3</v>
      </c>
    </row>
    <row r="3456" spans="1:5" x14ac:dyDescent="0.25">
      <c r="A3456">
        <f t="shared" ca="1" si="265"/>
        <v>660</v>
      </c>
      <c r="B3456">
        <f t="shared" ca="1" si="266"/>
        <v>209</v>
      </c>
      <c r="C3456" s="5">
        <f t="shared" ca="1" si="267"/>
        <v>42294.068631969014</v>
      </c>
      <c r="D3456">
        <f t="shared" ca="1" si="268"/>
        <v>191</v>
      </c>
      <c r="E3456">
        <f t="shared" ca="1" si="269"/>
        <v>1</v>
      </c>
    </row>
    <row r="3457" spans="1:5" x14ac:dyDescent="0.25">
      <c r="A3457">
        <f t="shared" ca="1" si="265"/>
        <v>1405</v>
      </c>
      <c r="B3457">
        <f t="shared" ca="1" si="266"/>
        <v>169</v>
      </c>
      <c r="C3457" s="5">
        <f t="shared" ca="1" si="267"/>
        <v>41950.400605891104</v>
      </c>
      <c r="D3457">
        <f t="shared" ca="1" si="268"/>
        <v>141</v>
      </c>
      <c r="E3457" t="str">
        <f t="shared" ca="1" si="269"/>
        <v/>
      </c>
    </row>
    <row r="3458" spans="1:5" x14ac:dyDescent="0.25">
      <c r="A3458">
        <f t="shared" ca="1" si="265"/>
        <v>1010</v>
      </c>
      <c r="B3458">
        <f t="shared" ca="1" si="266"/>
        <v>264</v>
      </c>
      <c r="C3458" s="5">
        <f t="shared" ca="1" si="267"/>
        <v>41999.014872594853</v>
      </c>
      <c r="D3458">
        <f t="shared" ca="1" si="268"/>
        <v>182</v>
      </c>
      <c r="E3458">
        <f t="shared" ca="1" si="269"/>
        <v>4</v>
      </c>
    </row>
    <row r="3459" spans="1:5" x14ac:dyDescent="0.25">
      <c r="A3459">
        <f t="shared" ref="A3459:A3522" ca="1" si="270">RANDBETWEEN(1, 2000)</f>
        <v>68</v>
      </c>
      <c r="B3459">
        <f t="shared" ref="B3459:B3522" ca="1" si="271">RANDBETWEEN(1, 271)</f>
        <v>23</v>
      </c>
      <c r="C3459" s="5">
        <f t="shared" ref="C3459:C3522" ca="1" si="272">TODAY()-RANDBETWEEN(1, 3000)+RAND()</f>
        <v>43456.792961538784</v>
      </c>
      <c r="D3459">
        <f t="shared" ref="D3459:D3522" ca="1" si="273">RANDBETWEEN(1, 230)</f>
        <v>21</v>
      </c>
      <c r="E3459">
        <f t="shared" ref="E3459:E3522" ca="1" si="274">IF(D3461&gt;60, RANDBETWEEN(1, 5),"")</f>
        <v>4</v>
      </c>
    </row>
    <row r="3460" spans="1:5" x14ac:dyDescent="0.25">
      <c r="A3460">
        <f t="shared" ca="1" si="270"/>
        <v>370</v>
      </c>
      <c r="B3460">
        <f t="shared" ca="1" si="271"/>
        <v>215</v>
      </c>
      <c r="C3460" s="5">
        <f t="shared" ca="1" si="272"/>
        <v>41709.946213130745</v>
      </c>
      <c r="D3460">
        <f t="shared" ca="1" si="273"/>
        <v>105</v>
      </c>
      <c r="E3460">
        <f t="shared" ca="1" si="274"/>
        <v>1</v>
      </c>
    </row>
    <row r="3461" spans="1:5" x14ac:dyDescent="0.25">
      <c r="A3461">
        <f t="shared" ca="1" si="270"/>
        <v>327</v>
      </c>
      <c r="B3461">
        <f t="shared" ca="1" si="271"/>
        <v>51</v>
      </c>
      <c r="C3461" s="5">
        <f t="shared" ca="1" si="272"/>
        <v>40993.717112859129</v>
      </c>
      <c r="D3461">
        <f t="shared" ca="1" si="273"/>
        <v>71</v>
      </c>
      <c r="E3461">
        <f t="shared" ca="1" si="274"/>
        <v>2</v>
      </c>
    </row>
    <row r="3462" spans="1:5" x14ac:dyDescent="0.25">
      <c r="A3462">
        <f t="shared" ca="1" si="270"/>
        <v>1243</v>
      </c>
      <c r="B3462">
        <f t="shared" ca="1" si="271"/>
        <v>115</v>
      </c>
      <c r="C3462" s="5">
        <f t="shared" ca="1" si="272"/>
        <v>42874.972961075349</v>
      </c>
      <c r="D3462">
        <f t="shared" ca="1" si="273"/>
        <v>152</v>
      </c>
      <c r="E3462">
        <f t="shared" ca="1" si="274"/>
        <v>4</v>
      </c>
    </row>
    <row r="3463" spans="1:5" x14ac:dyDescent="0.25">
      <c r="A3463">
        <f t="shared" ca="1" si="270"/>
        <v>1702</v>
      </c>
      <c r="B3463">
        <f t="shared" ca="1" si="271"/>
        <v>31</v>
      </c>
      <c r="C3463" s="5">
        <f t="shared" ca="1" si="272"/>
        <v>42029.046592467152</v>
      </c>
      <c r="D3463">
        <f t="shared" ca="1" si="273"/>
        <v>182</v>
      </c>
      <c r="E3463">
        <f t="shared" ca="1" si="274"/>
        <v>3</v>
      </c>
    </row>
    <row r="3464" spans="1:5" x14ac:dyDescent="0.25">
      <c r="A3464">
        <f t="shared" ca="1" si="270"/>
        <v>1746</v>
      </c>
      <c r="B3464">
        <f t="shared" ca="1" si="271"/>
        <v>251</v>
      </c>
      <c r="C3464" s="5">
        <f t="shared" ca="1" si="272"/>
        <v>42613.287089017715</v>
      </c>
      <c r="D3464">
        <f t="shared" ca="1" si="273"/>
        <v>87</v>
      </c>
      <c r="E3464">
        <f t="shared" ca="1" si="274"/>
        <v>5</v>
      </c>
    </row>
    <row r="3465" spans="1:5" x14ac:dyDescent="0.25">
      <c r="A3465">
        <f t="shared" ca="1" si="270"/>
        <v>482</v>
      </c>
      <c r="B3465">
        <f t="shared" ca="1" si="271"/>
        <v>157</v>
      </c>
      <c r="C3465" s="5">
        <f t="shared" ca="1" si="272"/>
        <v>41414.37522807331</v>
      </c>
      <c r="D3465">
        <f t="shared" ca="1" si="273"/>
        <v>99</v>
      </c>
      <c r="E3465">
        <f t="shared" ca="1" si="274"/>
        <v>3</v>
      </c>
    </row>
    <row r="3466" spans="1:5" x14ac:dyDescent="0.25">
      <c r="A3466">
        <f t="shared" ca="1" si="270"/>
        <v>731</v>
      </c>
      <c r="B3466">
        <f t="shared" ca="1" si="271"/>
        <v>102</v>
      </c>
      <c r="C3466" s="5">
        <f t="shared" ca="1" si="272"/>
        <v>42098.012391021228</v>
      </c>
      <c r="D3466">
        <f t="shared" ca="1" si="273"/>
        <v>151</v>
      </c>
      <c r="E3466">
        <f t="shared" ca="1" si="274"/>
        <v>5</v>
      </c>
    </row>
    <row r="3467" spans="1:5" x14ac:dyDescent="0.25">
      <c r="A3467">
        <f t="shared" ca="1" si="270"/>
        <v>1289</v>
      </c>
      <c r="B3467">
        <f t="shared" ca="1" si="271"/>
        <v>161</v>
      </c>
      <c r="C3467" s="5">
        <f t="shared" ca="1" si="272"/>
        <v>41269.153980241521</v>
      </c>
      <c r="D3467">
        <f t="shared" ca="1" si="273"/>
        <v>195</v>
      </c>
      <c r="E3467" t="str">
        <f t="shared" ca="1" si="274"/>
        <v/>
      </c>
    </row>
    <row r="3468" spans="1:5" x14ac:dyDescent="0.25">
      <c r="A3468">
        <f t="shared" ca="1" si="270"/>
        <v>676</v>
      </c>
      <c r="B3468">
        <f t="shared" ca="1" si="271"/>
        <v>258</v>
      </c>
      <c r="C3468" s="5">
        <f t="shared" ca="1" si="272"/>
        <v>41105.103318001828</v>
      </c>
      <c r="D3468">
        <f t="shared" ca="1" si="273"/>
        <v>141</v>
      </c>
      <c r="E3468" t="str">
        <f t="shared" ca="1" si="274"/>
        <v/>
      </c>
    </row>
    <row r="3469" spans="1:5" x14ac:dyDescent="0.25">
      <c r="A3469">
        <f t="shared" ca="1" si="270"/>
        <v>109</v>
      </c>
      <c r="B3469">
        <f t="shared" ca="1" si="271"/>
        <v>161</v>
      </c>
      <c r="C3469" s="5">
        <f t="shared" ca="1" si="272"/>
        <v>40922.569098776243</v>
      </c>
      <c r="D3469">
        <f t="shared" ca="1" si="273"/>
        <v>60</v>
      </c>
      <c r="E3469">
        <f t="shared" ca="1" si="274"/>
        <v>4</v>
      </c>
    </row>
    <row r="3470" spans="1:5" x14ac:dyDescent="0.25">
      <c r="A3470">
        <f t="shared" ca="1" si="270"/>
        <v>437</v>
      </c>
      <c r="B3470">
        <f t="shared" ca="1" si="271"/>
        <v>148</v>
      </c>
      <c r="C3470" s="5">
        <f t="shared" ca="1" si="272"/>
        <v>40961.469189610943</v>
      </c>
      <c r="D3470">
        <f t="shared" ca="1" si="273"/>
        <v>4</v>
      </c>
      <c r="E3470" t="str">
        <f t="shared" ca="1" si="274"/>
        <v/>
      </c>
    </row>
    <row r="3471" spans="1:5" x14ac:dyDescent="0.25">
      <c r="A3471">
        <f t="shared" ca="1" si="270"/>
        <v>36</v>
      </c>
      <c r="B3471">
        <f t="shared" ca="1" si="271"/>
        <v>64</v>
      </c>
      <c r="C3471" s="5">
        <f t="shared" ca="1" si="272"/>
        <v>42530.120143065731</v>
      </c>
      <c r="D3471">
        <f t="shared" ca="1" si="273"/>
        <v>93</v>
      </c>
      <c r="E3471">
        <f t="shared" ca="1" si="274"/>
        <v>5</v>
      </c>
    </row>
    <row r="3472" spans="1:5" x14ac:dyDescent="0.25">
      <c r="A3472">
        <f t="shared" ca="1" si="270"/>
        <v>1887</v>
      </c>
      <c r="B3472">
        <f t="shared" ca="1" si="271"/>
        <v>132</v>
      </c>
      <c r="C3472" s="5">
        <f t="shared" ca="1" si="272"/>
        <v>41353.632135683816</v>
      </c>
      <c r="D3472">
        <f t="shared" ca="1" si="273"/>
        <v>19</v>
      </c>
      <c r="E3472">
        <f t="shared" ca="1" si="274"/>
        <v>2</v>
      </c>
    </row>
    <row r="3473" spans="1:5" x14ac:dyDescent="0.25">
      <c r="A3473">
        <f t="shared" ca="1" si="270"/>
        <v>101</v>
      </c>
      <c r="B3473">
        <f t="shared" ca="1" si="271"/>
        <v>132</v>
      </c>
      <c r="C3473" s="5">
        <f t="shared" ca="1" si="272"/>
        <v>42465.82170838584</v>
      </c>
      <c r="D3473">
        <f t="shared" ca="1" si="273"/>
        <v>140</v>
      </c>
      <c r="E3473" t="str">
        <f t="shared" ca="1" si="274"/>
        <v/>
      </c>
    </row>
    <row r="3474" spans="1:5" x14ac:dyDescent="0.25">
      <c r="A3474">
        <f t="shared" ca="1" si="270"/>
        <v>144</v>
      </c>
      <c r="B3474">
        <f t="shared" ca="1" si="271"/>
        <v>259</v>
      </c>
      <c r="C3474" s="5">
        <f t="shared" ca="1" si="272"/>
        <v>41253.661314692406</v>
      </c>
      <c r="D3474">
        <f t="shared" ca="1" si="273"/>
        <v>76</v>
      </c>
      <c r="E3474">
        <f t="shared" ca="1" si="274"/>
        <v>3</v>
      </c>
    </row>
    <row r="3475" spans="1:5" x14ac:dyDescent="0.25">
      <c r="A3475">
        <f t="shared" ca="1" si="270"/>
        <v>1176</v>
      </c>
      <c r="B3475">
        <f t="shared" ca="1" si="271"/>
        <v>200</v>
      </c>
      <c r="C3475" s="5">
        <f t="shared" ca="1" si="272"/>
        <v>42331.18259074918</v>
      </c>
      <c r="D3475">
        <f t="shared" ca="1" si="273"/>
        <v>56</v>
      </c>
      <c r="E3475">
        <f t="shared" ca="1" si="274"/>
        <v>2</v>
      </c>
    </row>
    <row r="3476" spans="1:5" x14ac:dyDescent="0.25">
      <c r="A3476">
        <f t="shared" ca="1" si="270"/>
        <v>678</v>
      </c>
      <c r="B3476">
        <f t="shared" ca="1" si="271"/>
        <v>249</v>
      </c>
      <c r="C3476" s="5">
        <f t="shared" ca="1" si="272"/>
        <v>43237.701173935806</v>
      </c>
      <c r="D3476">
        <f t="shared" ca="1" si="273"/>
        <v>176</v>
      </c>
      <c r="E3476" t="str">
        <f t="shared" ca="1" si="274"/>
        <v/>
      </c>
    </row>
    <row r="3477" spans="1:5" x14ac:dyDescent="0.25">
      <c r="A3477">
        <f t="shared" ca="1" si="270"/>
        <v>1227</v>
      </c>
      <c r="B3477">
        <f t="shared" ca="1" si="271"/>
        <v>94</v>
      </c>
      <c r="C3477" s="5">
        <f t="shared" ca="1" si="272"/>
        <v>43600.939614973329</v>
      </c>
      <c r="D3477">
        <f t="shared" ca="1" si="273"/>
        <v>86</v>
      </c>
      <c r="E3477" t="str">
        <f t="shared" ca="1" si="274"/>
        <v/>
      </c>
    </row>
    <row r="3478" spans="1:5" x14ac:dyDescent="0.25">
      <c r="A3478">
        <f t="shared" ca="1" si="270"/>
        <v>382</v>
      </c>
      <c r="B3478">
        <f t="shared" ca="1" si="271"/>
        <v>248</v>
      </c>
      <c r="C3478" s="5">
        <f t="shared" ca="1" si="272"/>
        <v>42420.093784261611</v>
      </c>
      <c r="D3478">
        <f t="shared" ca="1" si="273"/>
        <v>2</v>
      </c>
      <c r="E3478">
        <f t="shared" ca="1" si="274"/>
        <v>4</v>
      </c>
    </row>
    <row r="3479" spans="1:5" x14ac:dyDescent="0.25">
      <c r="A3479">
        <f t="shared" ca="1" si="270"/>
        <v>468</v>
      </c>
      <c r="B3479">
        <f t="shared" ca="1" si="271"/>
        <v>64</v>
      </c>
      <c r="C3479" s="5">
        <f t="shared" ca="1" si="272"/>
        <v>42876.384166590295</v>
      </c>
      <c r="D3479">
        <f t="shared" ca="1" si="273"/>
        <v>47</v>
      </c>
      <c r="E3479">
        <f t="shared" ca="1" si="274"/>
        <v>5</v>
      </c>
    </row>
    <row r="3480" spans="1:5" x14ac:dyDescent="0.25">
      <c r="A3480">
        <f t="shared" ca="1" si="270"/>
        <v>1343</v>
      </c>
      <c r="B3480">
        <f t="shared" ca="1" si="271"/>
        <v>221</v>
      </c>
      <c r="C3480" s="5">
        <f t="shared" ca="1" si="272"/>
        <v>43779.660982876841</v>
      </c>
      <c r="D3480">
        <f t="shared" ca="1" si="273"/>
        <v>193</v>
      </c>
      <c r="E3480">
        <f t="shared" ca="1" si="274"/>
        <v>2</v>
      </c>
    </row>
    <row r="3481" spans="1:5" x14ac:dyDescent="0.25">
      <c r="A3481">
        <f t="shared" ca="1" si="270"/>
        <v>872</v>
      </c>
      <c r="B3481">
        <f t="shared" ca="1" si="271"/>
        <v>109</v>
      </c>
      <c r="C3481" s="5">
        <f t="shared" ca="1" si="272"/>
        <v>43808.247969804914</v>
      </c>
      <c r="D3481">
        <f t="shared" ca="1" si="273"/>
        <v>213</v>
      </c>
      <c r="E3481" t="str">
        <f t="shared" ca="1" si="274"/>
        <v/>
      </c>
    </row>
    <row r="3482" spans="1:5" x14ac:dyDescent="0.25">
      <c r="A3482">
        <f t="shared" ca="1" si="270"/>
        <v>1993</v>
      </c>
      <c r="B3482">
        <f t="shared" ca="1" si="271"/>
        <v>73</v>
      </c>
      <c r="C3482" s="5">
        <f t="shared" ca="1" si="272"/>
        <v>42323.145316629554</v>
      </c>
      <c r="D3482">
        <f t="shared" ca="1" si="273"/>
        <v>200</v>
      </c>
      <c r="E3482">
        <f t="shared" ca="1" si="274"/>
        <v>1</v>
      </c>
    </row>
    <row r="3483" spans="1:5" x14ac:dyDescent="0.25">
      <c r="A3483">
        <f t="shared" ca="1" si="270"/>
        <v>618</v>
      </c>
      <c r="B3483">
        <f t="shared" ca="1" si="271"/>
        <v>125</v>
      </c>
      <c r="C3483" s="5">
        <f t="shared" ca="1" si="272"/>
        <v>42352.340785131622</v>
      </c>
      <c r="D3483">
        <f t="shared" ca="1" si="273"/>
        <v>56</v>
      </c>
      <c r="E3483">
        <f t="shared" ca="1" si="274"/>
        <v>2</v>
      </c>
    </row>
    <row r="3484" spans="1:5" x14ac:dyDescent="0.25">
      <c r="A3484">
        <f t="shared" ca="1" si="270"/>
        <v>828</v>
      </c>
      <c r="B3484">
        <f t="shared" ca="1" si="271"/>
        <v>55</v>
      </c>
      <c r="C3484" s="5">
        <f t="shared" ca="1" si="272"/>
        <v>43133.613164254552</v>
      </c>
      <c r="D3484">
        <f t="shared" ca="1" si="273"/>
        <v>115</v>
      </c>
      <c r="E3484">
        <f t="shared" ca="1" si="274"/>
        <v>1</v>
      </c>
    </row>
    <row r="3485" spans="1:5" x14ac:dyDescent="0.25">
      <c r="A3485">
        <f t="shared" ca="1" si="270"/>
        <v>833</v>
      </c>
      <c r="B3485">
        <f t="shared" ca="1" si="271"/>
        <v>117</v>
      </c>
      <c r="C3485" s="5">
        <f t="shared" ca="1" si="272"/>
        <v>43154.327923788238</v>
      </c>
      <c r="D3485">
        <f t="shared" ca="1" si="273"/>
        <v>159</v>
      </c>
      <c r="E3485" t="str">
        <f t="shared" ca="1" si="274"/>
        <v/>
      </c>
    </row>
    <row r="3486" spans="1:5" x14ac:dyDescent="0.25">
      <c r="A3486">
        <f t="shared" ca="1" si="270"/>
        <v>1598</v>
      </c>
      <c r="B3486">
        <f t="shared" ca="1" si="271"/>
        <v>235</v>
      </c>
      <c r="C3486" s="5">
        <f t="shared" ca="1" si="272"/>
        <v>43278.574130715955</v>
      </c>
      <c r="D3486">
        <f t="shared" ca="1" si="273"/>
        <v>66</v>
      </c>
      <c r="E3486">
        <f t="shared" ca="1" si="274"/>
        <v>3</v>
      </c>
    </row>
    <row r="3487" spans="1:5" x14ac:dyDescent="0.25">
      <c r="A3487">
        <f t="shared" ca="1" si="270"/>
        <v>142</v>
      </c>
      <c r="B3487">
        <f t="shared" ca="1" si="271"/>
        <v>263</v>
      </c>
      <c r="C3487" s="5">
        <f t="shared" ca="1" si="272"/>
        <v>40939.852359961049</v>
      </c>
      <c r="D3487">
        <f t="shared" ca="1" si="273"/>
        <v>21</v>
      </c>
      <c r="E3487" t="str">
        <f t="shared" ca="1" si="274"/>
        <v/>
      </c>
    </row>
    <row r="3488" spans="1:5" x14ac:dyDescent="0.25">
      <c r="A3488">
        <f t="shared" ca="1" si="270"/>
        <v>922</v>
      </c>
      <c r="B3488">
        <f t="shared" ca="1" si="271"/>
        <v>138</v>
      </c>
      <c r="C3488" s="5">
        <f t="shared" ca="1" si="272"/>
        <v>41839.174171218481</v>
      </c>
      <c r="D3488">
        <f t="shared" ca="1" si="273"/>
        <v>221</v>
      </c>
      <c r="E3488" t="str">
        <f t="shared" ca="1" si="274"/>
        <v/>
      </c>
    </row>
    <row r="3489" spans="1:5" x14ac:dyDescent="0.25">
      <c r="A3489">
        <f t="shared" ca="1" si="270"/>
        <v>724</v>
      </c>
      <c r="B3489">
        <f t="shared" ca="1" si="271"/>
        <v>200</v>
      </c>
      <c r="C3489" s="5">
        <f t="shared" ca="1" si="272"/>
        <v>42403.492376802002</v>
      </c>
      <c r="D3489">
        <f t="shared" ca="1" si="273"/>
        <v>53</v>
      </c>
      <c r="E3489">
        <f t="shared" ca="1" si="274"/>
        <v>3</v>
      </c>
    </row>
    <row r="3490" spans="1:5" x14ac:dyDescent="0.25">
      <c r="A3490">
        <f t="shared" ca="1" si="270"/>
        <v>1161</v>
      </c>
      <c r="B3490">
        <f t="shared" ca="1" si="271"/>
        <v>10</v>
      </c>
      <c r="C3490" s="5">
        <f t="shared" ca="1" si="272"/>
        <v>42478.730771206785</v>
      </c>
      <c r="D3490">
        <f t="shared" ca="1" si="273"/>
        <v>17</v>
      </c>
      <c r="E3490">
        <f t="shared" ca="1" si="274"/>
        <v>2</v>
      </c>
    </row>
    <row r="3491" spans="1:5" x14ac:dyDescent="0.25">
      <c r="A3491">
        <f t="shared" ca="1" si="270"/>
        <v>1125</v>
      </c>
      <c r="B3491">
        <f t="shared" ca="1" si="271"/>
        <v>214</v>
      </c>
      <c r="C3491" s="5">
        <f t="shared" ca="1" si="272"/>
        <v>43046.42136347304</v>
      </c>
      <c r="D3491">
        <f t="shared" ca="1" si="273"/>
        <v>128</v>
      </c>
      <c r="E3491">
        <f t="shared" ca="1" si="274"/>
        <v>5</v>
      </c>
    </row>
    <row r="3492" spans="1:5" x14ac:dyDescent="0.25">
      <c r="A3492">
        <f t="shared" ca="1" si="270"/>
        <v>755</v>
      </c>
      <c r="B3492">
        <f t="shared" ca="1" si="271"/>
        <v>158</v>
      </c>
      <c r="C3492" s="5">
        <f t="shared" ca="1" si="272"/>
        <v>42005.215118221429</v>
      </c>
      <c r="D3492">
        <f t="shared" ca="1" si="273"/>
        <v>111</v>
      </c>
      <c r="E3492">
        <f t="shared" ca="1" si="274"/>
        <v>3</v>
      </c>
    </row>
    <row r="3493" spans="1:5" x14ac:dyDescent="0.25">
      <c r="A3493">
        <f t="shared" ca="1" si="270"/>
        <v>1583</v>
      </c>
      <c r="B3493">
        <f t="shared" ca="1" si="271"/>
        <v>37</v>
      </c>
      <c r="C3493" s="5">
        <f t="shared" ca="1" si="272"/>
        <v>43178.605216940996</v>
      </c>
      <c r="D3493">
        <f t="shared" ca="1" si="273"/>
        <v>182</v>
      </c>
      <c r="E3493" t="str">
        <f t="shared" ca="1" si="274"/>
        <v/>
      </c>
    </row>
    <row r="3494" spans="1:5" x14ac:dyDescent="0.25">
      <c r="A3494">
        <f t="shared" ca="1" si="270"/>
        <v>378</v>
      </c>
      <c r="B3494">
        <f t="shared" ca="1" si="271"/>
        <v>45</v>
      </c>
      <c r="C3494" s="5">
        <f t="shared" ca="1" si="272"/>
        <v>43368.480312858643</v>
      </c>
      <c r="D3494">
        <f t="shared" ca="1" si="273"/>
        <v>209</v>
      </c>
      <c r="E3494">
        <f t="shared" ca="1" si="274"/>
        <v>4</v>
      </c>
    </row>
    <row r="3495" spans="1:5" x14ac:dyDescent="0.25">
      <c r="A3495">
        <f t="shared" ca="1" si="270"/>
        <v>1089</v>
      </c>
      <c r="B3495">
        <f t="shared" ca="1" si="271"/>
        <v>263</v>
      </c>
      <c r="C3495" s="5">
        <f t="shared" ca="1" si="272"/>
        <v>42213.813700239349</v>
      </c>
      <c r="D3495">
        <f t="shared" ca="1" si="273"/>
        <v>10</v>
      </c>
      <c r="E3495">
        <f t="shared" ca="1" si="274"/>
        <v>3</v>
      </c>
    </row>
    <row r="3496" spans="1:5" x14ac:dyDescent="0.25">
      <c r="A3496">
        <f t="shared" ca="1" si="270"/>
        <v>720</v>
      </c>
      <c r="B3496">
        <f t="shared" ca="1" si="271"/>
        <v>66</v>
      </c>
      <c r="C3496" s="5">
        <f t="shared" ca="1" si="272"/>
        <v>41634.792058880812</v>
      </c>
      <c r="D3496">
        <f t="shared" ca="1" si="273"/>
        <v>202</v>
      </c>
      <c r="E3496" t="str">
        <f t="shared" ca="1" si="274"/>
        <v/>
      </c>
    </row>
    <row r="3497" spans="1:5" x14ac:dyDescent="0.25">
      <c r="A3497">
        <f t="shared" ca="1" si="270"/>
        <v>1512</v>
      </c>
      <c r="B3497">
        <f t="shared" ca="1" si="271"/>
        <v>202</v>
      </c>
      <c r="C3497" s="5">
        <f t="shared" ca="1" si="272"/>
        <v>43542.799107045183</v>
      </c>
      <c r="D3497">
        <f t="shared" ca="1" si="273"/>
        <v>203</v>
      </c>
      <c r="E3497">
        <f t="shared" ca="1" si="274"/>
        <v>4</v>
      </c>
    </row>
    <row r="3498" spans="1:5" x14ac:dyDescent="0.25">
      <c r="A3498">
        <f t="shared" ca="1" si="270"/>
        <v>1059</v>
      </c>
      <c r="B3498">
        <f t="shared" ca="1" si="271"/>
        <v>261</v>
      </c>
      <c r="C3498" s="5">
        <f t="shared" ca="1" si="272"/>
        <v>41351.7418674156</v>
      </c>
      <c r="D3498">
        <f t="shared" ca="1" si="273"/>
        <v>47</v>
      </c>
      <c r="E3498">
        <f t="shared" ca="1" si="274"/>
        <v>3</v>
      </c>
    </row>
    <row r="3499" spans="1:5" x14ac:dyDescent="0.25">
      <c r="A3499">
        <f t="shared" ca="1" si="270"/>
        <v>81</v>
      </c>
      <c r="B3499">
        <f t="shared" ca="1" si="271"/>
        <v>211</v>
      </c>
      <c r="C3499" s="5">
        <f t="shared" ca="1" si="272"/>
        <v>41372.180197023554</v>
      </c>
      <c r="D3499">
        <f t="shared" ca="1" si="273"/>
        <v>116</v>
      </c>
      <c r="E3499" t="str">
        <f t="shared" ca="1" si="274"/>
        <v/>
      </c>
    </row>
    <row r="3500" spans="1:5" x14ac:dyDescent="0.25">
      <c r="A3500">
        <f t="shared" ca="1" si="270"/>
        <v>1257</v>
      </c>
      <c r="B3500">
        <f t="shared" ca="1" si="271"/>
        <v>246</v>
      </c>
      <c r="C3500" s="5">
        <f t="shared" ca="1" si="272"/>
        <v>42789.920824305787</v>
      </c>
      <c r="D3500">
        <f t="shared" ca="1" si="273"/>
        <v>94</v>
      </c>
      <c r="E3500">
        <f t="shared" ca="1" si="274"/>
        <v>4</v>
      </c>
    </row>
    <row r="3501" spans="1:5" x14ac:dyDescent="0.25">
      <c r="A3501">
        <f t="shared" ca="1" si="270"/>
        <v>1536</v>
      </c>
      <c r="B3501">
        <f t="shared" ca="1" si="271"/>
        <v>189</v>
      </c>
      <c r="C3501" s="5">
        <f t="shared" ca="1" si="272"/>
        <v>42063.758498516618</v>
      </c>
      <c r="D3501">
        <f t="shared" ca="1" si="273"/>
        <v>21</v>
      </c>
      <c r="E3501">
        <f t="shared" ca="1" si="274"/>
        <v>2</v>
      </c>
    </row>
    <row r="3502" spans="1:5" x14ac:dyDescent="0.25">
      <c r="A3502">
        <f t="shared" ca="1" si="270"/>
        <v>1945</v>
      </c>
      <c r="B3502">
        <f t="shared" ca="1" si="271"/>
        <v>100</v>
      </c>
      <c r="C3502" s="5">
        <f t="shared" ca="1" si="272"/>
        <v>40985.869234005768</v>
      </c>
      <c r="D3502">
        <f t="shared" ca="1" si="273"/>
        <v>189</v>
      </c>
      <c r="E3502">
        <f t="shared" ca="1" si="274"/>
        <v>5</v>
      </c>
    </row>
    <row r="3503" spans="1:5" x14ac:dyDescent="0.25">
      <c r="A3503">
        <f t="shared" ca="1" si="270"/>
        <v>124</v>
      </c>
      <c r="B3503">
        <f t="shared" ca="1" si="271"/>
        <v>179</v>
      </c>
      <c r="C3503" s="5">
        <f t="shared" ca="1" si="272"/>
        <v>42704.137645965398</v>
      </c>
      <c r="D3503">
        <f t="shared" ca="1" si="273"/>
        <v>157</v>
      </c>
      <c r="E3503">
        <f t="shared" ca="1" si="274"/>
        <v>4</v>
      </c>
    </row>
    <row r="3504" spans="1:5" x14ac:dyDescent="0.25">
      <c r="A3504">
        <f t="shared" ca="1" si="270"/>
        <v>1980</v>
      </c>
      <c r="B3504">
        <f t="shared" ca="1" si="271"/>
        <v>154</v>
      </c>
      <c r="C3504" s="5">
        <f t="shared" ca="1" si="272"/>
        <v>41718.808274861469</v>
      </c>
      <c r="D3504">
        <f t="shared" ca="1" si="273"/>
        <v>133</v>
      </c>
      <c r="E3504">
        <f t="shared" ca="1" si="274"/>
        <v>3</v>
      </c>
    </row>
    <row r="3505" spans="1:5" x14ac:dyDescent="0.25">
      <c r="A3505">
        <f t="shared" ca="1" si="270"/>
        <v>319</v>
      </c>
      <c r="B3505">
        <f t="shared" ca="1" si="271"/>
        <v>97</v>
      </c>
      <c r="C3505" s="5">
        <f t="shared" ca="1" si="272"/>
        <v>42577.010617739725</v>
      </c>
      <c r="D3505">
        <f t="shared" ca="1" si="273"/>
        <v>156</v>
      </c>
      <c r="E3505">
        <f t="shared" ca="1" si="274"/>
        <v>3</v>
      </c>
    </row>
    <row r="3506" spans="1:5" x14ac:dyDescent="0.25">
      <c r="A3506">
        <f t="shared" ca="1" si="270"/>
        <v>1659</v>
      </c>
      <c r="B3506">
        <f t="shared" ca="1" si="271"/>
        <v>53</v>
      </c>
      <c r="C3506" s="5">
        <f t="shared" ca="1" si="272"/>
        <v>42260.751518259749</v>
      </c>
      <c r="D3506">
        <f t="shared" ca="1" si="273"/>
        <v>222</v>
      </c>
      <c r="E3506" t="str">
        <f t="shared" ca="1" si="274"/>
        <v/>
      </c>
    </row>
    <row r="3507" spans="1:5" x14ac:dyDescent="0.25">
      <c r="A3507">
        <f t="shared" ca="1" si="270"/>
        <v>995</v>
      </c>
      <c r="B3507">
        <f t="shared" ca="1" si="271"/>
        <v>235</v>
      </c>
      <c r="C3507" s="5">
        <f t="shared" ca="1" si="272"/>
        <v>41473.493566989455</v>
      </c>
      <c r="D3507">
        <f t="shared" ca="1" si="273"/>
        <v>66</v>
      </c>
      <c r="E3507" t="str">
        <f t="shared" ca="1" si="274"/>
        <v/>
      </c>
    </row>
    <row r="3508" spans="1:5" x14ac:dyDescent="0.25">
      <c r="A3508">
        <f t="shared" ca="1" si="270"/>
        <v>1026</v>
      </c>
      <c r="B3508">
        <f t="shared" ca="1" si="271"/>
        <v>59</v>
      </c>
      <c r="C3508" s="5">
        <f t="shared" ca="1" si="272"/>
        <v>42283.579466068477</v>
      </c>
      <c r="D3508">
        <f t="shared" ca="1" si="273"/>
        <v>39</v>
      </c>
      <c r="E3508">
        <f t="shared" ca="1" si="274"/>
        <v>3</v>
      </c>
    </row>
    <row r="3509" spans="1:5" x14ac:dyDescent="0.25">
      <c r="A3509">
        <f t="shared" ca="1" si="270"/>
        <v>1095</v>
      </c>
      <c r="B3509">
        <f t="shared" ca="1" si="271"/>
        <v>101</v>
      </c>
      <c r="C3509" s="5">
        <f t="shared" ca="1" si="272"/>
        <v>42606.410073406398</v>
      </c>
      <c r="D3509">
        <f t="shared" ca="1" si="273"/>
        <v>34</v>
      </c>
      <c r="E3509" t="str">
        <f t="shared" ca="1" si="274"/>
        <v/>
      </c>
    </row>
    <row r="3510" spans="1:5" x14ac:dyDescent="0.25">
      <c r="A3510">
        <f t="shared" ca="1" si="270"/>
        <v>110</v>
      </c>
      <c r="B3510">
        <f t="shared" ca="1" si="271"/>
        <v>223</v>
      </c>
      <c r="C3510" s="5">
        <f t="shared" ca="1" si="272"/>
        <v>43728.147124985386</v>
      </c>
      <c r="D3510">
        <f t="shared" ca="1" si="273"/>
        <v>218</v>
      </c>
      <c r="E3510">
        <f t="shared" ca="1" si="274"/>
        <v>5</v>
      </c>
    </row>
    <row r="3511" spans="1:5" x14ac:dyDescent="0.25">
      <c r="A3511">
        <f t="shared" ca="1" si="270"/>
        <v>1092</v>
      </c>
      <c r="B3511">
        <f t="shared" ca="1" si="271"/>
        <v>27</v>
      </c>
      <c r="C3511" s="5">
        <f t="shared" ca="1" si="272"/>
        <v>41557.954573288829</v>
      </c>
      <c r="D3511">
        <f t="shared" ca="1" si="273"/>
        <v>57</v>
      </c>
      <c r="E3511" t="str">
        <f t="shared" ca="1" si="274"/>
        <v/>
      </c>
    </row>
    <row r="3512" spans="1:5" x14ac:dyDescent="0.25">
      <c r="A3512">
        <f t="shared" ca="1" si="270"/>
        <v>1575</v>
      </c>
      <c r="B3512">
        <f t="shared" ca="1" si="271"/>
        <v>83</v>
      </c>
      <c r="C3512" s="5">
        <f t="shared" ca="1" si="272"/>
        <v>41356.177820005847</v>
      </c>
      <c r="D3512">
        <f t="shared" ca="1" si="273"/>
        <v>102</v>
      </c>
      <c r="E3512">
        <f t="shared" ca="1" si="274"/>
        <v>4</v>
      </c>
    </row>
    <row r="3513" spans="1:5" x14ac:dyDescent="0.25">
      <c r="A3513">
        <f t="shared" ca="1" si="270"/>
        <v>1013</v>
      </c>
      <c r="B3513">
        <f t="shared" ca="1" si="271"/>
        <v>262</v>
      </c>
      <c r="C3513" s="5">
        <f t="shared" ca="1" si="272"/>
        <v>41281.1679075953</v>
      </c>
      <c r="D3513">
        <f t="shared" ca="1" si="273"/>
        <v>12</v>
      </c>
      <c r="E3513">
        <f t="shared" ca="1" si="274"/>
        <v>3</v>
      </c>
    </row>
    <row r="3514" spans="1:5" x14ac:dyDescent="0.25">
      <c r="A3514">
        <f t="shared" ca="1" si="270"/>
        <v>1288</v>
      </c>
      <c r="B3514">
        <f t="shared" ca="1" si="271"/>
        <v>147</v>
      </c>
      <c r="C3514" s="5">
        <f t="shared" ca="1" si="272"/>
        <v>42829.731293064273</v>
      </c>
      <c r="D3514">
        <f t="shared" ca="1" si="273"/>
        <v>211</v>
      </c>
      <c r="E3514">
        <f t="shared" ca="1" si="274"/>
        <v>2</v>
      </c>
    </row>
    <row r="3515" spans="1:5" x14ac:dyDescent="0.25">
      <c r="A3515">
        <f t="shared" ca="1" si="270"/>
        <v>598</v>
      </c>
      <c r="B3515">
        <f t="shared" ca="1" si="271"/>
        <v>154</v>
      </c>
      <c r="C3515" s="5">
        <f t="shared" ca="1" si="272"/>
        <v>41245.884047934829</v>
      </c>
      <c r="D3515">
        <f t="shared" ca="1" si="273"/>
        <v>175</v>
      </c>
      <c r="E3515">
        <f t="shared" ca="1" si="274"/>
        <v>5</v>
      </c>
    </row>
    <row r="3516" spans="1:5" x14ac:dyDescent="0.25">
      <c r="A3516">
        <f t="shared" ca="1" si="270"/>
        <v>1781</v>
      </c>
      <c r="B3516">
        <f t="shared" ca="1" si="271"/>
        <v>191</v>
      </c>
      <c r="C3516" s="5">
        <f t="shared" ca="1" si="272"/>
        <v>42388.312413701096</v>
      </c>
      <c r="D3516">
        <f t="shared" ca="1" si="273"/>
        <v>73</v>
      </c>
      <c r="E3516">
        <f t="shared" ca="1" si="274"/>
        <v>2</v>
      </c>
    </row>
    <row r="3517" spans="1:5" x14ac:dyDescent="0.25">
      <c r="A3517">
        <f t="shared" ca="1" si="270"/>
        <v>1472</v>
      </c>
      <c r="B3517">
        <f t="shared" ca="1" si="271"/>
        <v>177</v>
      </c>
      <c r="C3517" s="5">
        <f t="shared" ca="1" si="272"/>
        <v>41203.210643864273</v>
      </c>
      <c r="D3517">
        <f t="shared" ca="1" si="273"/>
        <v>210</v>
      </c>
      <c r="E3517">
        <f t="shared" ca="1" si="274"/>
        <v>3</v>
      </c>
    </row>
    <row r="3518" spans="1:5" x14ac:dyDescent="0.25">
      <c r="A3518">
        <f t="shared" ca="1" si="270"/>
        <v>1048</v>
      </c>
      <c r="B3518">
        <f t="shared" ca="1" si="271"/>
        <v>91</v>
      </c>
      <c r="C3518" s="5">
        <f t="shared" ca="1" si="272"/>
        <v>41534.81003167358</v>
      </c>
      <c r="D3518">
        <f t="shared" ca="1" si="273"/>
        <v>104</v>
      </c>
      <c r="E3518">
        <f t="shared" ca="1" si="274"/>
        <v>5</v>
      </c>
    </row>
    <row r="3519" spans="1:5" x14ac:dyDescent="0.25">
      <c r="A3519">
        <f t="shared" ca="1" si="270"/>
        <v>1163</v>
      </c>
      <c r="B3519">
        <f t="shared" ca="1" si="271"/>
        <v>235</v>
      </c>
      <c r="C3519" s="5">
        <f t="shared" ca="1" si="272"/>
        <v>43545.312773959828</v>
      </c>
      <c r="D3519">
        <f t="shared" ca="1" si="273"/>
        <v>118</v>
      </c>
      <c r="E3519" t="str">
        <f t="shared" ca="1" si="274"/>
        <v/>
      </c>
    </row>
    <row r="3520" spans="1:5" x14ac:dyDescent="0.25">
      <c r="A3520">
        <f t="shared" ca="1" si="270"/>
        <v>1105</v>
      </c>
      <c r="B3520">
        <f t="shared" ca="1" si="271"/>
        <v>195</v>
      </c>
      <c r="C3520" s="5">
        <f t="shared" ca="1" si="272"/>
        <v>41832.182702542385</v>
      </c>
      <c r="D3520">
        <f t="shared" ca="1" si="273"/>
        <v>71</v>
      </c>
      <c r="E3520">
        <f t="shared" ca="1" si="274"/>
        <v>5</v>
      </c>
    </row>
    <row r="3521" spans="1:5" x14ac:dyDescent="0.25">
      <c r="A3521">
        <f t="shared" ca="1" si="270"/>
        <v>1409</v>
      </c>
      <c r="B3521">
        <f t="shared" ca="1" si="271"/>
        <v>188</v>
      </c>
      <c r="C3521" s="5">
        <f t="shared" ca="1" si="272"/>
        <v>42748.897509516122</v>
      </c>
      <c r="D3521">
        <f t="shared" ca="1" si="273"/>
        <v>6</v>
      </c>
      <c r="E3521" t="str">
        <f t="shared" ca="1" si="274"/>
        <v/>
      </c>
    </row>
    <row r="3522" spans="1:5" x14ac:dyDescent="0.25">
      <c r="A3522">
        <f t="shared" ca="1" si="270"/>
        <v>807</v>
      </c>
      <c r="B3522">
        <f t="shared" ca="1" si="271"/>
        <v>230</v>
      </c>
      <c r="C3522" s="5">
        <f t="shared" ca="1" si="272"/>
        <v>41425.264279446688</v>
      </c>
      <c r="D3522">
        <f t="shared" ca="1" si="273"/>
        <v>221</v>
      </c>
      <c r="E3522">
        <f t="shared" ca="1" si="274"/>
        <v>1</v>
      </c>
    </row>
    <row r="3523" spans="1:5" x14ac:dyDescent="0.25">
      <c r="A3523">
        <f t="shared" ref="A3523:A3586" ca="1" si="275">RANDBETWEEN(1, 2000)</f>
        <v>445</v>
      </c>
      <c r="B3523">
        <f t="shared" ref="B3523:B3586" ca="1" si="276">RANDBETWEEN(1, 271)</f>
        <v>177</v>
      </c>
      <c r="C3523" s="5">
        <f t="shared" ref="C3523:C3586" ca="1" si="277">TODAY()-RANDBETWEEN(1, 3000)+RAND()</f>
        <v>42277.743529498912</v>
      </c>
      <c r="D3523">
        <f t="shared" ref="D3523:D3586" ca="1" si="278">RANDBETWEEN(1, 230)</f>
        <v>33</v>
      </c>
      <c r="E3523">
        <f t="shared" ref="E3523:E3586" ca="1" si="279">IF(D3525&gt;60, RANDBETWEEN(1, 5),"")</f>
        <v>1</v>
      </c>
    </row>
    <row r="3524" spans="1:5" x14ac:dyDescent="0.25">
      <c r="A3524">
        <f t="shared" ca="1" si="275"/>
        <v>1934</v>
      </c>
      <c r="B3524">
        <f t="shared" ca="1" si="276"/>
        <v>154</v>
      </c>
      <c r="C3524" s="5">
        <f t="shared" ca="1" si="277"/>
        <v>42055.331514452329</v>
      </c>
      <c r="D3524">
        <f t="shared" ca="1" si="278"/>
        <v>174</v>
      </c>
      <c r="E3524">
        <f t="shared" ca="1" si="279"/>
        <v>4</v>
      </c>
    </row>
    <row r="3525" spans="1:5" x14ac:dyDescent="0.25">
      <c r="A3525">
        <f t="shared" ca="1" si="275"/>
        <v>1093</v>
      </c>
      <c r="B3525">
        <f t="shared" ca="1" si="276"/>
        <v>152</v>
      </c>
      <c r="C3525" s="5">
        <f t="shared" ca="1" si="277"/>
        <v>40871.395094577601</v>
      </c>
      <c r="D3525">
        <f t="shared" ca="1" si="278"/>
        <v>197</v>
      </c>
      <c r="E3525">
        <f t="shared" ca="1" si="279"/>
        <v>1</v>
      </c>
    </row>
    <row r="3526" spans="1:5" x14ac:dyDescent="0.25">
      <c r="A3526">
        <f t="shared" ca="1" si="275"/>
        <v>1338</v>
      </c>
      <c r="B3526">
        <f t="shared" ca="1" si="276"/>
        <v>33</v>
      </c>
      <c r="C3526" s="5">
        <f t="shared" ca="1" si="277"/>
        <v>42393.647132522608</v>
      </c>
      <c r="D3526">
        <f t="shared" ca="1" si="278"/>
        <v>94</v>
      </c>
      <c r="E3526">
        <f t="shared" ca="1" si="279"/>
        <v>4</v>
      </c>
    </row>
    <row r="3527" spans="1:5" x14ac:dyDescent="0.25">
      <c r="A3527">
        <f t="shared" ca="1" si="275"/>
        <v>708</v>
      </c>
      <c r="B3527">
        <f t="shared" ca="1" si="276"/>
        <v>118</v>
      </c>
      <c r="C3527" s="5">
        <f t="shared" ca="1" si="277"/>
        <v>42175.315353305057</v>
      </c>
      <c r="D3527">
        <f t="shared" ca="1" si="278"/>
        <v>221</v>
      </c>
      <c r="E3527">
        <f t="shared" ca="1" si="279"/>
        <v>4</v>
      </c>
    </row>
    <row r="3528" spans="1:5" x14ac:dyDescent="0.25">
      <c r="A3528">
        <f t="shared" ca="1" si="275"/>
        <v>629</v>
      </c>
      <c r="B3528">
        <f t="shared" ca="1" si="276"/>
        <v>196</v>
      </c>
      <c r="C3528" s="5">
        <f t="shared" ca="1" si="277"/>
        <v>43072.627767041835</v>
      </c>
      <c r="D3528">
        <f t="shared" ca="1" si="278"/>
        <v>191</v>
      </c>
      <c r="E3528">
        <f t="shared" ca="1" si="279"/>
        <v>2</v>
      </c>
    </row>
    <row r="3529" spans="1:5" x14ac:dyDescent="0.25">
      <c r="A3529">
        <f t="shared" ca="1" si="275"/>
        <v>1747</v>
      </c>
      <c r="B3529">
        <f t="shared" ca="1" si="276"/>
        <v>120</v>
      </c>
      <c r="C3529" s="5">
        <f t="shared" ca="1" si="277"/>
        <v>43583.733572431964</v>
      </c>
      <c r="D3529">
        <f t="shared" ca="1" si="278"/>
        <v>97</v>
      </c>
      <c r="E3529">
        <f t="shared" ca="1" si="279"/>
        <v>1</v>
      </c>
    </row>
    <row r="3530" spans="1:5" x14ac:dyDescent="0.25">
      <c r="A3530">
        <f t="shared" ca="1" si="275"/>
        <v>2</v>
      </c>
      <c r="B3530">
        <f t="shared" ca="1" si="276"/>
        <v>10</v>
      </c>
      <c r="C3530" s="5">
        <f t="shared" ca="1" si="277"/>
        <v>41475.29993393099</v>
      </c>
      <c r="D3530">
        <f t="shared" ca="1" si="278"/>
        <v>158</v>
      </c>
      <c r="E3530">
        <f t="shared" ca="1" si="279"/>
        <v>2</v>
      </c>
    </row>
    <row r="3531" spans="1:5" x14ac:dyDescent="0.25">
      <c r="A3531">
        <f t="shared" ca="1" si="275"/>
        <v>1314</v>
      </c>
      <c r="B3531">
        <f t="shared" ca="1" si="276"/>
        <v>257</v>
      </c>
      <c r="C3531" s="5">
        <f t="shared" ca="1" si="277"/>
        <v>41815.350208950425</v>
      </c>
      <c r="D3531">
        <f t="shared" ca="1" si="278"/>
        <v>222</v>
      </c>
      <c r="E3531">
        <f t="shared" ca="1" si="279"/>
        <v>5</v>
      </c>
    </row>
    <row r="3532" spans="1:5" x14ac:dyDescent="0.25">
      <c r="A3532">
        <f t="shared" ca="1" si="275"/>
        <v>1519</v>
      </c>
      <c r="B3532">
        <f t="shared" ca="1" si="276"/>
        <v>208</v>
      </c>
      <c r="C3532" s="5">
        <f t="shared" ca="1" si="277"/>
        <v>43546.081776788735</v>
      </c>
      <c r="D3532">
        <f t="shared" ca="1" si="278"/>
        <v>151</v>
      </c>
      <c r="E3532" t="str">
        <f t="shared" ca="1" si="279"/>
        <v/>
      </c>
    </row>
    <row r="3533" spans="1:5" x14ac:dyDescent="0.25">
      <c r="A3533">
        <f t="shared" ca="1" si="275"/>
        <v>201</v>
      </c>
      <c r="B3533">
        <f t="shared" ca="1" si="276"/>
        <v>132</v>
      </c>
      <c r="C3533" s="5">
        <f t="shared" ca="1" si="277"/>
        <v>41902.552847635729</v>
      </c>
      <c r="D3533">
        <f t="shared" ca="1" si="278"/>
        <v>190</v>
      </c>
      <c r="E3533">
        <f t="shared" ca="1" si="279"/>
        <v>4</v>
      </c>
    </row>
    <row r="3534" spans="1:5" x14ac:dyDescent="0.25">
      <c r="A3534">
        <f t="shared" ca="1" si="275"/>
        <v>1119</v>
      </c>
      <c r="B3534">
        <f t="shared" ca="1" si="276"/>
        <v>265</v>
      </c>
      <c r="C3534" s="5">
        <f t="shared" ca="1" si="277"/>
        <v>41066.493207664025</v>
      </c>
      <c r="D3534">
        <f t="shared" ca="1" si="278"/>
        <v>19</v>
      </c>
      <c r="E3534">
        <f t="shared" ca="1" si="279"/>
        <v>5</v>
      </c>
    </row>
    <row r="3535" spans="1:5" x14ac:dyDescent="0.25">
      <c r="A3535">
        <f t="shared" ca="1" si="275"/>
        <v>1484</v>
      </c>
      <c r="B3535">
        <f t="shared" ca="1" si="276"/>
        <v>168</v>
      </c>
      <c r="C3535" s="5">
        <f t="shared" ca="1" si="277"/>
        <v>42733.046625077099</v>
      </c>
      <c r="D3535">
        <f t="shared" ca="1" si="278"/>
        <v>80</v>
      </c>
      <c r="E3535">
        <f t="shared" ca="1" si="279"/>
        <v>2</v>
      </c>
    </row>
    <row r="3536" spans="1:5" x14ac:dyDescent="0.25">
      <c r="A3536">
        <f t="shared" ca="1" si="275"/>
        <v>299</v>
      </c>
      <c r="B3536">
        <f t="shared" ca="1" si="276"/>
        <v>175</v>
      </c>
      <c r="C3536" s="5">
        <f t="shared" ca="1" si="277"/>
        <v>42921.726824484322</v>
      </c>
      <c r="D3536">
        <f t="shared" ca="1" si="278"/>
        <v>182</v>
      </c>
      <c r="E3536">
        <f t="shared" ca="1" si="279"/>
        <v>1</v>
      </c>
    </row>
    <row r="3537" spans="1:5" x14ac:dyDescent="0.25">
      <c r="A3537">
        <f t="shared" ca="1" si="275"/>
        <v>1566</v>
      </c>
      <c r="B3537">
        <f t="shared" ca="1" si="276"/>
        <v>6</v>
      </c>
      <c r="C3537" s="5">
        <f t="shared" ca="1" si="277"/>
        <v>41332.041754752921</v>
      </c>
      <c r="D3537">
        <f t="shared" ca="1" si="278"/>
        <v>79</v>
      </c>
      <c r="E3537" t="str">
        <f t="shared" ca="1" si="279"/>
        <v/>
      </c>
    </row>
    <row r="3538" spans="1:5" x14ac:dyDescent="0.25">
      <c r="A3538">
        <f t="shared" ca="1" si="275"/>
        <v>1615</v>
      </c>
      <c r="B3538">
        <f t="shared" ca="1" si="276"/>
        <v>55</v>
      </c>
      <c r="C3538" s="5">
        <f t="shared" ca="1" si="277"/>
        <v>43673.681525615822</v>
      </c>
      <c r="D3538">
        <f t="shared" ca="1" si="278"/>
        <v>83</v>
      </c>
      <c r="E3538">
        <f t="shared" ca="1" si="279"/>
        <v>1</v>
      </c>
    </row>
    <row r="3539" spans="1:5" x14ac:dyDescent="0.25">
      <c r="A3539">
        <f t="shared" ca="1" si="275"/>
        <v>674</v>
      </c>
      <c r="B3539">
        <f t="shared" ca="1" si="276"/>
        <v>48</v>
      </c>
      <c r="C3539" s="5">
        <f t="shared" ca="1" si="277"/>
        <v>42041.695391830319</v>
      </c>
      <c r="D3539">
        <f t="shared" ca="1" si="278"/>
        <v>33</v>
      </c>
      <c r="E3539">
        <f t="shared" ca="1" si="279"/>
        <v>2</v>
      </c>
    </row>
    <row r="3540" spans="1:5" x14ac:dyDescent="0.25">
      <c r="A3540">
        <f t="shared" ca="1" si="275"/>
        <v>1896</v>
      </c>
      <c r="B3540">
        <f t="shared" ca="1" si="276"/>
        <v>263</v>
      </c>
      <c r="C3540" s="5">
        <f t="shared" ca="1" si="277"/>
        <v>42309.482100688496</v>
      </c>
      <c r="D3540">
        <f t="shared" ca="1" si="278"/>
        <v>78</v>
      </c>
      <c r="E3540">
        <f t="shared" ca="1" si="279"/>
        <v>1</v>
      </c>
    </row>
    <row r="3541" spans="1:5" x14ac:dyDescent="0.25">
      <c r="A3541">
        <f t="shared" ca="1" si="275"/>
        <v>1893</v>
      </c>
      <c r="B3541">
        <f t="shared" ca="1" si="276"/>
        <v>155</v>
      </c>
      <c r="C3541" s="5">
        <f t="shared" ca="1" si="277"/>
        <v>40949.383489886997</v>
      </c>
      <c r="D3541">
        <f t="shared" ca="1" si="278"/>
        <v>72</v>
      </c>
      <c r="E3541">
        <f t="shared" ca="1" si="279"/>
        <v>5</v>
      </c>
    </row>
    <row r="3542" spans="1:5" x14ac:dyDescent="0.25">
      <c r="A3542">
        <f t="shared" ca="1" si="275"/>
        <v>594</v>
      </c>
      <c r="B3542">
        <f t="shared" ca="1" si="276"/>
        <v>74</v>
      </c>
      <c r="C3542" s="5">
        <f t="shared" ca="1" si="277"/>
        <v>43285.261358348514</v>
      </c>
      <c r="D3542">
        <f t="shared" ca="1" si="278"/>
        <v>66</v>
      </c>
      <c r="E3542" t="str">
        <f t="shared" ca="1" si="279"/>
        <v/>
      </c>
    </row>
    <row r="3543" spans="1:5" x14ac:dyDescent="0.25">
      <c r="A3543">
        <f t="shared" ca="1" si="275"/>
        <v>543</v>
      </c>
      <c r="B3543">
        <f t="shared" ca="1" si="276"/>
        <v>19</v>
      </c>
      <c r="C3543" s="5">
        <f t="shared" ca="1" si="277"/>
        <v>41592.581092840024</v>
      </c>
      <c r="D3543">
        <f t="shared" ca="1" si="278"/>
        <v>152</v>
      </c>
      <c r="E3543">
        <f t="shared" ca="1" si="279"/>
        <v>3</v>
      </c>
    </row>
    <row r="3544" spans="1:5" x14ac:dyDescent="0.25">
      <c r="A3544">
        <f t="shared" ca="1" si="275"/>
        <v>1697</v>
      </c>
      <c r="B3544">
        <f t="shared" ca="1" si="276"/>
        <v>173</v>
      </c>
      <c r="C3544" s="5">
        <f t="shared" ca="1" si="277"/>
        <v>43683.322690039473</v>
      </c>
      <c r="D3544">
        <f t="shared" ca="1" si="278"/>
        <v>49</v>
      </c>
      <c r="E3544">
        <f t="shared" ca="1" si="279"/>
        <v>4</v>
      </c>
    </row>
    <row r="3545" spans="1:5" x14ac:dyDescent="0.25">
      <c r="A3545">
        <f t="shared" ca="1" si="275"/>
        <v>167</v>
      </c>
      <c r="B3545">
        <f t="shared" ca="1" si="276"/>
        <v>139</v>
      </c>
      <c r="C3545" s="5">
        <f t="shared" ca="1" si="277"/>
        <v>42589.549870185525</v>
      </c>
      <c r="D3545">
        <f t="shared" ca="1" si="278"/>
        <v>99</v>
      </c>
      <c r="E3545" t="str">
        <f t="shared" ca="1" si="279"/>
        <v/>
      </c>
    </row>
    <row r="3546" spans="1:5" x14ac:dyDescent="0.25">
      <c r="A3546">
        <f t="shared" ca="1" si="275"/>
        <v>442</v>
      </c>
      <c r="B3546">
        <f t="shared" ca="1" si="276"/>
        <v>8</v>
      </c>
      <c r="C3546" s="5">
        <f t="shared" ca="1" si="277"/>
        <v>42511.24796661365</v>
      </c>
      <c r="D3546">
        <f t="shared" ca="1" si="278"/>
        <v>198</v>
      </c>
      <c r="E3546">
        <f t="shared" ca="1" si="279"/>
        <v>4</v>
      </c>
    </row>
    <row r="3547" spans="1:5" x14ac:dyDescent="0.25">
      <c r="A3547">
        <f t="shared" ca="1" si="275"/>
        <v>1458</v>
      </c>
      <c r="B3547">
        <f t="shared" ca="1" si="276"/>
        <v>230</v>
      </c>
      <c r="C3547" s="5">
        <f t="shared" ca="1" si="277"/>
        <v>40944.781514103088</v>
      </c>
      <c r="D3547">
        <f t="shared" ca="1" si="278"/>
        <v>18</v>
      </c>
      <c r="E3547">
        <f t="shared" ca="1" si="279"/>
        <v>3</v>
      </c>
    </row>
    <row r="3548" spans="1:5" x14ac:dyDescent="0.25">
      <c r="A3548">
        <f t="shared" ca="1" si="275"/>
        <v>1492</v>
      </c>
      <c r="B3548">
        <f t="shared" ca="1" si="276"/>
        <v>142</v>
      </c>
      <c r="C3548" s="5">
        <f t="shared" ca="1" si="277"/>
        <v>42052.882357820759</v>
      </c>
      <c r="D3548">
        <f t="shared" ca="1" si="278"/>
        <v>159</v>
      </c>
      <c r="E3548">
        <f t="shared" ca="1" si="279"/>
        <v>2</v>
      </c>
    </row>
    <row r="3549" spans="1:5" x14ac:dyDescent="0.25">
      <c r="A3549">
        <f t="shared" ca="1" si="275"/>
        <v>1617</v>
      </c>
      <c r="B3549">
        <f t="shared" ca="1" si="276"/>
        <v>89</v>
      </c>
      <c r="C3549" s="5">
        <f t="shared" ca="1" si="277"/>
        <v>42753.53989164321</v>
      </c>
      <c r="D3549">
        <f t="shared" ca="1" si="278"/>
        <v>198</v>
      </c>
      <c r="E3549">
        <f t="shared" ca="1" si="279"/>
        <v>1</v>
      </c>
    </row>
    <row r="3550" spans="1:5" x14ac:dyDescent="0.25">
      <c r="A3550">
        <f t="shared" ca="1" si="275"/>
        <v>1994</v>
      </c>
      <c r="B3550">
        <f t="shared" ca="1" si="276"/>
        <v>175</v>
      </c>
      <c r="C3550" s="5">
        <f t="shared" ca="1" si="277"/>
        <v>43638.298218306001</v>
      </c>
      <c r="D3550">
        <f t="shared" ca="1" si="278"/>
        <v>70</v>
      </c>
      <c r="E3550">
        <f t="shared" ca="1" si="279"/>
        <v>2</v>
      </c>
    </row>
    <row r="3551" spans="1:5" x14ac:dyDescent="0.25">
      <c r="A3551">
        <f t="shared" ca="1" si="275"/>
        <v>1246</v>
      </c>
      <c r="B3551">
        <f t="shared" ca="1" si="276"/>
        <v>113</v>
      </c>
      <c r="C3551" s="5">
        <f t="shared" ca="1" si="277"/>
        <v>43004.468836383297</v>
      </c>
      <c r="D3551">
        <f t="shared" ca="1" si="278"/>
        <v>150</v>
      </c>
      <c r="E3551">
        <f t="shared" ca="1" si="279"/>
        <v>5</v>
      </c>
    </row>
    <row r="3552" spans="1:5" x14ac:dyDescent="0.25">
      <c r="A3552">
        <f t="shared" ca="1" si="275"/>
        <v>1378</v>
      </c>
      <c r="B3552">
        <f t="shared" ca="1" si="276"/>
        <v>153</v>
      </c>
      <c r="C3552" s="5">
        <f t="shared" ca="1" si="277"/>
        <v>41442.970358576</v>
      </c>
      <c r="D3552">
        <f t="shared" ca="1" si="278"/>
        <v>68</v>
      </c>
      <c r="E3552">
        <f t="shared" ca="1" si="279"/>
        <v>1</v>
      </c>
    </row>
    <row r="3553" spans="1:5" x14ac:dyDescent="0.25">
      <c r="A3553">
        <f t="shared" ca="1" si="275"/>
        <v>1683</v>
      </c>
      <c r="B3553">
        <f t="shared" ca="1" si="276"/>
        <v>269</v>
      </c>
      <c r="C3553" s="5">
        <f t="shared" ca="1" si="277"/>
        <v>41303.185875659423</v>
      </c>
      <c r="D3553">
        <f t="shared" ca="1" si="278"/>
        <v>226</v>
      </c>
      <c r="E3553">
        <f t="shared" ca="1" si="279"/>
        <v>4</v>
      </c>
    </row>
    <row r="3554" spans="1:5" x14ac:dyDescent="0.25">
      <c r="A3554">
        <f t="shared" ca="1" si="275"/>
        <v>685</v>
      </c>
      <c r="B3554">
        <f t="shared" ca="1" si="276"/>
        <v>95</v>
      </c>
      <c r="C3554" s="5">
        <f t="shared" ca="1" si="277"/>
        <v>43686.221928179184</v>
      </c>
      <c r="D3554">
        <f t="shared" ca="1" si="278"/>
        <v>180</v>
      </c>
      <c r="E3554">
        <f t="shared" ca="1" si="279"/>
        <v>5</v>
      </c>
    </row>
    <row r="3555" spans="1:5" x14ac:dyDescent="0.25">
      <c r="A3555">
        <f t="shared" ca="1" si="275"/>
        <v>1686</v>
      </c>
      <c r="B3555">
        <f t="shared" ca="1" si="276"/>
        <v>178</v>
      </c>
      <c r="C3555" s="5">
        <f t="shared" ca="1" si="277"/>
        <v>41209.844797451442</v>
      </c>
      <c r="D3555">
        <f t="shared" ca="1" si="278"/>
        <v>66</v>
      </c>
      <c r="E3555">
        <f t="shared" ca="1" si="279"/>
        <v>5</v>
      </c>
    </row>
    <row r="3556" spans="1:5" x14ac:dyDescent="0.25">
      <c r="A3556">
        <f t="shared" ca="1" si="275"/>
        <v>1799</v>
      </c>
      <c r="B3556">
        <f t="shared" ca="1" si="276"/>
        <v>165</v>
      </c>
      <c r="C3556" s="5">
        <f t="shared" ca="1" si="277"/>
        <v>41902.887059738736</v>
      </c>
      <c r="D3556">
        <f t="shared" ca="1" si="278"/>
        <v>187</v>
      </c>
      <c r="E3556">
        <f t="shared" ca="1" si="279"/>
        <v>3</v>
      </c>
    </row>
    <row r="3557" spans="1:5" x14ac:dyDescent="0.25">
      <c r="A3557">
        <f t="shared" ca="1" si="275"/>
        <v>1251</v>
      </c>
      <c r="B3557">
        <f t="shared" ca="1" si="276"/>
        <v>228</v>
      </c>
      <c r="C3557" s="5">
        <f t="shared" ca="1" si="277"/>
        <v>43139.049097160161</v>
      </c>
      <c r="D3557">
        <f t="shared" ca="1" si="278"/>
        <v>63</v>
      </c>
      <c r="E3557">
        <f t="shared" ca="1" si="279"/>
        <v>1</v>
      </c>
    </row>
    <row r="3558" spans="1:5" x14ac:dyDescent="0.25">
      <c r="A3558">
        <f t="shared" ca="1" si="275"/>
        <v>267</v>
      </c>
      <c r="B3558">
        <f t="shared" ca="1" si="276"/>
        <v>185</v>
      </c>
      <c r="C3558" s="5">
        <f t="shared" ca="1" si="277"/>
        <v>43354.676422996621</v>
      </c>
      <c r="D3558">
        <f t="shared" ca="1" si="278"/>
        <v>106</v>
      </c>
      <c r="E3558">
        <f t="shared" ca="1" si="279"/>
        <v>2</v>
      </c>
    </row>
    <row r="3559" spans="1:5" x14ac:dyDescent="0.25">
      <c r="A3559">
        <f t="shared" ca="1" si="275"/>
        <v>1477</v>
      </c>
      <c r="B3559">
        <f t="shared" ca="1" si="276"/>
        <v>80</v>
      </c>
      <c r="C3559" s="5">
        <f t="shared" ca="1" si="277"/>
        <v>42521.590284178921</v>
      </c>
      <c r="D3559">
        <f t="shared" ca="1" si="278"/>
        <v>185</v>
      </c>
      <c r="E3559">
        <f t="shared" ca="1" si="279"/>
        <v>1</v>
      </c>
    </row>
    <row r="3560" spans="1:5" x14ac:dyDescent="0.25">
      <c r="A3560">
        <f t="shared" ca="1" si="275"/>
        <v>410</v>
      </c>
      <c r="B3560">
        <f t="shared" ca="1" si="276"/>
        <v>136</v>
      </c>
      <c r="C3560" s="5">
        <f t="shared" ca="1" si="277"/>
        <v>41237.573372998559</v>
      </c>
      <c r="D3560">
        <f t="shared" ca="1" si="278"/>
        <v>168</v>
      </c>
      <c r="E3560">
        <f t="shared" ca="1" si="279"/>
        <v>2</v>
      </c>
    </row>
    <row r="3561" spans="1:5" x14ac:dyDescent="0.25">
      <c r="A3561">
        <f t="shared" ca="1" si="275"/>
        <v>391</v>
      </c>
      <c r="B3561">
        <f t="shared" ca="1" si="276"/>
        <v>256</v>
      </c>
      <c r="C3561" s="5">
        <f t="shared" ca="1" si="277"/>
        <v>43489.136080470678</v>
      </c>
      <c r="D3561">
        <f t="shared" ca="1" si="278"/>
        <v>84</v>
      </c>
      <c r="E3561">
        <f t="shared" ca="1" si="279"/>
        <v>3</v>
      </c>
    </row>
    <row r="3562" spans="1:5" x14ac:dyDescent="0.25">
      <c r="A3562">
        <f t="shared" ca="1" si="275"/>
        <v>244</v>
      </c>
      <c r="B3562">
        <f t="shared" ca="1" si="276"/>
        <v>154</v>
      </c>
      <c r="C3562" s="5">
        <f t="shared" ca="1" si="277"/>
        <v>41270.807896858809</v>
      </c>
      <c r="D3562">
        <f t="shared" ca="1" si="278"/>
        <v>178</v>
      </c>
      <c r="E3562">
        <f t="shared" ca="1" si="279"/>
        <v>1</v>
      </c>
    </row>
    <row r="3563" spans="1:5" x14ac:dyDescent="0.25">
      <c r="A3563">
        <f t="shared" ca="1" si="275"/>
        <v>1461</v>
      </c>
      <c r="B3563">
        <f t="shared" ca="1" si="276"/>
        <v>57</v>
      </c>
      <c r="C3563" s="5">
        <f t="shared" ca="1" si="277"/>
        <v>42222.271185875376</v>
      </c>
      <c r="D3563">
        <f t="shared" ca="1" si="278"/>
        <v>179</v>
      </c>
      <c r="E3563" t="str">
        <f t="shared" ca="1" si="279"/>
        <v/>
      </c>
    </row>
    <row r="3564" spans="1:5" x14ac:dyDescent="0.25">
      <c r="A3564">
        <f t="shared" ca="1" si="275"/>
        <v>1884</v>
      </c>
      <c r="B3564">
        <f t="shared" ca="1" si="276"/>
        <v>224</v>
      </c>
      <c r="C3564" s="5">
        <f t="shared" ca="1" si="277"/>
        <v>42940.058246855537</v>
      </c>
      <c r="D3564">
        <f t="shared" ca="1" si="278"/>
        <v>96</v>
      </c>
      <c r="E3564">
        <f t="shared" ca="1" si="279"/>
        <v>4</v>
      </c>
    </row>
    <row r="3565" spans="1:5" x14ac:dyDescent="0.25">
      <c r="A3565">
        <f t="shared" ca="1" si="275"/>
        <v>1920</v>
      </c>
      <c r="B3565">
        <f t="shared" ca="1" si="276"/>
        <v>199</v>
      </c>
      <c r="C3565" s="5">
        <f t="shared" ca="1" si="277"/>
        <v>41941.42135817794</v>
      </c>
      <c r="D3565">
        <f t="shared" ca="1" si="278"/>
        <v>10</v>
      </c>
      <c r="E3565" t="str">
        <f t="shared" ca="1" si="279"/>
        <v/>
      </c>
    </row>
    <row r="3566" spans="1:5" x14ac:dyDescent="0.25">
      <c r="A3566">
        <f t="shared" ca="1" si="275"/>
        <v>1266</v>
      </c>
      <c r="B3566">
        <f t="shared" ca="1" si="276"/>
        <v>102</v>
      </c>
      <c r="C3566" s="5">
        <f t="shared" ca="1" si="277"/>
        <v>41415.169598407367</v>
      </c>
      <c r="D3566">
        <f t="shared" ca="1" si="278"/>
        <v>195</v>
      </c>
      <c r="E3566" t="str">
        <f t="shared" ca="1" si="279"/>
        <v/>
      </c>
    </row>
    <row r="3567" spans="1:5" x14ac:dyDescent="0.25">
      <c r="A3567">
        <f t="shared" ca="1" si="275"/>
        <v>1503</v>
      </c>
      <c r="B3567">
        <f t="shared" ca="1" si="276"/>
        <v>163</v>
      </c>
      <c r="C3567" s="5">
        <f t="shared" ca="1" si="277"/>
        <v>41619.704349115113</v>
      </c>
      <c r="D3567">
        <f t="shared" ca="1" si="278"/>
        <v>14</v>
      </c>
      <c r="E3567" t="str">
        <f t="shared" ca="1" si="279"/>
        <v/>
      </c>
    </row>
    <row r="3568" spans="1:5" x14ac:dyDescent="0.25">
      <c r="A3568">
        <f t="shared" ca="1" si="275"/>
        <v>231</v>
      </c>
      <c r="B3568">
        <f t="shared" ca="1" si="276"/>
        <v>236</v>
      </c>
      <c r="C3568" s="5">
        <f t="shared" ca="1" si="277"/>
        <v>42289.392449036939</v>
      </c>
      <c r="D3568">
        <f t="shared" ca="1" si="278"/>
        <v>53</v>
      </c>
      <c r="E3568" t="str">
        <f t="shared" ca="1" si="279"/>
        <v/>
      </c>
    </row>
    <row r="3569" spans="1:5" x14ac:dyDescent="0.25">
      <c r="A3569">
        <f t="shared" ca="1" si="275"/>
        <v>1054</v>
      </c>
      <c r="B3569">
        <f t="shared" ca="1" si="276"/>
        <v>160</v>
      </c>
      <c r="C3569" s="5">
        <f t="shared" ca="1" si="277"/>
        <v>41034.621867564405</v>
      </c>
      <c r="D3569">
        <f t="shared" ca="1" si="278"/>
        <v>25</v>
      </c>
      <c r="E3569">
        <f t="shared" ca="1" si="279"/>
        <v>5</v>
      </c>
    </row>
    <row r="3570" spans="1:5" x14ac:dyDescent="0.25">
      <c r="A3570">
        <f t="shared" ca="1" si="275"/>
        <v>217</v>
      </c>
      <c r="B3570">
        <f t="shared" ca="1" si="276"/>
        <v>59</v>
      </c>
      <c r="C3570" s="5">
        <f t="shared" ca="1" si="277"/>
        <v>41823.475235050122</v>
      </c>
      <c r="D3570">
        <f t="shared" ca="1" si="278"/>
        <v>55</v>
      </c>
      <c r="E3570">
        <f t="shared" ca="1" si="279"/>
        <v>4</v>
      </c>
    </row>
    <row r="3571" spans="1:5" x14ac:dyDescent="0.25">
      <c r="A3571">
        <f t="shared" ca="1" si="275"/>
        <v>188</v>
      </c>
      <c r="B3571">
        <f t="shared" ca="1" si="276"/>
        <v>80</v>
      </c>
      <c r="C3571" s="5">
        <f t="shared" ca="1" si="277"/>
        <v>41453.315116491016</v>
      </c>
      <c r="D3571">
        <f t="shared" ca="1" si="278"/>
        <v>207</v>
      </c>
      <c r="E3571">
        <f t="shared" ca="1" si="279"/>
        <v>4</v>
      </c>
    </row>
    <row r="3572" spans="1:5" x14ac:dyDescent="0.25">
      <c r="A3572">
        <f t="shared" ca="1" si="275"/>
        <v>141</v>
      </c>
      <c r="B3572">
        <f t="shared" ca="1" si="276"/>
        <v>98</v>
      </c>
      <c r="C3572" s="5">
        <f t="shared" ca="1" si="277"/>
        <v>43004.811073432538</v>
      </c>
      <c r="D3572">
        <f t="shared" ca="1" si="278"/>
        <v>203</v>
      </c>
      <c r="E3572">
        <f t="shared" ca="1" si="279"/>
        <v>1</v>
      </c>
    </row>
    <row r="3573" spans="1:5" x14ac:dyDescent="0.25">
      <c r="A3573">
        <f t="shared" ca="1" si="275"/>
        <v>844</v>
      </c>
      <c r="B3573">
        <f t="shared" ca="1" si="276"/>
        <v>187</v>
      </c>
      <c r="C3573" s="5">
        <f t="shared" ca="1" si="277"/>
        <v>42498.209567679172</v>
      </c>
      <c r="D3573">
        <f t="shared" ca="1" si="278"/>
        <v>217</v>
      </c>
      <c r="E3573">
        <f t="shared" ca="1" si="279"/>
        <v>2</v>
      </c>
    </row>
    <row r="3574" spans="1:5" x14ac:dyDescent="0.25">
      <c r="A3574">
        <f t="shared" ca="1" si="275"/>
        <v>1006</v>
      </c>
      <c r="B3574">
        <f t="shared" ca="1" si="276"/>
        <v>114</v>
      </c>
      <c r="C3574" s="5">
        <f t="shared" ca="1" si="277"/>
        <v>41152.331940719443</v>
      </c>
      <c r="D3574">
        <f t="shared" ca="1" si="278"/>
        <v>180</v>
      </c>
      <c r="E3574">
        <f t="shared" ca="1" si="279"/>
        <v>4</v>
      </c>
    </row>
    <row r="3575" spans="1:5" x14ac:dyDescent="0.25">
      <c r="A3575">
        <f t="shared" ca="1" si="275"/>
        <v>950</v>
      </c>
      <c r="B3575">
        <f t="shared" ca="1" si="276"/>
        <v>140</v>
      </c>
      <c r="C3575" s="5">
        <f t="shared" ca="1" si="277"/>
        <v>43473.974838899238</v>
      </c>
      <c r="D3575">
        <f t="shared" ca="1" si="278"/>
        <v>133</v>
      </c>
      <c r="E3575">
        <f t="shared" ca="1" si="279"/>
        <v>2</v>
      </c>
    </row>
    <row r="3576" spans="1:5" x14ac:dyDescent="0.25">
      <c r="A3576">
        <f t="shared" ca="1" si="275"/>
        <v>1213</v>
      </c>
      <c r="B3576">
        <f t="shared" ca="1" si="276"/>
        <v>93</v>
      </c>
      <c r="C3576" s="5">
        <f t="shared" ca="1" si="277"/>
        <v>43053.129221602016</v>
      </c>
      <c r="D3576">
        <f t="shared" ca="1" si="278"/>
        <v>226</v>
      </c>
      <c r="E3576">
        <f t="shared" ca="1" si="279"/>
        <v>3</v>
      </c>
    </row>
    <row r="3577" spans="1:5" x14ac:dyDescent="0.25">
      <c r="A3577">
        <f t="shared" ca="1" si="275"/>
        <v>424</v>
      </c>
      <c r="B3577">
        <f t="shared" ca="1" si="276"/>
        <v>37</v>
      </c>
      <c r="C3577" s="5">
        <f t="shared" ca="1" si="277"/>
        <v>42363.572099672463</v>
      </c>
      <c r="D3577">
        <f t="shared" ca="1" si="278"/>
        <v>177</v>
      </c>
      <c r="E3577">
        <f t="shared" ca="1" si="279"/>
        <v>3</v>
      </c>
    </row>
    <row r="3578" spans="1:5" x14ac:dyDescent="0.25">
      <c r="A3578">
        <f t="shared" ca="1" si="275"/>
        <v>433</v>
      </c>
      <c r="B3578">
        <f t="shared" ca="1" si="276"/>
        <v>109</v>
      </c>
      <c r="C3578" s="5">
        <f t="shared" ca="1" si="277"/>
        <v>43339.365726739037</v>
      </c>
      <c r="D3578">
        <f t="shared" ca="1" si="278"/>
        <v>71</v>
      </c>
      <c r="E3578">
        <f t="shared" ca="1" si="279"/>
        <v>4</v>
      </c>
    </row>
    <row r="3579" spans="1:5" x14ac:dyDescent="0.25">
      <c r="A3579">
        <f t="shared" ca="1" si="275"/>
        <v>659</v>
      </c>
      <c r="B3579">
        <f t="shared" ca="1" si="276"/>
        <v>158</v>
      </c>
      <c r="C3579" s="5">
        <f t="shared" ca="1" si="277"/>
        <v>42323.980825350081</v>
      </c>
      <c r="D3579">
        <f t="shared" ca="1" si="278"/>
        <v>201</v>
      </c>
      <c r="E3579">
        <f t="shared" ca="1" si="279"/>
        <v>4</v>
      </c>
    </row>
    <row r="3580" spans="1:5" x14ac:dyDescent="0.25">
      <c r="A3580">
        <f t="shared" ca="1" si="275"/>
        <v>847</v>
      </c>
      <c r="B3580">
        <f t="shared" ca="1" si="276"/>
        <v>10</v>
      </c>
      <c r="C3580" s="5">
        <f t="shared" ca="1" si="277"/>
        <v>41474.605568970466</v>
      </c>
      <c r="D3580">
        <f t="shared" ca="1" si="278"/>
        <v>129</v>
      </c>
      <c r="E3580">
        <f t="shared" ca="1" si="279"/>
        <v>1</v>
      </c>
    </row>
    <row r="3581" spans="1:5" x14ac:dyDescent="0.25">
      <c r="A3581">
        <f t="shared" ca="1" si="275"/>
        <v>791</v>
      </c>
      <c r="B3581">
        <f t="shared" ca="1" si="276"/>
        <v>124</v>
      </c>
      <c r="C3581" s="5">
        <f t="shared" ca="1" si="277"/>
        <v>41979.660589800122</v>
      </c>
      <c r="D3581">
        <f t="shared" ca="1" si="278"/>
        <v>183</v>
      </c>
      <c r="E3581">
        <f t="shared" ca="1" si="279"/>
        <v>4</v>
      </c>
    </row>
    <row r="3582" spans="1:5" x14ac:dyDescent="0.25">
      <c r="A3582">
        <f t="shared" ca="1" si="275"/>
        <v>1053</v>
      </c>
      <c r="B3582">
        <f t="shared" ca="1" si="276"/>
        <v>89</v>
      </c>
      <c r="C3582" s="5">
        <f t="shared" ca="1" si="277"/>
        <v>43828.924323105806</v>
      </c>
      <c r="D3582">
        <f t="shared" ca="1" si="278"/>
        <v>168</v>
      </c>
      <c r="E3582">
        <f t="shared" ca="1" si="279"/>
        <v>2</v>
      </c>
    </row>
    <row r="3583" spans="1:5" x14ac:dyDescent="0.25">
      <c r="A3583">
        <f t="shared" ca="1" si="275"/>
        <v>1007</v>
      </c>
      <c r="B3583">
        <f t="shared" ca="1" si="276"/>
        <v>143</v>
      </c>
      <c r="C3583" s="5">
        <f t="shared" ca="1" si="277"/>
        <v>43738.281058344663</v>
      </c>
      <c r="D3583">
        <f t="shared" ca="1" si="278"/>
        <v>120</v>
      </c>
      <c r="E3583">
        <f t="shared" ca="1" si="279"/>
        <v>3</v>
      </c>
    </row>
    <row r="3584" spans="1:5" x14ac:dyDescent="0.25">
      <c r="A3584">
        <f t="shared" ca="1" si="275"/>
        <v>851</v>
      </c>
      <c r="B3584">
        <f t="shared" ca="1" si="276"/>
        <v>133</v>
      </c>
      <c r="C3584" s="5">
        <f t="shared" ca="1" si="277"/>
        <v>40878.559687361645</v>
      </c>
      <c r="D3584">
        <f t="shared" ca="1" si="278"/>
        <v>170</v>
      </c>
      <c r="E3584">
        <f t="shared" ca="1" si="279"/>
        <v>3</v>
      </c>
    </row>
    <row r="3585" spans="1:5" x14ac:dyDescent="0.25">
      <c r="A3585">
        <f t="shared" ca="1" si="275"/>
        <v>669</v>
      </c>
      <c r="B3585">
        <f t="shared" ca="1" si="276"/>
        <v>29</v>
      </c>
      <c r="C3585" s="5">
        <f t="shared" ca="1" si="277"/>
        <v>41534.76498783721</v>
      </c>
      <c r="D3585">
        <f t="shared" ca="1" si="278"/>
        <v>101</v>
      </c>
      <c r="E3585" t="str">
        <f t="shared" ca="1" si="279"/>
        <v/>
      </c>
    </row>
    <row r="3586" spans="1:5" x14ac:dyDescent="0.25">
      <c r="A3586">
        <f t="shared" ca="1" si="275"/>
        <v>829</v>
      </c>
      <c r="B3586">
        <f t="shared" ca="1" si="276"/>
        <v>151</v>
      </c>
      <c r="C3586" s="5">
        <f t="shared" ca="1" si="277"/>
        <v>43097.689667726721</v>
      </c>
      <c r="D3586">
        <f t="shared" ca="1" si="278"/>
        <v>81</v>
      </c>
      <c r="E3586" t="str">
        <f t="shared" ca="1" si="279"/>
        <v/>
      </c>
    </row>
    <row r="3587" spans="1:5" x14ac:dyDescent="0.25">
      <c r="A3587">
        <f t="shared" ref="A3587:A3650" ca="1" si="280">RANDBETWEEN(1, 2000)</f>
        <v>485</v>
      </c>
      <c r="B3587">
        <f t="shared" ref="B3587:B3650" ca="1" si="281">RANDBETWEEN(1, 271)</f>
        <v>112</v>
      </c>
      <c r="C3587" s="5">
        <f t="shared" ref="C3587:C3650" ca="1" si="282">TODAY()-RANDBETWEEN(1, 3000)+RAND()</f>
        <v>41372.379008356264</v>
      </c>
      <c r="D3587">
        <f t="shared" ref="D3587:D3650" ca="1" si="283">RANDBETWEEN(1, 230)</f>
        <v>39</v>
      </c>
      <c r="E3587" t="str">
        <f t="shared" ref="E3587:E3650" ca="1" si="284">IF(D3589&gt;60, RANDBETWEEN(1, 5),"")</f>
        <v/>
      </c>
    </row>
    <row r="3588" spans="1:5" x14ac:dyDescent="0.25">
      <c r="A3588">
        <f t="shared" ca="1" si="280"/>
        <v>1263</v>
      </c>
      <c r="B3588">
        <f t="shared" ca="1" si="281"/>
        <v>256</v>
      </c>
      <c r="C3588" s="5">
        <f t="shared" ca="1" si="282"/>
        <v>42267.389895854583</v>
      </c>
      <c r="D3588">
        <f t="shared" ca="1" si="283"/>
        <v>50</v>
      </c>
      <c r="E3588" t="str">
        <f t="shared" ca="1" si="284"/>
        <v/>
      </c>
    </row>
    <row r="3589" spans="1:5" x14ac:dyDescent="0.25">
      <c r="A3589">
        <f t="shared" ca="1" si="280"/>
        <v>368</v>
      </c>
      <c r="B3589">
        <f t="shared" ca="1" si="281"/>
        <v>62</v>
      </c>
      <c r="C3589" s="5">
        <f t="shared" ca="1" si="282"/>
        <v>41302.718284053328</v>
      </c>
      <c r="D3589">
        <f t="shared" ca="1" si="283"/>
        <v>5</v>
      </c>
      <c r="E3589">
        <f t="shared" ca="1" si="284"/>
        <v>5</v>
      </c>
    </row>
    <row r="3590" spans="1:5" x14ac:dyDescent="0.25">
      <c r="A3590">
        <f t="shared" ca="1" si="280"/>
        <v>1982</v>
      </c>
      <c r="B3590">
        <f t="shared" ca="1" si="281"/>
        <v>3</v>
      </c>
      <c r="C3590" s="5">
        <f t="shared" ca="1" si="282"/>
        <v>42687.327059565658</v>
      </c>
      <c r="D3590">
        <f t="shared" ca="1" si="283"/>
        <v>28</v>
      </c>
      <c r="E3590" t="str">
        <f t="shared" ca="1" si="284"/>
        <v/>
      </c>
    </row>
    <row r="3591" spans="1:5" x14ac:dyDescent="0.25">
      <c r="A3591">
        <f t="shared" ca="1" si="280"/>
        <v>1299</v>
      </c>
      <c r="B3591">
        <f t="shared" ca="1" si="281"/>
        <v>63</v>
      </c>
      <c r="C3591" s="5">
        <f t="shared" ca="1" si="282"/>
        <v>42546.612262226488</v>
      </c>
      <c r="D3591">
        <f t="shared" ca="1" si="283"/>
        <v>135</v>
      </c>
      <c r="E3591">
        <f t="shared" ca="1" si="284"/>
        <v>1</v>
      </c>
    </row>
    <row r="3592" spans="1:5" x14ac:dyDescent="0.25">
      <c r="A3592">
        <f t="shared" ca="1" si="280"/>
        <v>36</v>
      </c>
      <c r="B3592">
        <f t="shared" ca="1" si="281"/>
        <v>169</v>
      </c>
      <c r="C3592" s="5">
        <f t="shared" ca="1" si="282"/>
        <v>43191.173512412468</v>
      </c>
      <c r="D3592">
        <f t="shared" ca="1" si="283"/>
        <v>18</v>
      </c>
      <c r="E3592">
        <f t="shared" ca="1" si="284"/>
        <v>2</v>
      </c>
    </row>
    <row r="3593" spans="1:5" x14ac:dyDescent="0.25">
      <c r="A3593">
        <f t="shared" ca="1" si="280"/>
        <v>1360</v>
      </c>
      <c r="B3593">
        <f t="shared" ca="1" si="281"/>
        <v>131</v>
      </c>
      <c r="C3593" s="5">
        <f t="shared" ca="1" si="282"/>
        <v>43249.292785784783</v>
      </c>
      <c r="D3593">
        <f t="shared" ca="1" si="283"/>
        <v>153</v>
      </c>
      <c r="E3593">
        <f t="shared" ca="1" si="284"/>
        <v>2</v>
      </c>
    </row>
    <row r="3594" spans="1:5" x14ac:dyDescent="0.25">
      <c r="A3594">
        <f t="shared" ca="1" si="280"/>
        <v>1583</v>
      </c>
      <c r="B3594">
        <f t="shared" ca="1" si="281"/>
        <v>143</v>
      </c>
      <c r="C3594" s="5">
        <f t="shared" ca="1" si="282"/>
        <v>41492.784735870933</v>
      </c>
      <c r="D3594">
        <f t="shared" ca="1" si="283"/>
        <v>193</v>
      </c>
      <c r="E3594">
        <f t="shared" ca="1" si="284"/>
        <v>4</v>
      </c>
    </row>
    <row r="3595" spans="1:5" x14ac:dyDescent="0.25">
      <c r="A3595">
        <f t="shared" ca="1" si="280"/>
        <v>1019</v>
      </c>
      <c r="B3595">
        <f t="shared" ca="1" si="281"/>
        <v>221</v>
      </c>
      <c r="C3595" s="5">
        <f t="shared" ca="1" si="282"/>
        <v>43339.80753507551</v>
      </c>
      <c r="D3595">
        <f t="shared" ca="1" si="283"/>
        <v>155</v>
      </c>
      <c r="E3595">
        <f t="shared" ca="1" si="284"/>
        <v>5</v>
      </c>
    </row>
    <row r="3596" spans="1:5" x14ac:dyDescent="0.25">
      <c r="A3596">
        <f t="shared" ca="1" si="280"/>
        <v>733</v>
      </c>
      <c r="B3596">
        <f t="shared" ca="1" si="281"/>
        <v>141</v>
      </c>
      <c r="C3596" s="5">
        <f t="shared" ca="1" si="282"/>
        <v>43586.123757656744</v>
      </c>
      <c r="D3596">
        <f t="shared" ca="1" si="283"/>
        <v>73</v>
      </c>
      <c r="E3596">
        <f t="shared" ca="1" si="284"/>
        <v>5</v>
      </c>
    </row>
    <row r="3597" spans="1:5" x14ac:dyDescent="0.25">
      <c r="A3597">
        <f t="shared" ca="1" si="280"/>
        <v>33</v>
      </c>
      <c r="B3597">
        <f t="shared" ca="1" si="281"/>
        <v>9</v>
      </c>
      <c r="C3597" s="5">
        <f t="shared" ca="1" si="282"/>
        <v>40865.137945722818</v>
      </c>
      <c r="D3597">
        <f t="shared" ca="1" si="283"/>
        <v>81</v>
      </c>
      <c r="E3597">
        <f t="shared" ca="1" si="284"/>
        <v>1</v>
      </c>
    </row>
    <row r="3598" spans="1:5" x14ac:dyDescent="0.25">
      <c r="A3598">
        <f t="shared" ca="1" si="280"/>
        <v>62</v>
      </c>
      <c r="B3598">
        <f t="shared" ca="1" si="281"/>
        <v>210</v>
      </c>
      <c r="C3598" s="5">
        <f t="shared" ca="1" si="282"/>
        <v>42781.237769243409</v>
      </c>
      <c r="D3598">
        <f t="shared" ca="1" si="283"/>
        <v>87</v>
      </c>
      <c r="E3598">
        <f t="shared" ca="1" si="284"/>
        <v>1</v>
      </c>
    </row>
    <row r="3599" spans="1:5" x14ac:dyDescent="0.25">
      <c r="A3599">
        <f t="shared" ca="1" si="280"/>
        <v>267</v>
      </c>
      <c r="B3599">
        <f t="shared" ca="1" si="281"/>
        <v>68</v>
      </c>
      <c r="C3599" s="5">
        <f t="shared" ca="1" si="282"/>
        <v>41219.275008224518</v>
      </c>
      <c r="D3599">
        <f t="shared" ca="1" si="283"/>
        <v>66</v>
      </c>
      <c r="E3599">
        <f t="shared" ca="1" si="284"/>
        <v>2</v>
      </c>
    </row>
    <row r="3600" spans="1:5" x14ac:dyDescent="0.25">
      <c r="A3600">
        <f t="shared" ca="1" si="280"/>
        <v>1328</v>
      </c>
      <c r="B3600">
        <f t="shared" ca="1" si="281"/>
        <v>173</v>
      </c>
      <c r="C3600" s="5">
        <f t="shared" ca="1" si="282"/>
        <v>41698.298916157815</v>
      </c>
      <c r="D3600">
        <f t="shared" ca="1" si="283"/>
        <v>134</v>
      </c>
      <c r="E3600">
        <f t="shared" ca="1" si="284"/>
        <v>2</v>
      </c>
    </row>
    <row r="3601" spans="1:5" x14ac:dyDescent="0.25">
      <c r="A3601">
        <f t="shared" ca="1" si="280"/>
        <v>1516</v>
      </c>
      <c r="B3601">
        <f t="shared" ca="1" si="281"/>
        <v>164</v>
      </c>
      <c r="C3601" s="5">
        <f t="shared" ca="1" si="282"/>
        <v>43044.955129112903</v>
      </c>
      <c r="D3601">
        <f t="shared" ca="1" si="283"/>
        <v>219</v>
      </c>
      <c r="E3601" t="str">
        <f t="shared" ca="1" si="284"/>
        <v/>
      </c>
    </row>
    <row r="3602" spans="1:5" x14ac:dyDescent="0.25">
      <c r="A3602">
        <f t="shared" ca="1" si="280"/>
        <v>1101</v>
      </c>
      <c r="B3602">
        <f t="shared" ca="1" si="281"/>
        <v>82</v>
      </c>
      <c r="C3602" s="5">
        <f t="shared" ca="1" si="282"/>
        <v>40994.067160966399</v>
      </c>
      <c r="D3602">
        <f t="shared" ca="1" si="283"/>
        <v>160</v>
      </c>
      <c r="E3602">
        <f t="shared" ca="1" si="284"/>
        <v>1</v>
      </c>
    </row>
    <row r="3603" spans="1:5" x14ac:dyDescent="0.25">
      <c r="A3603">
        <f t="shared" ca="1" si="280"/>
        <v>1736</v>
      </c>
      <c r="B3603">
        <f t="shared" ca="1" si="281"/>
        <v>202</v>
      </c>
      <c r="C3603" s="5">
        <f t="shared" ca="1" si="282"/>
        <v>41743.281982210669</v>
      </c>
      <c r="D3603">
        <f t="shared" ca="1" si="283"/>
        <v>40</v>
      </c>
      <c r="E3603" t="str">
        <f t="shared" ca="1" si="284"/>
        <v/>
      </c>
    </row>
    <row r="3604" spans="1:5" x14ac:dyDescent="0.25">
      <c r="A3604">
        <f t="shared" ca="1" si="280"/>
        <v>1224</v>
      </c>
      <c r="B3604">
        <f t="shared" ca="1" si="281"/>
        <v>112</v>
      </c>
      <c r="C3604" s="5">
        <f t="shared" ca="1" si="282"/>
        <v>41095.254996089032</v>
      </c>
      <c r="D3604">
        <f t="shared" ca="1" si="283"/>
        <v>207</v>
      </c>
      <c r="E3604">
        <f t="shared" ca="1" si="284"/>
        <v>5</v>
      </c>
    </row>
    <row r="3605" spans="1:5" x14ac:dyDescent="0.25">
      <c r="A3605">
        <f t="shared" ca="1" si="280"/>
        <v>949</v>
      </c>
      <c r="B3605">
        <f t="shared" ca="1" si="281"/>
        <v>88</v>
      </c>
      <c r="C3605" s="5">
        <f t="shared" ca="1" si="282"/>
        <v>41316.910379798792</v>
      </c>
      <c r="D3605">
        <f t="shared" ca="1" si="283"/>
        <v>20</v>
      </c>
      <c r="E3605">
        <f t="shared" ca="1" si="284"/>
        <v>2</v>
      </c>
    </row>
    <row r="3606" spans="1:5" x14ac:dyDescent="0.25">
      <c r="A3606">
        <f t="shared" ca="1" si="280"/>
        <v>559</v>
      </c>
      <c r="B3606">
        <f t="shared" ca="1" si="281"/>
        <v>15</v>
      </c>
      <c r="C3606" s="5">
        <f t="shared" ca="1" si="282"/>
        <v>42700.219557832606</v>
      </c>
      <c r="D3606">
        <f t="shared" ca="1" si="283"/>
        <v>228</v>
      </c>
      <c r="E3606">
        <f t="shared" ca="1" si="284"/>
        <v>4</v>
      </c>
    </row>
    <row r="3607" spans="1:5" x14ac:dyDescent="0.25">
      <c r="A3607">
        <f t="shared" ca="1" si="280"/>
        <v>1293</v>
      </c>
      <c r="B3607">
        <f t="shared" ca="1" si="281"/>
        <v>28</v>
      </c>
      <c r="C3607" s="5">
        <f t="shared" ca="1" si="282"/>
        <v>41909.232739970554</v>
      </c>
      <c r="D3607">
        <f t="shared" ca="1" si="283"/>
        <v>136</v>
      </c>
      <c r="E3607">
        <f t="shared" ca="1" si="284"/>
        <v>5</v>
      </c>
    </row>
    <row r="3608" spans="1:5" x14ac:dyDescent="0.25">
      <c r="A3608">
        <f t="shared" ca="1" si="280"/>
        <v>1475</v>
      </c>
      <c r="B3608">
        <f t="shared" ca="1" si="281"/>
        <v>110</v>
      </c>
      <c r="C3608" s="5">
        <f t="shared" ca="1" si="282"/>
        <v>42271.655574787103</v>
      </c>
      <c r="D3608">
        <f t="shared" ca="1" si="283"/>
        <v>172</v>
      </c>
      <c r="E3608">
        <f t="shared" ca="1" si="284"/>
        <v>4</v>
      </c>
    </row>
    <row r="3609" spans="1:5" x14ac:dyDescent="0.25">
      <c r="A3609">
        <f t="shared" ca="1" si="280"/>
        <v>27</v>
      </c>
      <c r="B3609">
        <f t="shared" ca="1" si="281"/>
        <v>219</v>
      </c>
      <c r="C3609" s="5">
        <f t="shared" ca="1" si="282"/>
        <v>43143.77899781055</v>
      </c>
      <c r="D3609">
        <f t="shared" ca="1" si="283"/>
        <v>150</v>
      </c>
      <c r="E3609" t="str">
        <f t="shared" ca="1" si="284"/>
        <v/>
      </c>
    </row>
    <row r="3610" spans="1:5" x14ac:dyDescent="0.25">
      <c r="A3610">
        <f t="shared" ca="1" si="280"/>
        <v>1706</v>
      </c>
      <c r="B3610">
        <f t="shared" ca="1" si="281"/>
        <v>223</v>
      </c>
      <c r="C3610" s="5">
        <f t="shared" ca="1" si="282"/>
        <v>43018.752163295314</v>
      </c>
      <c r="D3610">
        <f t="shared" ca="1" si="283"/>
        <v>123</v>
      </c>
      <c r="E3610">
        <f t="shared" ca="1" si="284"/>
        <v>1</v>
      </c>
    </row>
    <row r="3611" spans="1:5" x14ac:dyDescent="0.25">
      <c r="A3611">
        <f t="shared" ca="1" si="280"/>
        <v>1618</v>
      </c>
      <c r="B3611">
        <f t="shared" ca="1" si="281"/>
        <v>148</v>
      </c>
      <c r="C3611" s="5">
        <f t="shared" ca="1" si="282"/>
        <v>43124.895588664316</v>
      </c>
      <c r="D3611">
        <f t="shared" ca="1" si="283"/>
        <v>49</v>
      </c>
      <c r="E3611">
        <f t="shared" ca="1" si="284"/>
        <v>3</v>
      </c>
    </row>
    <row r="3612" spans="1:5" x14ac:dyDescent="0.25">
      <c r="A3612">
        <f t="shared" ca="1" si="280"/>
        <v>1064</v>
      </c>
      <c r="B3612">
        <f t="shared" ca="1" si="281"/>
        <v>91</v>
      </c>
      <c r="C3612" s="5">
        <f t="shared" ca="1" si="282"/>
        <v>42106.985446154133</v>
      </c>
      <c r="D3612">
        <f t="shared" ca="1" si="283"/>
        <v>86</v>
      </c>
      <c r="E3612" t="str">
        <f t="shared" ca="1" si="284"/>
        <v/>
      </c>
    </row>
    <row r="3613" spans="1:5" x14ac:dyDescent="0.25">
      <c r="A3613">
        <f t="shared" ca="1" si="280"/>
        <v>1878</v>
      </c>
      <c r="B3613">
        <f t="shared" ca="1" si="281"/>
        <v>13</v>
      </c>
      <c r="C3613" s="5">
        <f t="shared" ca="1" si="282"/>
        <v>42700.623965912135</v>
      </c>
      <c r="D3613">
        <f t="shared" ca="1" si="283"/>
        <v>162</v>
      </c>
      <c r="E3613" t="str">
        <f t="shared" ca="1" si="284"/>
        <v/>
      </c>
    </row>
    <row r="3614" spans="1:5" x14ac:dyDescent="0.25">
      <c r="A3614">
        <f t="shared" ca="1" si="280"/>
        <v>1317</v>
      </c>
      <c r="B3614">
        <f t="shared" ca="1" si="281"/>
        <v>108</v>
      </c>
      <c r="C3614" s="5">
        <f t="shared" ca="1" si="282"/>
        <v>42726.389167208952</v>
      </c>
      <c r="D3614">
        <f t="shared" ca="1" si="283"/>
        <v>25</v>
      </c>
      <c r="E3614">
        <f t="shared" ca="1" si="284"/>
        <v>4</v>
      </c>
    </row>
    <row r="3615" spans="1:5" x14ac:dyDescent="0.25">
      <c r="A3615">
        <f t="shared" ca="1" si="280"/>
        <v>269</v>
      </c>
      <c r="B3615">
        <f t="shared" ca="1" si="281"/>
        <v>259</v>
      </c>
      <c r="C3615" s="5">
        <f t="shared" ca="1" si="282"/>
        <v>42382.490909988461</v>
      </c>
      <c r="D3615">
        <f t="shared" ca="1" si="283"/>
        <v>46</v>
      </c>
      <c r="E3615" t="str">
        <f t="shared" ca="1" si="284"/>
        <v/>
      </c>
    </row>
    <row r="3616" spans="1:5" x14ac:dyDescent="0.25">
      <c r="A3616">
        <f t="shared" ca="1" si="280"/>
        <v>1536</v>
      </c>
      <c r="B3616">
        <f t="shared" ca="1" si="281"/>
        <v>254</v>
      </c>
      <c r="C3616" s="5">
        <f t="shared" ca="1" si="282"/>
        <v>43174.823364863492</v>
      </c>
      <c r="D3616">
        <f t="shared" ca="1" si="283"/>
        <v>225</v>
      </c>
      <c r="E3616">
        <f t="shared" ca="1" si="284"/>
        <v>3</v>
      </c>
    </row>
    <row r="3617" spans="1:5" x14ac:dyDescent="0.25">
      <c r="A3617">
        <f t="shared" ca="1" si="280"/>
        <v>989</v>
      </c>
      <c r="B3617">
        <f t="shared" ca="1" si="281"/>
        <v>106</v>
      </c>
      <c r="C3617" s="5">
        <f t="shared" ca="1" si="282"/>
        <v>42607.860066806934</v>
      </c>
      <c r="D3617">
        <f t="shared" ca="1" si="283"/>
        <v>35</v>
      </c>
      <c r="E3617" t="str">
        <f t="shared" ca="1" si="284"/>
        <v/>
      </c>
    </row>
    <row r="3618" spans="1:5" x14ac:dyDescent="0.25">
      <c r="A3618">
        <f t="shared" ca="1" si="280"/>
        <v>352</v>
      </c>
      <c r="B3618">
        <f t="shared" ca="1" si="281"/>
        <v>61</v>
      </c>
      <c r="C3618" s="5">
        <f t="shared" ca="1" si="282"/>
        <v>42169.084174646363</v>
      </c>
      <c r="D3618">
        <f t="shared" ca="1" si="283"/>
        <v>107</v>
      </c>
      <c r="E3618" t="str">
        <f t="shared" ca="1" si="284"/>
        <v/>
      </c>
    </row>
    <row r="3619" spans="1:5" x14ac:dyDescent="0.25">
      <c r="A3619">
        <f t="shared" ca="1" si="280"/>
        <v>806</v>
      </c>
      <c r="B3619">
        <f t="shared" ca="1" si="281"/>
        <v>165</v>
      </c>
      <c r="C3619" s="5">
        <f t="shared" ca="1" si="282"/>
        <v>40869.958742910181</v>
      </c>
      <c r="D3619">
        <f t="shared" ca="1" si="283"/>
        <v>59</v>
      </c>
      <c r="E3619">
        <f t="shared" ca="1" si="284"/>
        <v>4</v>
      </c>
    </row>
    <row r="3620" spans="1:5" x14ac:dyDescent="0.25">
      <c r="A3620">
        <f t="shared" ca="1" si="280"/>
        <v>465</v>
      </c>
      <c r="B3620">
        <f t="shared" ca="1" si="281"/>
        <v>57</v>
      </c>
      <c r="C3620" s="5">
        <f t="shared" ca="1" si="282"/>
        <v>43652.783754121971</v>
      </c>
      <c r="D3620">
        <f t="shared" ca="1" si="283"/>
        <v>44</v>
      </c>
      <c r="E3620" t="str">
        <f t="shared" ca="1" si="284"/>
        <v/>
      </c>
    </row>
    <row r="3621" spans="1:5" x14ac:dyDescent="0.25">
      <c r="A3621">
        <f t="shared" ca="1" si="280"/>
        <v>1528</v>
      </c>
      <c r="B3621">
        <f t="shared" ca="1" si="281"/>
        <v>207</v>
      </c>
      <c r="C3621" s="5">
        <f t="shared" ca="1" si="282"/>
        <v>41455.802089308192</v>
      </c>
      <c r="D3621">
        <f t="shared" ca="1" si="283"/>
        <v>63</v>
      </c>
      <c r="E3621">
        <f t="shared" ca="1" si="284"/>
        <v>3</v>
      </c>
    </row>
    <row r="3622" spans="1:5" x14ac:dyDescent="0.25">
      <c r="A3622">
        <f t="shared" ca="1" si="280"/>
        <v>1432</v>
      </c>
      <c r="B3622">
        <f t="shared" ca="1" si="281"/>
        <v>192</v>
      </c>
      <c r="C3622" s="5">
        <f t="shared" ca="1" si="282"/>
        <v>41143.316505710587</v>
      </c>
      <c r="D3622">
        <f t="shared" ca="1" si="283"/>
        <v>15</v>
      </c>
      <c r="E3622">
        <f t="shared" ca="1" si="284"/>
        <v>1</v>
      </c>
    </row>
    <row r="3623" spans="1:5" x14ac:dyDescent="0.25">
      <c r="A3623">
        <f t="shared" ca="1" si="280"/>
        <v>1277</v>
      </c>
      <c r="B3623">
        <f t="shared" ca="1" si="281"/>
        <v>139</v>
      </c>
      <c r="C3623" s="5">
        <f t="shared" ca="1" si="282"/>
        <v>42823.875669466179</v>
      </c>
      <c r="D3623">
        <f t="shared" ca="1" si="283"/>
        <v>229</v>
      </c>
      <c r="E3623">
        <f t="shared" ca="1" si="284"/>
        <v>4</v>
      </c>
    </row>
    <row r="3624" spans="1:5" x14ac:dyDescent="0.25">
      <c r="A3624">
        <f t="shared" ca="1" si="280"/>
        <v>1255</v>
      </c>
      <c r="B3624">
        <f t="shared" ca="1" si="281"/>
        <v>134</v>
      </c>
      <c r="C3624" s="5">
        <f t="shared" ca="1" si="282"/>
        <v>41479.818771106045</v>
      </c>
      <c r="D3624">
        <f t="shared" ca="1" si="283"/>
        <v>132</v>
      </c>
      <c r="E3624" t="str">
        <f t="shared" ca="1" si="284"/>
        <v/>
      </c>
    </row>
    <row r="3625" spans="1:5" x14ac:dyDescent="0.25">
      <c r="A3625">
        <f t="shared" ca="1" si="280"/>
        <v>202</v>
      </c>
      <c r="B3625">
        <f t="shared" ca="1" si="281"/>
        <v>59</v>
      </c>
      <c r="C3625" s="5">
        <f t="shared" ca="1" si="282"/>
        <v>41428.107565492821</v>
      </c>
      <c r="D3625">
        <f t="shared" ca="1" si="283"/>
        <v>88</v>
      </c>
      <c r="E3625">
        <f t="shared" ca="1" si="284"/>
        <v>1</v>
      </c>
    </row>
    <row r="3626" spans="1:5" x14ac:dyDescent="0.25">
      <c r="A3626">
        <f t="shared" ca="1" si="280"/>
        <v>1609</v>
      </c>
      <c r="B3626">
        <f t="shared" ca="1" si="281"/>
        <v>115</v>
      </c>
      <c r="C3626" s="5">
        <f t="shared" ca="1" si="282"/>
        <v>41693.724981764608</v>
      </c>
      <c r="D3626">
        <f t="shared" ca="1" si="283"/>
        <v>18</v>
      </c>
      <c r="E3626">
        <f t="shared" ca="1" si="284"/>
        <v>3</v>
      </c>
    </row>
    <row r="3627" spans="1:5" x14ac:dyDescent="0.25">
      <c r="A3627">
        <f t="shared" ca="1" si="280"/>
        <v>558</v>
      </c>
      <c r="B3627">
        <f t="shared" ca="1" si="281"/>
        <v>184</v>
      </c>
      <c r="C3627" s="5">
        <f t="shared" ca="1" si="282"/>
        <v>43814.963879075105</v>
      </c>
      <c r="D3627">
        <f t="shared" ca="1" si="283"/>
        <v>170</v>
      </c>
      <c r="E3627">
        <f t="shared" ca="1" si="284"/>
        <v>2</v>
      </c>
    </row>
    <row r="3628" spans="1:5" x14ac:dyDescent="0.25">
      <c r="A3628">
        <f t="shared" ca="1" si="280"/>
        <v>574</v>
      </c>
      <c r="B3628">
        <f t="shared" ca="1" si="281"/>
        <v>265</v>
      </c>
      <c r="C3628" s="5">
        <f t="shared" ca="1" si="282"/>
        <v>41856.221405191449</v>
      </c>
      <c r="D3628">
        <f t="shared" ca="1" si="283"/>
        <v>221</v>
      </c>
      <c r="E3628">
        <f t="shared" ca="1" si="284"/>
        <v>2</v>
      </c>
    </row>
    <row r="3629" spans="1:5" x14ac:dyDescent="0.25">
      <c r="A3629">
        <f t="shared" ca="1" si="280"/>
        <v>869</v>
      </c>
      <c r="B3629">
        <f t="shared" ca="1" si="281"/>
        <v>10</v>
      </c>
      <c r="C3629" s="5">
        <f t="shared" ca="1" si="282"/>
        <v>43449.444980364875</v>
      </c>
      <c r="D3629">
        <f t="shared" ca="1" si="283"/>
        <v>108</v>
      </c>
      <c r="E3629" t="str">
        <f t="shared" ca="1" si="284"/>
        <v/>
      </c>
    </row>
    <row r="3630" spans="1:5" x14ac:dyDescent="0.25">
      <c r="A3630">
        <f t="shared" ca="1" si="280"/>
        <v>964</v>
      </c>
      <c r="B3630">
        <f t="shared" ca="1" si="281"/>
        <v>112</v>
      </c>
      <c r="C3630" s="5">
        <f t="shared" ca="1" si="282"/>
        <v>41240.328892206599</v>
      </c>
      <c r="D3630">
        <f t="shared" ca="1" si="283"/>
        <v>145</v>
      </c>
      <c r="E3630" t="str">
        <f t="shared" ca="1" si="284"/>
        <v/>
      </c>
    </row>
    <row r="3631" spans="1:5" x14ac:dyDescent="0.25">
      <c r="A3631">
        <f t="shared" ca="1" si="280"/>
        <v>1526</v>
      </c>
      <c r="B3631">
        <f t="shared" ca="1" si="281"/>
        <v>148</v>
      </c>
      <c r="C3631" s="5">
        <f t="shared" ca="1" si="282"/>
        <v>43643.826712584654</v>
      </c>
      <c r="D3631">
        <f t="shared" ca="1" si="283"/>
        <v>52</v>
      </c>
      <c r="E3631">
        <f t="shared" ca="1" si="284"/>
        <v>3</v>
      </c>
    </row>
    <row r="3632" spans="1:5" x14ac:dyDescent="0.25">
      <c r="A3632">
        <f t="shared" ca="1" si="280"/>
        <v>910</v>
      </c>
      <c r="B3632">
        <f t="shared" ca="1" si="281"/>
        <v>33</v>
      </c>
      <c r="C3632" s="5">
        <f t="shared" ca="1" si="282"/>
        <v>43722.94561289392</v>
      </c>
      <c r="D3632">
        <f t="shared" ca="1" si="283"/>
        <v>59</v>
      </c>
      <c r="E3632" t="str">
        <f t="shared" ca="1" si="284"/>
        <v/>
      </c>
    </row>
    <row r="3633" spans="1:5" x14ac:dyDescent="0.25">
      <c r="A3633">
        <f t="shared" ca="1" si="280"/>
        <v>991</v>
      </c>
      <c r="B3633">
        <f t="shared" ca="1" si="281"/>
        <v>44</v>
      </c>
      <c r="C3633" s="5">
        <f t="shared" ca="1" si="282"/>
        <v>41941.405691131826</v>
      </c>
      <c r="D3633">
        <f t="shared" ca="1" si="283"/>
        <v>153</v>
      </c>
      <c r="E3633">
        <f t="shared" ca="1" si="284"/>
        <v>1</v>
      </c>
    </row>
    <row r="3634" spans="1:5" x14ac:dyDescent="0.25">
      <c r="A3634">
        <f t="shared" ca="1" si="280"/>
        <v>616</v>
      </c>
      <c r="B3634">
        <f t="shared" ca="1" si="281"/>
        <v>129</v>
      </c>
      <c r="C3634" s="5">
        <f t="shared" ca="1" si="282"/>
        <v>43791.282669982778</v>
      </c>
      <c r="D3634">
        <f t="shared" ca="1" si="283"/>
        <v>59</v>
      </c>
      <c r="E3634">
        <f t="shared" ca="1" si="284"/>
        <v>1</v>
      </c>
    </row>
    <row r="3635" spans="1:5" x14ac:dyDescent="0.25">
      <c r="A3635">
        <f t="shared" ca="1" si="280"/>
        <v>1503</v>
      </c>
      <c r="B3635">
        <f t="shared" ca="1" si="281"/>
        <v>156</v>
      </c>
      <c r="C3635" s="5">
        <f t="shared" ca="1" si="282"/>
        <v>41341.407559412262</v>
      </c>
      <c r="D3635">
        <f t="shared" ca="1" si="283"/>
        <v>76</v>
      </c>
      <c r="E3635">
        <f t="shared" ca="1" si="284"/>
        <v>3</v>
      </c>
    </row>
    <row r="3636" spans="1:5" x14ac:dyDescent="0.25">
      <c r="A3636">
        <f t="shared" ca="1" si="280"/>
        <v>978</v>
      </c>
      <c r="B3636">
        <f t="shared" ca="1" si="281"/>
        <v>141</v>
      </c>
      <c r="C3636" s="5">
        <f t="shared" ca="1" si="282"/>
        <v>43667.80218013961</v>
      </c>
      <c r="D3636">
        <f t="shared" ca="1" si="283"/>
        <v>165</v>
      </c>
      <c r="E3636">
        <f t="shared" ca="1" si="284"/>
        <v>3</v>
      </c>
    </row>
    <row r="3637" spans="1:5" x14ac:dyDescent="0.25">
      <c r="A3637">
        <f t="shared" ca="1" si="280"/>
        <v>838</v>
      </c>
      <c r="B3637">
        <f t="shared" ca="1" si="281"/>
        <v>271</v>
      </c>
      <c r="C3637" s="5">
        <f t="shared" ca="1" si="282"/>
        <v>41183.937313708688</v>
      </c>
      <c r="D3637">
        <f t="shared" ca="1" si="283"/>
        <v>136</v>
      </c>
      <c r="E3637">
        <f t="shared" ca="1" si="284"/>
        <v>5</v>
      </c>
    </row>
    <row r="3638" spans="1:5" x14ac:dyDescent="0.25">
      <c r="A3638">
        <f t="shared" ca="1" si="280"/>
        <v>1550</v>
      </c>
      <c r="B3638">
        <f t="shared" ca="1" si="281"/>
        <v>169</v>
      </c>
      <c r="C3638" s="5">
        <f t="shared" ca="1" si="282"/>
        <v>42290.366818326322</v>
      </c>
      <c r="D3638">
        <f t="shared" ca="1" si="283"/>
        <v>89</v>
      </c>
      <c r="E3638" t="str">
        <f t="shared" ca="1" si="284"/>
        <v/>
      </c>
    </row>
    <row r="3639" spans="1:5" x14ac:dyDescent="0.25">
      <c r="A3639">
        <f t="shared" ca="1" si="280"/>
        <v>1558</v>
      </c>
      <c r="B3639">
        <f t="shared" ca="1" si="281"/>
        <v>252</v>
      </c>
      <c r="C3639" s="5">
        <f t="shared" ca="1" si="282"/>
        <v>43058.590813199735</v>
      </c>
      <c r="D3639">
        <f t="shared" ca="1" si="283"/>
        <v>106</v>
      </c>
      <c r="E3639" t="str">
        <f t="shared" ca="1" si="284"/>
        <v/>
      </c>
    </row>
    <row r="3640" spans="1:5" x14ac:dyDescent="0.25">
      <c r="A3640">
        <f t="shared" ca="1" si="280"/>
        <v>876</v>
      </c>
      <c r="B3640">
        <f t="shared" ca="1" si="281"/>
        <v>132</v>
      </c>
      <c r="C3640" s="5">
        <f t="shared" ca="1" si="282"/>
        <v>41988.428610342467</v>
      </c>
      <c r="D3640">
        <f t="shared" ca="1" si="283"/>
        <v>24</v>
      </c>
      <c r="E3640">
        <f t="shared" ca="1" si="284"/>
        <v>5</v>
      </c>
    </row>
    <row r="3641" spans="1:5" x14ac:dyDescent="0.25">
      <c r="A3641">
        <f t="shared" ca="1" si="280"/>
        <v>1477</v>
      </c>
      <c r="B3641">
        <f t="shared" ca="1" si="281"/>
        <v>104</v>
      </c>
      <c r="C3641" s="5">
        <f t="shared" ca="1" si="282"/>
        <v>41801.204316549629</v>
      </c>
      <c r="D3641">
        <f t="shared" ca="1" si="283"/>
        <v>37</v>
      </c>
      <c r="E3641">
        <f t="shared" ca="1" si="284"/>
        <v>1</v>
      </c>
    </row>
    <row r="3642" spans="1:5" x14ac:dyDescent="0.25">
      <c r="A3642">
        <f t="shared" ca="1" si="280"/>
        <v>534</v>
      </c>
      <c r="B3642">
        <f t="shared" ca="1" si="281"/>
        <v>19</v>
      </c>
      <c r="C3642" s="5">
        <f t="shared" ca="1" si="282"/>
        <v>41749.550282096832</v>
      </c>
      <c r="D3642">
        <f t="shared" ca="1" si="283"/>
        <v>161</v>
      </c>
      <c r="E3642">
        <f t="shared" ca="1" si="284"/>
        <v>3</v>
      </c>
    </row>
    <row r="3643" spans="1:5" x14ac:dyDescent="0.25">
      <c r="A3643">
        <f t="shared" ca="1" si="280"/>
        <v>1582</v>
      </c>
      <c r="B3643">
        <f t="shared" ca="1" si="281"/>
        <v>201</v>
      </c>
      <c r="C3643" s="5">
        <f t="shared" ca="1" si="282"/>
        <v>41088.739508834442</v>
      </c>
      <c r="D3643">
        <f t="shared" ca="1" si="283"/>
        <v>63</v>
      </c>
      <c r="E3643">
        <f t="shared" ca="1" si="284"/>
        <v>4</v>
      </c>
    </row>
    <row r="3644" spans="1:5" x14ac:dyDescent="0.25">
      <c r="A3644">
        <f t="shared" ca="1" si="280"/>
        <v>567</v>
      </c>
      <c r="B3644">
        <f t="shared" ca="1" si="281"/>
        <v>139</v>
      </c>
      <c r="C3644" s="5">
        <f t="shared" ca="1" si="282"/>
        <v>43114.612569871817</v>
      </c>
      <c r="D3644">
        <f t="shared" ca="1" si="283"/>
        <v>163</v>
      </c>
      <c r="E3644" t="str">
        <f t="shared" ca="1" si="284"/>
        <v/>
      </c>
    </row>
    <row r="3645" spans="1:5" x14ac:dyDescent="0.25">
      <c r="A3645">
        <f t="shared" ca="1" si="280"/>
        <v>109</v>
      </c>
      <c r="B3645">
        <f t="shared" ca="1" si="281"/>
        <v>160</v>
      </c>
      <c r="C3645" s="5">
        <f t="shared" ca="1" si="282"/>
        <v>40936.660227672575</v>
      </c>
      <c r="D3645">
        <f t="shared" ca="1" si="283"/>
        <v>65</v>
      </c>
      <c r="E3645">
        <f t="shared" ca="1" si="284"/>
        <v>1</v>
      </c>
    </row>
    <row r="3646" spans="1:5" x14ac:dyDescent="0.25">
      <c r="A3646">
        <f t="shared" ca="1" si="280"/>
        <v>1557</v>
      </c>
      <c r="B3646">
        <f t="shared" ca="1" si="281"/>
        <v>201</v>
      </c>
      <c r="C3646" s="5">
        <f t="shared" ca="1" si="282"/>
        <v>42884.741195993505</v>
      </c>
      <c r="D3646">
        <f t="shared" ca="1" si="283"/>
        <v>14</v>
      </c>
      <c r="E3646" t="str">
        <f t="shared" ca="1" si="284"/>
        <v/>
      </c>
    </row>
    <row r="3647" spans="1:5" x14ac:dyDescent="0.25">
      <c r="A3647">
        <f t="shared" ca="1" si="280"/>
        <v>596</v>
      </c>
      <c r="B3647">
        <f t="shared" ca="1" si="281"/>
        <v>95</v>
      </c>
      <c r="C3647" s="5">
        <f t="shared" ca="1" si="282"/>
        <v>43513.388948516353</v>
      </c>
      <c r="D3647">
        <f t="shared" ca="1" si="283"/>
        <v>73</v>
      </c>
      <c r="E3647">
        <f t="shared" ca="1" si="284"/>
        <v>2</v>
      </c>
    </row>
    <row r="3648" spans="1:5" x14ac:dyDescent="0.25">
      <c r="A3648">
        <f t="shared" ca="1" si="280"/>
        <v>1584</v>
      </c>
      <c r="B3648">
        <f t="shared" ca="1" si="281"/>
        <v>192</v>
      </c>
      <c r="C3648" s="5">
        <f t="shared" ca="1" si="282"/>
        <v>43123.648653989767</v>
      </c>
      <c r="D3648">
        <f t="shared" ca="1" si="283"/>
        <v>44</v>
      </c>
      <c r="E3648">
        <f t="shared" ca="1" si="284"/>
        <v>5</v>
      </c>
    </row>
    <row r="3649" spans="1:5" x14ac:dyDescent="0.25">
      <c r="A3649">
        <f t="shared" ca="1" si="280"/>
        <v>746</v>
      </c>
      <c r="B3649">
        <f t="shared" ca="1" si="281"/>
        <v>121</v>
      </c>
      <c r="C3649" s="5">
        <f t="shared" ca="1" si="282"/>
        <v>43524.024270547066</v>
      </c>
      <c r="D3649">
        <f t="shared" ca="1" si="283"/>
        <v>226</v>
      </c>
      <c r="E3649">
        <f t="shared" ca="1" si="284"/>
        <v>2</v>
      </c>
    </row>
    <row r="3650" spans="1:5" x14ac:dyDescent="0.25">
      <c r="A3650">
        <f t="shared" ca="1" si="280"/>
        <v>1117</v>
      </c>
      <c r="B3650">
        <f t="shared" ca="1" si="281"/>
        <v>212</v>
      </c>
      <c r="C3650" s="5">
        <f t="shared" ca="1" si="282"/>
        <v>43130.994957259092</v>
      </c>
      <c r="D3650">
        <f t="shared" ca="1" si="283"/>
        <v>193</v>
      </c>
      <c r="E3650">
        <f t="shared" ca="1" si="284"/>
        <v>5</v>
      </c>
    </row>
    <row r="3651" spans="1:5" x14ac:dyDescent="0.25">
      <c r="A3651">
        <f t="shared" ref="A3651:A3714" ca="1" si="285">RANDBETWEEN(1, 2000)</f>
        <v>424</v>
      </c>
      <c r="B3651">
        <f t="shared" ref="B3651:B3714" ca="1" si="286">RANDBETWEEN(1, 271)</f>
        <v>117</v>
      </c>
      <c r="C3651" s="5">
        <f t="shared" ref="C3651:C3714" ca="1" si="287">TODAY()-RANDBETWEEN(1, 3000)+RAND()</f>
        <v>43554.126126214534</v>
      </c>
      <c r="D3651">
        <f t="shared" ref="D3651:D3714" ca="1" si="288">RANDBETWEEN(1, 230)</f>
        <v>65</v>
      </c>
      <c r="E3651" t="str">
        <f t="shared" ref="E3651:E3714" ca="1" si="289">IF(D3653&gt;60, RANDBETWEEN(1, 5),"")</f>
        <v/>
      </c>
    </row>
    <row r="3652" spans="1:5" x14ac:dyDescent="0.25">
      <c r="A3652">
        <f t="shared" ca="1" si="285"/>
        <v>780</v>
      </c>
      <c r="B3652">
        <f t="shared" ca="1" si="286"/>
        <v>140</v>
      </c>
      <c r="C3652" s="5">
        <f t="shared" ca="1" si="287"/>
        <v>43707.959927985146</v>
      </c>
      <c r="D3652">
        <f t="shared" ca="1" si="288"/>
        <v>65</v>
      </c>
      <c r="E3652" t="str">
        <f t="shared" ca="1" si="289"/>
        <v/>
      </c>
    </row>
    <row r="3653" spans="1:5" x14ac:dyDescent="0.25">
      <c r="A3653">
        <f t="shared" ca="1" si="285"/>
        <v>778</v>
      </c>
      <c r="B3653">
        <f t="shared" ca="1" si="286"/>
        <v>181</v>
      </c>
      <c r="C3653" s="5">
        <f t="shared" ca="1" si="287"/>
        <v>43150.7627081256</v>
      </c>
      <c r="D3653">
        <f t="shared" ca="1" si="288"/>
        <v>14</v>
      </c>
      <c r="E3653">
        <f t="shared" ca="1" si="289"/>
        <v>5</v>
      </c>
    </row>
    <row r="3654" spans="1:5" x14ac:dyDescent="0.25">
      <c r="A3654">
        <f t="shared" ca="1" si="285"/>
        <v>868</v>
      </c>
      <c r="B3654">
        <f t="shared" ca="1" si="286"/>
        <v>96</v>
      </c>
      <c r="C3654" s="5">
        <f t="shared" ca="1" si="287"/>
        <v>42550.654184773397</v>
      </c>
      <c r="D3654">
        <f t="shared" ca="1" si="288"/>
        <v>50</v>
      </c>
      <c r="E3654">
        <f t="shared" ca="1" si="289"/>
        <v>5</v>
      </c>
    </row>
    <row r="3655" spans="1:5" x14ac:dyDescent="0.25">
      <c r="A3655">
        <f t="shared" ca="1" si="285"/>
        <v>575</v>
      </c>
      <c r="B3655">
        <f t="shared" ca="1" si="286"/>
        <v>76</v>
      </c>
      <c r="C3655" s="5">
        <f t="shared" ca="1" si="287"/>
        <v>41721.33630535088</v>
      </c>
      <c r="D3655">
        <f t="shared" ca="1" si="288"/>
        <v>69</v>
      </c>
      <c r="E3655" t="str">
        <f t="shared" ca="1" si="289"/>
        <v/>
      </c>
    </row>
    <row r="3656" spans="1:5" x14ac:dyDescent="0.25">
      <c r="A3656">
        <f t="shared" ca="1" si="285"/>
        <v>1491</v>
      </c>
      <c r="B3656">
        <f t="shared" ca="1" si="286"/>
        <v>159</v>
      </c>
      <c r="C3656" s="5">
        <f t="shared" ca="1" si="287"/>
        <v>43030.562210860371</v>
      </c>
      <c r="D3656">
        <f t="shared" ca="1" si="288"/>
        <v>196</v>
      </c>
      <c r="E3656">
        <f t="shared" ca="1" si="289"/>
        <v>2</v>
      </c>
    </row>
    <row r="3657" spans="1:5" x14ac:dyDescent="0.25">
      <c r="A3657">
        <f t="shared" ca="1" si="285"/>
        <v>1051</v>
      </c>
      <c r="B3657">
        <f t="shared" ca="1" si="286"/>
        <v>126</v>
      </c>
      <c r="C3657" s="5">
        <f t="shared" ca="1" si="287"/>
        <v>42451.827932024229</v>
      </c>
      <c r="D3657">
        <f t="shared" ca="1" si="288"/>
        <v>5</v>
      </c>
      <c r="E3657">
        <f t="shared" ca="1" si="289"/>
        <v>4</v>
      </c>
    </row>
    <row r="3658" spans="1:5" x14ac:dyDescent="0.25">
      <c r="A3658">
        <f t="shared" ca="1" si="285"/>
        <v>77</v>
      </c>
      <c r="B3658">
        <f t="shared" ca="1" si="286"/>
        <v>43</v>
      </c>
      <c r="C3658" s="5">
        <f t="shared" ca="1" si="287"/>
        <v>41055.279230851527</v>
      </c>
      <c r="D3658">
        <f t="shared" ca="1" si="288"/>
        <v>131</v>
      </c>
      <c r="E3658">
        <f t="shared" ca="1" si="289"/>
        <v>2</v>
      </c>
    </row>
    <row r="3659" spans="1:5" x14ac:dyDescent="0.25">
      <c r="A3659">
        <f t="shared" ca="1" si="285"/>
        <v>855</v>
      </c>
      <c r="B3659">
        <f t="shared" ca="1" si="286"/>
        <v>255</v>
      </c>
      <c r="C3659" s="5">
        <f t="shared" ca="1" si="287"/>
        <v>43734.777627675816</v>
      </c>
      <c r="D3659">
        <f t="shared" ca="1" si="288"/>
        <v>129</v>
      </c>
      <c r="E3659">
        <f t="shared" ca="1" si="289"/>
        <v>1</v>
      </c>
    </row>
    <row r="3660" spans="1:5" x14ac:dyDescent="0.25">
      <c r="A3660">
        <f t="shared" ca="1" si="285"/>
        <v>1174</v>
      </c>
      <c r="B3660">
        <f t="shared" ca="1" si="286"/>
        <v>88</v>
      </c>
      <c r="C3660" s="5">
        <f t="shared" ca="1" si="287"/>
        <v>41402.894046679816</v>
      </c>
      <c r="D3660">
        <f t="shared" ca="1" si="288"/>
        <v>197</v>
      </c>
      <c r="E3660">
        <f t="shared" ca="1" si="289"/>
        <v>3</v>
      </c>
    </row>
    <row r="3661" spans="1:5" x14ac:dyDescent="0.25">
      <c r="A3661">
        <f t="shared" ca="1" si="285"/>
        <v>1670</v>
      </c>
      <c r="B3661">
        <f t="shared" ca="1" si="286"/>
        <v>29</v>
      </c>
      <c r="C3661" s="5">
        <f t="shared" ca="1" si="287"/>
        <v>43087.184680765567</v>
      </c>
      <c r="D3661">
        <f t="shared" ca="1" si="288"/>
        <v>197</v>
      </c>
      <c r="E3661" t="str">
        <f t="shared" ca="1" si="289"/>
        <v/>
      </c>
    </row>
    <row r="3662" spans="1:5" x14ac:dyDescent="0.25">
      <c r="A3662">
        <f t="shared" ca="1" si="285"/>
        <v>1942</v>
      </c>
      <c r="B3662">
        <f t="shared" ca="1" si="286"/>
        <v>200</v>
      </c>
      <c r="C3662" s="5">
        <f t="shared" ca="1" si="287"/>
        <v>43688.866775439259</v>
      </c>
      <c r="D3662">
        <f t="shared" ca="1" si="288"/>
        <v>115</v>
      </c>
      <c r="E3662" t="str">
        <f t="shared" ca="1" si="289"/>
        <v/>
      </c>
    </row>
    <row r="3663" spans="1:5" x14ac:dyDescent="0.25">
      <c r="A3663">
        <f t="shared" ca="1" si="285"/>
        <v>804</v>
      </c>
      <c r="B3663">
        <f t="shared" ca="1" si="286"/>
        <v>185</v>
      </c>
      <c r="C3663" s="5">
        <f t="shared" ca="1" si="287"/>
        <v>41606.180383237159</v>
      </c>
      <c r="D3663">
        <f t="shared" ca="1" si="288"/>
        <v>7</v>
      </c>
      <c r="E3663">
        <f t="shared" ca="1" si="289"/>
        <v>1</v>
      </c>
    </row>
    <row r="3664" spans="1:5" x14ac:dyDescent="0.25">
      <c r="A3664">
        <f t="shared" ca="1" si="285"/>
        <v>1564</v>
      </c>
      <c r="B3664">
        <f t="shared" ca="1" si="286"/>
        <v>137</v>
      </c>
      <c r="C3664" s="5">
        <f t="shared" ca="1" si="287"/>
        <v>41203.392876938618</v>
      </c>
      <c r="D3664">
        <f t="shared" ca="1" si="288"/>
        <v>6</v>
      </c>
      <c r="E3664">
        <f t="shared" ca="1" si="289"/>
        <v>4</v>
      </c>
    </row>
    <row r="3665" spans="1:5" x14ac:dyDescent="0.25">
      <c r="A3665">
        <f t="shared" ca="1" si="285"/>
        <v>163</v>
      </c>
      <c r="B3665">
        <f t="shared" ca="1" si="286"/>
        <v>111</v>
      </c>
      <c r="C3665" s="5">
        <f t="shared" ca="1" si="287"/>
        <v>43754.340112164857</v>
      </c>
      <c r="D3665">
        <f t="shared" ca="1" si="288"/>
        <v>184</v>
      </c>
      <c r="E3665">
        <f t="shared" ca="1" si="289"/>
        <v>2</v>
      </c>
    </row>
    <row r="3666" spans="1:5" x14ac:dyDescent="0.25">
      <c r="A3666">
        <f t="shared" ca="1" si="285"/>
        <v>1536</v>
      </c>
      <c r="B3666">
        <f t="shared" ca="1" si="286"/>
        <v>149</v>
      </c>
      <c r="C3666" s="5">
        <f t="shared" ca="1" si="287"/>
        <v>42324.124666274431</v>
      </c>
      <c r="D3666">
        <f t="shared" ca="1" si="288"/>
        <v>64</v>
      </c>
      <c r="E3666">
        <f t="shared" ca="1" si="289"/>
        <v>4</v>
      </c>
    </row>
    <row r="3667" spans="1:5" x14ac:dyDescent="0.25">
      <c r="A3667">
        <f t="shared" ca="1" si="285"/>
        <v>960</v>
      </c>
      <c r="B3667">
        <f t="shared" ca="1" si="286"/>
        <v>11</v>
      </c>
      <c r="C3667" s="5">
        <f t="shared" ca="1" si="287"/>
        <v>41344.299050984213</v>
      </c>
      <c r="D3667">
        <f t="shared" ca="1" si="288"/>
        <v>204</v>
      </c>
      <c r="E3667" t="str">
        <f t="shared" ca="1" si="289"/>
        <v/>
      </c>
    </row>
    <row r="3668" spans="1:5" x14ac:dyDescent="0.25">
      <c r="A3668">
        <f t="shared" ca="1" si="285"/>
        <v>1231</v>
      </c>
      <c r="B3668">
        <f t="shared" ca="1" si="286"/>
        <v>31</v>
      </c>
      <c r="C3668" s="5">
        <f t="shared" ca="1" si="287"/>
        <v>41329.649708353063</v>
      </c>
      <c r="D3668">
        <f t="shared" ca="1" si="288"/>
        <v>187</v>
      </c>
      <c r="E3668">
        <f t="shared" ca="1" si="289"/>
        <v>3</v>
      </c>
    </row>
    <row r="3669" spans="1:5" x14ac:dyDescent="0.25">
      <c r="A3669">
        <f t="shared" ca="1" si="285"/>
        <v>1201</v>
      </c>
      <c r="B3669">
        <f t="shared" ca="1" si="286"/>
        <v>60</v>
      </c>
      <c r="C3669" s="5">
        <f t="shared" ca="1" si="287"/>
        <v>43087.383686906091</v>
      </c>
      <c r="D3669">
        <f t="shared" ca="1" si="288"/>
        <v>32</v>
      </c>
      <c r="E3669">
        <f t="shared" ca="1" si="289"/>
        <v>5</v>
      </c>
    </row>
    <row r="3670" spans="1:5" x14ac:dyDescent="0.25">
      <c r="A3670">
        <f t="shared" ca="1" si="285"/>
        <v>1413</v>
      </c>
      <c r="B3670">
        <f t="shared" ca="1" si="286"/>
        <v>195</v>
      </c>
      <c r="C3670" s="5">
        <f t="shared" ca="1" si="287"/>
        <v>41703.078447749751</v>
      </c>
      <c r="D3670">
        <f t="shared" ca="1" si="288"/>
        <v>104</v>
      </c>
      <c r="E3670" t="str">
        <f t="shared" ca="1" si="289"/>
        <v/>
      </c>
    </row>
    <row r="3671" spans="1:5" x14ac:dyDescent="0.25">
      <c r="A3671">
        <f t="shared" ca="1" si="285"/>
        <v>932</v>
      </c>
      <c r="B3671">
        <f t="shared" ca="1" si="286"/>
        <v>256</v>
      </c>
      <c r="C3671" s="5">
        <f t="shared" ca="1" si="287"/>
        <v>42839.535872679735</v>
      </c>
      <c r="D3671">
        <f t="shared" ca="1" si="288"/>
        <v>98</v>
      </c>
      <c r="E3671">
        <f t="shared" ca="1" si="289"/>
        <v>3</v>
      </c>
    </row>
    <row r="3672" spans="1:5" x14ac:dyDescent="0.25">
      <c r="A3672">
        <f t="shared" ca="1" si="285"/>
        <v>1859</v>
      </c>
      <c r="B3672">
        <f t="shared" ca="1" si="286"/>
        <v>174</v>
      </c>
      <c r="C3672" s="5">
        <f t="shared" ca="1" si="287"/>
        <v>41491.270812895695</v>
      </c>
      <c r="D3672">
        <f t="shared" ca="1" si="288"/>
        <v>8</v>
      </c>
      <c r="E3672">
        <f t="shared" ca="1" si="289"/>
        <v>5</v>
      </c>
    </row>
    <row r="3673" spans="1:5" x14ac:dyDescent="0.25">
      <c r="A3673">
        <f t="shared" ca="1" si="285"/>
        <v>622</v>
      </c>
      <c r="B3673">
        <f t="shared" ca="1" si="286"/>
        <v>230</v>
      </c>
      <c r="C3673" s="5">
        <f t="shared" ca="1" si="287"/>
        <v>43441.857658839683</v>
      </c>
      <c r="D3673">
        <f t="shared" ca="1" si="288"/>
        <v>89</v>
      </c>
      <c r="E3673" t="str">
        <f t="shared" ca="1" si="289"/>
        <v/>
      </c>
    </row>
    <row r="3674" spans="1:5" x14ac:dyDescent="0.25">
      <c r="A3674">
        <f t="shared" ca="1" si="285"/>
        <v>1099</v>
      </c>
      <c r="B3674">
        <f t="shared" ca="1" si="286"/>
        <v>129</v>
      </c>
      <c r="C3674" s="5">
        <f t="shared" ca="1" si="287"/>
        <v>40995.209979994695</v>
      </c>
      <c r="D3674">
        <f t="shared" ca="1" si="288"/>
        <v>219</v>
      </c>
      <c r="E3674">
        <f t="shared" ca="1" si="289"/>
        <v>5</v>
      </c>
    </row>
    <row r="3675" spans="1:5" x14ac:dyDescent="0.25">
      <c r="A3675">
        <f t="shared" ca="1" si="285"/>
        <v>276</v>
      </c>
      <c r="B3675">
        <f t="shared" ca="1" si="286"/>
        <v>80</v>
      </c>
      <c r="C3675" s="5">
        <f t="shared" ca="1" si="287"/>
        <v>41049.985267378986</v>
      </c>
      <c r="D3675">
        <f t="shared" ca="1" si="288"/>
        <v>45</v>
      </c>
      <c r="E3675">
        <f t="shared" ca="1" si="289"/>
        <v>1</v>
      </c>
    </row>
    <row r="3676" spans="1:5" x14ac:dyDescent="0.25">
      <c r="A3676">
        <f t="shared" ca="1" si="285"/>
        <v>1121</v>
      </c>
      <c r="B3676">
        <f t="shared" ca="1" si="286"/>
        <v>156</v>
      </c>
      <c r="C3676" s="5">
        <f t="shared" ca="1" si="287"/>
        <v>41464.875258890854</v>
      </c>
      <c r="D3676">
        <f t="shared" ca="1" si="288"/>
        <v>226</v>
      </c>
      <c r="E3676">
        <f t="shared" ca="1" si="289"/>
        <v>2</v>
      </c>
    </row>
    <row r="3677" spans="1:5" x14ac:dyDescent="0.25">
      <c r="A3677">
        <f t="shared" ca="1" si="285"/>
        <v>447</v>
      </c>
      <c r="B3677">
        <f t="shared" ca="1" si="286"/>
        <v>168</v>
      </c>
      <c r="C3677" s="5">
        <f t="shared" ca="1" si="287"/>
        <v>42999.077556836644</v>
      </c>
      <c r="D3677">
        <f t="shared" ca="1" si="288"/>
        <v>190</v>
      </c>
      <c r="E3677">
        <f t="shared" ca="1" si="289"/>
        <v>2</v>
      </c>
    </row>
    <row r="3678" spans="1:5" x14ac:dyDescent="0.25">
      <c r="A3678">
        <f t="shared" ca="1" si="285"/>
        <v>585</v>
      </c>
      <c r="B3678">
        <f t="shared" ca="1" si="286"/>
        <v>209</v>
      </c>
      <c r="C3678" s="5">
        <f t="shared" ca="1" si="287"/>
        <v>42717.907604425374</v>
      </c>
      <c r="D3678">
        <f t="shared" ca="1" si="288"/>
        <v>230</v>
      </c>
      <c r="E3678">
        <f t="shared" ca="1" si="289"/>
        <v>2</v>
      </c>
    </row>
    <row r="3679" spans="1:5" x14ac:dyDescent="0.25">
      <c r="A3679">
        <f t="shared" ca="1" si="285"/>
        <v>324</v>
      </c>
      <c r="B3679">
        <f t="shared" ca="1" si="286"/>
        <v>72</v>
      </c>
      <c r="C3679" s="5">
        <f t="shared" ca="1" si="287"/>
        <v>43554.919988712922</v>
      </c>
      <c r="D3679">
        <f t="shared" ca="1" si="288"/>
        <v>150</v>
      </c>
      <c r="E3679">
        <f t="shared" ca="1" si="289"/>
        <v>1</v>
      </c>
    </row>
    <row r="3680" spans="1:5" x14ac:dyDescent="0.25">
      <c r="A3680">
        <f t="shared" ca="1" si="285"/>
        <v>469</v>
      </c>
      <c r="B3680">
        <f t="shared" ca="1" si="286"/>
        <v>223</v>
      </c>
      <c r="C3680" s="5">
        <f t="shared" ca="1" si="287"/>
        <v>42652.287965727977</v>
      </c>
      <c r="D3680">
        <f t="shared" ca="1" si="288"/>
        <v>230</v>
      </c>
      <c r="E3680">
        <f t="shared" ca="1" si="289"/>
        <v>5</v>
      </c>
    </row>
    <row r="3681" spans="1:5" x14ac:dyDescent="0.25">
      <c r="A3681">
        <f t="shared" ca="1" si="285"/>
        <v>578</v>
      </c>
      <c r="B3681">
        <f t="shared" ca="1" si="286"/>
        <v>80</v>
      </c>
      <c r="C3681" s="5">
        <f t="shared" ca="1" si="287"/>
        <v>42469.671747470406</v>
      </c>
      <c r="D3681">
        <f t="shared" ca="1" si="288"/>
        <v>218</v>
      </c>
      <c r="E3681">
        <f t="shared" ca="1" si="289"/>
        <v>1</v>
      </c>
    </row>
    <row r="3682" spans="1:5" x14ac:dyDescent="0.25">
      <c r="A3682">
        <f t="shared" ca="1" si="285"/>
        <v>1904</v>
      </c>
      <c r="B3682">
        <f t="shared" ca="1" si="286"/>
        <v>54</v>
      </c>
      <c r="C3682" s="5">
        <f t="shared" ca="1" si="287"/>
        <v>43497.050895633838</v>
      </c>
      <c r="D3682">
        <f t="shared" ca="1" si="288"/>
        <v>89</v>
      </c>
      <c r="E3682" t="str">
        <f t="shared" ca="1" si="289"/>
        <v/>
      </c>
    </row>
    <row r="3683" spans="1:5" x14ac:dyDescent="0.25">
      <c r="A3683">
        <f t="shared" ca="1" si="285"/>
        <v>1068</v>
      </c>
      <c r="B3683">
        <f t="shared" ca="1" si="286"/>
        <v>37</v>
      </c>
      <c r="C3683" s="5">
        <f t="shared" ca="1" si="287"/>
        <v>41476.401555142373</v>
      </c>
      <c r="D3683">
        <f t="shared" ca="1" si="288"/>
        <v>140</v>
      </c>
      <c r="E3683" t="str">
        <f t="shared" ca="1" si="289"/>
        <v/>
      </c>
    </row>
    <row r="3684" spans="1:5" x14ac:dyDescent="0.25">
      <c r="A3684">
        <f t="shared" ca="1" si="285"/>
        <v>1454</v>
      </c>
      <c r="B3684">
        <f t="shared" ca="1" si="286"/>
        <v>170</v>
      </c>
      <c r="C3684" s="5">
        <f t="shared" ca="1" si="287"/>
        <v>42443.187764101196</v>
      </c>
      <c r="D3684">
        <f t="shared" ca="1" si="288"/>
        <v>11</v>
      </c>
      <c r="E3684">
        <f t="shared" ca="1" si="289"/>
        <v>2</v>
      </c>
    </row>
    <row r="3685" spans="1:5" x14ac:dyDescent="0.25">
      <c r="A3685">
        <f t="shared" ca="1" si="285"/>
        <v>1380</v>
      </c>
      <c r="B3685">
        <f t="shared" ca="1" si="286"/>
        <v>259</v>
      </c>
      <c r="C3685" s="5">
        <f t="shared" ca="1" si="287"/>
        <v>43387.974585810574</v>
      </c>
      <c r="D3685">
        <f t="shared" ca="1" si="288"/>
        <v>36</v>
      </c>
      <c r="E3685">
        <f t="shared" ca="1" si="289"/>
        <v>4</v>
      </c>
    </row>
    <row r="3686" spans="1:5" x14ac:dyDescent="0.25">
      <c r="A3686">
        <f t="shared" ca="1" si="285"/>
        <v>982</v>
      </c>
      <c r="B3686">
        <f t="shared" ca="1" si="286"/>
        <v>14</v>
      </c>
      <c r="C3686" s="5">
        <f t="shared" ca="1" si="287"/>
        <v>41138.514644656359</v>
      </c>
      <c r="D3686">
        <f t="shared" ca="1" si="288"/>
        <v>218</v>
      </c>
      <c r="E3686">
        <f t="shared" ca="1" si="289"/>
        <v>5</v>
      </c>
    </row>
    <row r="3687" spans="1:5" x14ac:dyDescent="0.25">
      <c r="A3687">
        <f t="shared" ca="1" si="285"/>
        <v>901</v>
      </c>
      <c r="B3687">
        <f t="shared" ca="1" si="286"/>
        <v>270</v>
      </c>
      <c r="C3687" s="5">
        <f t="shared" ca="1" si="287"/>
        <v>43613.865351307373</v>
      </c>
      <c r="D3687">
        <f t="shared" ca="1" si="288"/>
        <v>139</v>
      </c>
      <c r="E3687">
        <f t="shared" ca="1" si="289"/>
        <v>5</v>
      </c>
    </row>
    <row r="3688" spans="1:5" x14ac:dyDescent="0.25">
      <c r="A3688">
        <f t="shared" ca="1" si="285"/>
        <v>232</v>
      </c>
      <c r="B3688">
        <f t="shared" ca="1" si="286"/>
        <v>119</v>
      </c>
      <c r="C3688" s="5">
        <f t="shared" ca="1" si="287"/>
        <v>42695.664741542838</v>
      </c>
      <c r="D3688">
        <f t="shared" ca="1" si="288"/>
        <v>63</v>
      </c>
      <c r="E3688" t="str">
        <f t="shared" ca="1" si="289"/>
        <v/>
      </c>
    </row>
    <row r="3689" spans="1:5" x14ac:dyDescent="0.25">
      <c r="A3689">
        <f t="shared" ca="1" si="285"/>
        <v>1341</v>
      </c>
      <c r="B3689">
        <f t="shared" ca="1" si="286"/>
        <v>105</v>
      </c>
      <c r="C3689" s="5">
        <f t="shared" ca="1" si="287"/>
        <v>43129.503802767271</v>
      </c>
      <c r="D3689">
        <f t="shared" ca="1" si="288"/>
        <v>103</v>
      </c>
      <c r="E3689" t="str">
        <f t="shared" ca="1" si="289"/>
        <v/>
      </c>
    </row>
    <row r="3690" spans="1:5" x14ac:dyDescent="0.25">
      <c r="A3690">
        <f t="shared" ca="1" si="285"/>
        <v>1332</v>
      </c>
      <c r="B3690">
        <f t="shared" ca="1" si="286"/>
        <v>179</v>
      </c>
      <c r="C3690" s="5">
        <f t="shared" ca="1" si="287"/>
        <v>42698.745779900732</v>
      </c>
      <c r="D3690">
        <f t="shared" ca="1" si="288"/>
        <v>8</v>
      </c>
      <c r="E3690">
        <f t="shared" ca="1" si="289"/>
        <v>1</v>
      </c>
    </row>
    <row r="3691" spans="1:5" x14ac:dyDescent="0.25">
      <c r="A3691">
        <f t="shared" ca="1" si="285"/>
        <v>1229</v>
      </c>
      <c r="B3691">
        <f t="shared" ca="1" si="286"/>
        <v>255</v>
      </c>
      <c r="C3691" s="5">
        <f t="shared" ca="1" si="287"/>
        <v>40842.615594355666</v>
      </c>
      <c r="D3691">
        <f t="shared" ca="1" si="288"/>
        <v>55</v>
      </c>
      <c r="E3691">
        <f t="shared" ca="1" si="289"/>
        <v>3</v>
      </c>
    </row>
    <row r="3692" spans="1:5" x14ac:dyDescent="0.25">
      <c r="A3692">
        <f t="shared" ca="1" si="285"/>
        <v>461</v>
      </c>
      <c r="B3692">
        <f t="shared" ca="1" si="286"/>
        <v>245</v>
      </c>
      <c r="C3692" s="5">
        <f t="shared" ca="1" si="287"/>
        <v>41550.130854153489</v>
      </c>
      <c r="D3692">
        <f t="shared" ca="1" si="288"/>
        <v>158</v>
      </c>
      <c r="E3692">
        <f t="shared" ca="1" si="289"/>
        <v>3</v>
      </c>
    </row>
    <row r="3693" spans="1:5" x14ac:dyDescent="0.25">
      <c r="A3693">
        <f t="shared" ca="1" si="285"/>
        <v>1493</v>
      </c>
      <c r="B3693">
        <f t="shared" ca="1" si="286"/>
        <v>82</v>
      </c>
      <c r="C3693" s="5">
        <f t="shared" ca="1" si="287"/>
        <v>41614.903589016845</v>
      </c>
      <c r="D3693">
        <f t="shared" ca="1" si="288"/>
        <v>156</v>
      </c>
      <c r="E3693">
        <f t="shared" ca="1" si="289"/>
        <v>5</v>
      </c>
    </row>
    <row r="3694" spans="1:5" x14ac:dyDescent="0.25">
      <c r="A3694">
        <f t="shared" ca="1" si="285"/>
        <v>799</v>
      </c>
      <c r="B3694">
        <f t="shared" ca="1" si="286"/>
        <v>179</v>
      </c>
      <c r="C3694" s="5">
        <f t="shared" ca="1" si="287"/>
        <v>43577.737190647727</v>
      </c>
      <c r="D3694">
        <f t="shared" ca="1" si="288"/>
        <v>207</v>
      </c>
      <c r="E3694">
        <f t="shared" ca="1" si="289"/>
        <v>4</v>
      </c>
    </row>
    <row r="3695" spans="1:5" x14ac:dyDescent="0.25">
      <c r="A3695">
        <f t="shared" ca="1" si="285"/>
        <v>20</v>
      </c>
      <c r="B3695">
        <f t="shared" ca="1" si="286"/>
        <v>88</v>
      </c>
      <c r="C3695" s="5">
        <f t="shared" ca="1" si="287"/>
        <v>42565.247169739232</v>
      </c>
      <c r="D3695">
        <f t="shared" ca="1" si="288"/>
        <v>125</v>
      </c>
      <c r="E3695">
        <f t="shared" ca="1" si="289"/>
        <v>4</v>
      </c>
    </row>
    <row r="3696" spans="1:5" x14ac:dyDescent="0.25">
      <c r="A3696">
        <f t="shared" ca="1" si="285"/>
        <v>466</v>
      </c>
      <c r="B3696">
        <f t="shared" ca="1" si="286"/>
        <v>207</v>
      </c>
      <c r="C3696" s="5">
        <f t="shared" ca="1" si="287"/>
        <v>40852.853158556572</v>
      </c>
      <c r="D3696">
        <f t="shared" ca="1" si="288"/>
        <v>126</v>
      </c>
      <c r="E3696">
        <f t="shared" ca="1" si="289"/>
        <v>2</v>
      </c>
    </row>
    <row r="3697" spans="1:5" x14ac:dyDescent="0.25">
      <c r="A3697">
        <f t="shared" ca="1" si="285"/>
        <v>556</v>
      </c>
      <c r="B3697">
        <f t="shared" ca="1" si="286"/>
        <v>178</v>
      </c>
      <c r="C3697" s="5">
        <f t="shared" ca="1" si="287"/>
        <v>41449.1527969612</v>
      </c>
      <c r="D3697">
        <f t="shared" ca="1" si="288"/>
        <v>63</v>
      </c>
      <c r="E3697">
        <f t="shared" ca="1" si="289"/>
        <v>5</v>
      </c>
    </row>
    <row r="3698" spans="1:5" x14ac:dyDescent="0.25">
      <c r="A3698">
        <f t="shared" ca="1" si="285"/>
        <v>1220</v>
      </c>
      <c r="B3698">
        <f t="shared" ca="1" si="286"/>
        <v>225</v>
      </c>
      <c r="C3698" s="5">
        <f t="shared" ca="1" si="287"/>
        <v>41484.862923148801</v>
      </c>
      <c r="D3698">
        <f t="shared" ca="1" si="288"/>
        <v>111</v>
      </c>
      <c r="E3698">
        <f t="shared" ca="1" si="289"/>
        <v>5</v>
      </c>
    </row>
    <row r="3699" spans="1:5" x14ac:dyDescent="0.25">
      <c r="A3699">
        <f t="shared" ca="1" si="285"/>
        <v>1329</v>
      </c>
      <c r="B3699">
        <f t="shared" ca="1" si="286"/>
        <v>100</v>
      </c>
      <c r="C3699" s="5">
        <f t="shared" ca="1" si="287"/>
        <v>42624.259968433435</v>
      </c>
      <c r="D3699">
        <f t="shared" ca="1" si="288"/>
        <v>119</v>
      </c>
      <c r="E3699">
        <f t="shared" ca="1" si="289"/>
        <v>3</v>
      </c>
    </row>
    <row r="3700" spans="1:5" x14ac:dyDescent="0.25">
      <c r="A3700">
        <f t="shared" ca="1" si="285"/>
        <v>934</v>
      </c>
      <c r="B3700">
        <f t="shared" ca="1" si="286"/>
        <v>227</v>
      </c>
      <c r="C3700" s="5">
        <f t="shared" ca="1" si="287"/>
        <v>41919.560440170892</v>
      </c>
      <c r="D3700">
        <f t="shared" ca="1" si="288"/>
        <v>102</v>
      </c>
      <c r="E3700">
        <f t="shared" ca="1" si="289"/>
        <v>3</v>
      </c>
    </row>
    <row r="3701" spans="1:5" x14ac:dyDescent="0.25">
      <c r="A3701">
        <f t="shared" ca="1" si="285"/>
        <v>24</v>
      </c>
      <c r="B3701">
        <f t="shared" ca="1" si="286"/>
        <v>33</v>
      </c>
      <c r="C3701" s="5">
        <f t="shared" ca="1" si="287"/>
        <v>43540.563082572866</v>
      </c>
      <c r="D3701">
        <f t="shared" ca="1" si="288"/>
        <v>112</v>
      </c>
      <c r="E3701">
        <f t="shared" ca="1" si="289"/>
        <v>1</v>
      </c>
    </row>
    <row r="3702" spans="1:5" x14ac:dyDescent="0.25">
      <c r="A3702">
        <f t="shared" ca="1" si="285"/>
        <v>1659</v>
      </c>
      <c r="B3702">
        <f t="shared" ca="1" si="286"/>
        <v>198</v>
      </c>
      <c r="C3702" s="5">
        <f t="shared" ca="1" si="287"/>
        <v>42235.810782706809</v>
      </c>
      <c r="D3702">
        <f t="shared" ca="1" si="288"/>
        <v>177</v>
      </c>
      <c r="E3702">
        <f t="shared" ca="1" si="289"/>
        <v>2</v>
      </c>
    </row>
    <row r="3703" spans="1:5" x14ac:dyDescent="0.25">
      <c r="A3703">
        <f t="shared" ca="1" si="285"/>
        <v>783</v>
      </c>
      <c r="B3703">
        <f t="shared" ca="1" si="286"/>
        <v>54</v>
      </c>
      <c r="C3703" s="5">
        <f t="shared" ca="1" si="287"/>
        <v>41276.298387288749</v>
      </c>
      <c r="D3703">
        <f t="shared" ca="1" si="288"/>
        <v>179</v>
      </c>
      <c r="E3703">
        <f t="shared" ca="1" si="289"/>
        <v>1</v>
      </c>
    </row>
    <row r="3704" spans="1:5" x14ac:dyDescent="0.25">
      <c r="A3704">
        <f t="shared" ca="1" si="285"/>
        <v>286</v>
      </c>
      <c r="B3704">
        <f t="shared" ca="1" si="286"/>
        <v>93</v>
      </c>
      <c r="C3704" s="5">
        <f t="shared" ca="1" si="287"/>
        <v>41088.466013795609</v>
      </c>
      <c r="D3704">
        <f t="shared" ca="1" si="288"/>
        <v>89</v>
      </c>
      <c r="E3704">
        <f t="shared" ca="1" si="289"/>
        <v>5</v>
      </c>
    </row>
    <row r="3705" spans="1:5" x14ac:dyDescent="0.25">
      <c r="A3705">
        <f t="shared" ca="1" si="285"/>
        <v>998</v>
      </c>
      <c r="B3705">
        <f t="shared" ca="1" si="286"/>
        <v>54</v>
      </c>
      <c r="C3705" s="5">
        <f t="shared" ca="1" si="287"/>
        <v>42095.12138597641</v>
      </c>
      <c r="D3705">
        <f t="shared" ca="1" si="288"/>
        <v>201</v>
      </c>
      <c r="E3705">
        <f t="shared" ca="1" si="289"/>
        <v>4</v>
      </c>
    </row>
    <row r="3706" spans="1:5" x14ac:dyDescent="0.25">
      <c r="A3706">
        <f t="shared" ca="1" si="285"/>
        <v>443</v>
      </c>
      <c r="B3706">
        <f t="shared" ca="1" si="286"/>
        <v>183</v>
      </c>
      <c r="C3706" s="5">
        <f t="shared" ca="1" si="287"/>
        <v>41306.194476839708</v>
      </c>
      <c r="D3706">
        <f t="shared" ca="1" si="288"/>
        <v>147</v>
      </c>
      <c r="E3706" t="str">
        <f t="shared" ca="1" si="289"/>
        <v/>
      </c>
    </row>
    <row r="3707" spans="1:5" x14ac:dyDescent="0.25">
      <c r="A3707">
        <f t="shared" ca="1" si="285"/>
        <v>811</v>
      </c>
      <c r="B3707">
        <f t="shared" ca="1" si="286"/>
        <v>115</v>
      </c>
      <c r="C3707" s="5">
        <f t="shared" ca="1" si="287"/>
        <v>41396.250633844182</v>
      </c>
      <c r="D3707">
        <f t="shared" ca="1" si="288"/>
        <v>129</v>
      </c>
      <c r="E3707" t="str">
        <f t="shared" ca="1" si="289"/>
        <v/>
      </c>
    </row>
    <row r="3708" spans="1:5" x14ac:dyDescent="0.25">
      <c r="A3708">
        <f t="shared" ca="1" si="285"/>
        <v>1984</v>
      </c>
      <c r="B3708">
        <f t="shared" ca="1" si="286"/>
        <v>32</v>
      </c>
      <c r="C3708" s="5">
        <f t="shared" ca="1" si="287"/>
        <v>42510.75522282465</v>
      </c>
      <c r="D3708">
        <f t="shared" ca="1" si="288"/>
        <v>58</v>
      </c>
      <c r="E3708">
        <f t="shared" ca="1" si="289"/>
        <v>4</v>
      </c>
    </row>
    <row r="3709" spans="1:5" x14ac:dyDescent="0.25">
      <c r="A3709">
        <f t="shared" ca="1" si="285"/>
        <v>1592</v>
      </c>
      <c r="B3709">
        <f t="shared" ca="1" si="286"/>
        <v>4</v>
      </c>
      <c r="C3709" s="5">
        <f t="shared" ca="1" si="287"/>
        <v>41210.979822555877</v>
      </c>
      <c r="D3709">
        <f t="shared" ca="1" si="288"/>
        <v>6</v>
      </c>
      <c r="E3709" t="str">
        <f t="shared" ca="1" si="289"/>
        <v/>
      </c>
    </row>
    <row r="3710" spans="1:5" x14ac:dyDescent="0.25">
      <c r="A3710">
        <f t="shared" ca="1" si="285"/>
        <v>568</v>
      </c>
      <c r="B3710">
        <f t="shared" ca="1" si="286"/>
        <v>24</v>
      </c>
      <c r="C3710" s="5">
        <f t="shared" ca="1" si="287"/>
        <v>43007.228579763469</v>
      </c>
      <c r="D3710">
        <f t="shared" ca="1" si="288"/>
        <v>184</v>
      </c>
      <c r="E3710">
        <f t="shared" ca="1" si="289"/>
        <v>3</v>
      </c>
    </row>
    <row r="3711" spans="1:5" x14ac:dyDescent="0.25">
      <c r="A3711">
        <f t="shared" ca="1" si="285"/>
        <v>1710</v>
      </c>
      <c r="B3711">
        <f t="shared" ca="1" si="286"/>
        <v>95</v>
      </c>
      <c r="C3711" s="5">
        <f t="shared" ca="1" si="287"/>
        <v>43582.641425848524</v>
      </c>
      <c r="D3711">
        <f t="shared" ca="1" si="288"/>
        <v>15</v>
      </c>
      <c r="E3711">
        <f t="shared" ca="1" si="289"/>
        <v>1</v>
      </c>
    </row>
    <row r="3712" spans="1:5" x14ac:dyDescent="0.25">
      <c r="A3712">
        <f t="shared" ca="1" si="285"/>
        <v>1243</v>
      </c>
      <c r="B3712">
        <f t="shared" ca="1" si="286"/>
        <v>91</v>
      </c>
      <c r="C3712" s="5">
        <f t="shared" ca="1" si="287"/>
        <v>42261.927235420022</v>
      </c>
      <c r="D3712">
        <f t="shared" ca="1" si="288"/>
        <v>187</v>
      </c>
      <c r="E3712">
        <f t="shared" ca="1" si="289"/>
        <v>5</v>
      </c>
    </row>
    <row r="3713" spans="1:5" x14ac:dyDescent="0.25">
      <c r="A3713">
        <f t="shared" ca="1" si="285"/>
        <v>1260</v>
      </c>
      <c r="B3713">
        <f t="shared" ca="1" si="286"/>
        <v>103</v>
      </c>
      <c r="C3713" s="5">
        <f t="shared" ca="1" si="287"/>
        <v>40883.808594143571</v>
      </c>
      <c r="D3713">
        <f t="shared" ca="1" si="288"/>
        <v>188</v>
      </c>
      <c r="E3713" t="str">
        <f t="shared" ca="1" si="289"/>
        <v/>
      </c>
    </row>
    <row r="3714" spans="1:5" x14ac:dyDescent="0.25">
      <c r="A3714">
        <f t="shared" ca="1" si="285"/>
        <v>32</v>
      </c>
      <c r="B3714">
        <f t="shared" ca="1" si="286"/>
        <v>120</v>
      </c>
      <c r="C3714" s="5">
        <f t="shared" ca="1" si="287"/>
        <v>43015.683440468427</v>
      </c>
      <c r="D3714">
        <f t="shared" ca="1" si="288"/>
        <v>97</v>
      </c>
      <c r="E3714">
        <f t="shared" ca="1" si="289"/>
        <v>1</v>
      </c>
    </row>
    <row r="3715" spans="1:5" x14ac:dyDescent="0.25">
      <c r="A3715">
        <f t="shared" ref="A3715:A3778" ca="1" si="290">RANDBETWEEN(1, 2000)</f>
        <v>1727</v>
      </c>
      <c r="B3715">
        <f t="shared" ref="B3715:B3778" ca="1" si="291">RANDBETWEEN(1, 271)</f>
        <v>222</v>
      </c>
      <c r="C3715" s="5">
        <f t="shared" ref="C3715:C3778" ca="1" si="292">TODAY()-RANDBETWEEN(1, 3000)+RAND()</f>
        <v>43648.331146015349</v>
      </c>
      <c r="D3715">
        <f t="shared" ref="D3715:D3778" ca="1" si="293">RANDBETWEEN(1, 230)</f>
        <v>39</v>
      </c>
      <c r="E3715">
        <f t="shared" ref="E3715:E3778" ca="1" si="294">IF(D3717&gt;60, RANDBETWEEN(1, 5),"")</f>
        <v>3</v>
      </c>
    </row>
    <row r="3716" spans="1:5" x14ac:dyDescent="0.25">
      <c r="A3716">
        <f t="shared" ca="1" si="290"/>
        <v>1121</v>
      </c>
      <c r="B3716">
        <f t="shared" ca="1" si="291"/>
        <v>75</v>
      </c>
      <c r="C3716" s="5">
        <f t="shared" ca="1" si="292"/>
        <v>42239.747828305619</v>
      </c>
      <c r="D3716">
        <f t="shared" ca="1" si="293"/>
        <v>151</v>
      </c>
      <c r="E3716" t="str">
        <f t="shared" ca="1" si="294"/>
        <v/>
      </c>
    </row>
    <row r="3717" spans="1:5" x14ac:dyDescent="0.25">
      <c r="A3717">
        <f t="shared" ca="1" si="290"/>
        <v>1015</v>
      </c>
      <c r="B3717">
        <f t="shared" ca="1" si="291"/>
        <v>98</v>
      </c>
      <c r="C3717" s="5">
        <f t="shared" ca="1" si="292"/>
        <v>41560.346121985989</v>
      </c>
      <c r="D3717">
        <f t="shared" ca="1" si="293"/>
        <v>87</v>
      </c>
      <c r="E3717">
        <f t="shared" ca="1" si="294"/>
        <v>5</v>
      </c>
    </row>
    <row r="3718" spans="1:5" x14ac:dyDescent="0.25">
      <c r="A3718">
        <f t="shared" ca="1" si="290"/>
        <v>1893</v>
      </c>
      <c r="B3718">
        <f t="shared" ca="1" si="291"/>
        <v>56</v>
      </c>
      <c r="C3718" s="5">
        <f t="shared" ca="1" si="292"/>
        <v>41769.359948833342</v>
      </c>
      <c r="D3718">
        <f t="shared" ca="1" si="293"/>
        <v>37</v>
      </c>
      <c r="E3718" t="str">
        <f t="shared" ca="1" si="294"/>
        <v/>
      </c>
    </row>
    <row r="3719" spans="1:5" x14ac:dyDescent="0.25">
      <c r="A3719">
        <f t="shared" ca="1" si="290"/>
        <v>1109</v>
      </c>
      <c r="B3719">
        <f t="shared" ca="1" si="291"/>
        <v>133</v>
      </c>
      <c r="C3719" s="5">
        <f t="shared" ca="1" si="292"/>
        <v>43295.92292761265</v>
      </c>
      <c r="D3719">
        <f t="shared" ca="1" si="293"/>
        <v>172</v>
      </c>
      <c r="E3719">
        <f t="shared" ca="1" si="294"/>
        <v>3</v>
      </c>
    </row>
    <row r="3720" spans="1:5" x14ac:dyDescent="0.25">
      <c r="A3720">
        <f t="shared" ca="1" si="290"/>
        <v>1611</v>
      </c>
      <c r="B3720">
        <f t="shared" ca="1" si="291"/>
        <v>20</v>
      </c>
      <c r="C3720" s="5">
        <f t="shared" ca="1" si="292"/>
        <v>42791.545401213829</v>
      </c>
      <c r="D3720">
        <f t="shared" ca="1" si="293"/>
        <v>3</v>
      </c>
      <c r="E3720">
        <f t="shared" ca="1" si="294"/>
        <v>3</v>
      </c>
    </row>
    <row r="3721" spans="1:5" x14ac:dyDescent="0.25">
      <c r="A3721">
        <f t="shared" ca="1" si="290"/>
        <v>1121</v>
      </c>
      <c r="B3721">
        <f t="shared" ca="1" si="291"/>
        <v>253</v>
      </c>
      <c r="C3721" s="5">
        <f t="shared" ca="1" si="292"/>
        <v>43101.584741126768</v>
      </c>
      <c r="D3721">
        <f t="shared" ca="1" si="293"/>
        <v>112</v>
      </c>
      <c r="E3721">
        <f t="shared" ca="1" si="294"/>
        <v>2</v>
      </c>
    </row>
    <row r="3722" spans="1:5" x14ac:dyDescent="0.25">
      <c r="A3722">
        <f t="shared" ca="1" si="290"/>
        <v>1836</v>
      </c>
      <c r="B3722">
        <f t="shared" ca="1" si="291"/>
        <v>183</v>
      </c>
      <c r="C3722" s="5">
        <f t="shared" ca="1" si="292"/>
        <v>42695.799338717421</v>
      </c>
      <c r="D3722">
        <f t="shared" ca="1" si="293"/>
        <v>94</v>
      </c>
      <c r="E3722">
        <f t="shared" ca="1" si="294"/>
        <v>4</v>
      </c>
    </row>
    <row r="3723" spans="1:5" x14ac:dyDescent="0.25">
      <c r="A3723">
        <f t="shared" ca="1" si="290"/>
        <v>1602</v>
      </c>
      <c r="B3723">
        <f t="shared" ca="1" si="291"/>
        <v>188</v>
      </c>
      <c r="C3723" s="5">
        <f t="shared" ca="1" si="292"/>
        <v>42264.578803102493</v>
      </c>
      <c r="D3723">
        <f t="shared" ca="1" si="293"/>
        <v>150</v>
      </c>
      <c r="E3723">
        <f t="shared" ca="1" si="294"/>
        <v>4</v>
      </c>
    </row>
    <row r="3724" spans="1:5" x14ac:dyDescent="0.25">
      <c r="A3724">
        <f t="shared" ca="1" si="290"/>
        <v>1807</v>
      </c>
      <c r="B3724">
        <f t="shared" ca="1" si="291"/>
        <v>131</v>
      </c>
      <c r="C3724" s="5">
        <f t="shared" ca="1" si="292"/>
        <v>42664.75367128988</v>
      </c>
      <c r="D3724">
        <f t="shared" ca="1" si="293"/>
        <v>110</v>
      </c>
      <c r="E3724" t="str">
        <f t="shared" ca="1" si="294"/>
        <v/>
      </c>
    </row>
    <row r="3725" spans="1:5" x14ac:dyDescent="0.25">
      <c r="A3725">
        <f t="shared" ca="1" si="290"/>
        <v>158</v>
      </c>
      <c r="B3725">
        <f t="shared" ca="1" si="291"/>
        <v>45</v>
      </c>
      <c r="C3725" s="5">
        <f t="shared" ca="1" si="292"/>
        <v>41863.640579241248</v>
      </c>
      <c r="D3725">
        <f t="shared" ca="1" si="293"/>
        <v>155</v>
      </c>
      <c r="E3725">
        <f t="shared" ca="1" si="294"/>
        <v>3</v>
      </c>
    </row>
    <row r="3726" spans="1:5" x14ac:dyDescent="0.25">
      <c r="A3726">
        <f t="shared" ca="1" si="290"/>
        <v>949</v>
      </c>
      <c r="B3726">
        <f t="shared" ca="1" si="291"/>
        <v>3</v>
      </c>
      <c r="C3726" s="5">
        <f t="shared" ca="1" si="292"/>
        <v>42634.103347966266</v>
      </c>
      <c r="D3726">
        <f t="shared" ca="1" si="293"/>
        <v>30</v>
      </c>
      <c r="E3726">
        <f t="shared" ca="1" si="294"/>
        <v>3</v>
      </c>
    </row>
    <row r="3727" spans="1:5" x14ac:dyDescent="0.25">
      <c r="A3727">
        <f t="shared" ca="1" si="290"/>
        <v>260</v>
      </c>
      <c r="B3727">
        <f t="shared" ca="1" si="291"/>
        <v>214</v>
      </c>
      <c r="C3727" s="5">
        <f t="shared" ca="1" si="292"/>
        <v>41957.767977934222</v>
      </c>
      <c r="D3727">
        <f t="shared" ca="1" si="293"/>
        <v>178</v>
      </c>
      <c r="E3727">
        <f t="shared" ca="1" si="294"/>
        <v>3</v>
      </c>
    </row>
    <row r="3728" spans="1:5" x14ac:dyDescent="0.25">
      <c r="A3728">
        <f t="shared" ca="1" si="290"/>
        <v>606</v>
      </c>
      <c r="B3728">
        <f t="shared" ca="1" si="291"/>
        <v>17</v>
      </c>
      <c r="C3728" s="5">
        <f t="shared" ca="1" si="292"/>
        <v>41641.22593347654</v>
      </c>
      <c r="D3728">
        <f t="shared" ca="1" si="293"/>
        <v>192</v>
      </c>
      <c r="E3728">
        <f t="shared" ca="1" si="294"/>
        <v>5</v>
      </c>
    </row>
    <row r="3729" spans="1:5" x14ac:dyDescent="0.25">
      <c r="A3729">
        <f t="shared" ca="1" si="290"/>
        <v>363</v>
      </c>
      <c r="B3729">
        <f t="shared" ca="1" si="291"/>
        <v>234</v>
      </c>
      <c r="C3729" s="5">
        <f t="shared" ca="1" si="292"/>
        <v>43211.701558449502</v>
      </c>
      <c r="D3729">
        <f t="shared" ca="1" si="293"/>
        <v>160</v>
      </c>
      <c r="E3729">
        <f t="shared" ca="1" si="294"/>
        <v>1</v>
      </c>
    </row>
    <row r="3730" spans="1:5" x14ac:dyDescent="0.25">
      <c r="A3730">
        <f t="shared" ca="1" si="290"/>
        <v>550</v>
      </c>
      <c r="B3730">
        <f t="shared" ca="1" si="291"/>
        <v>230</v>
      </c>
      <c r="C3730" s="5">
        <f t="shared" ca="1" si="292"/>
        <v>43223.000323697517</v>
      </c>
      <c r="D3730">
        <f t="shared" ca="1" si="293"/>
        <v>105</v>
      </c>
      <c r="E3730" t="str">
        <f t="shared" ca="1" si="294"/>
        <v/>
      </c>
    </row>
    <row r="3731" spans="1:5" x14ac:dyDescent="0.25">
      <c r="A3731">
        <f t="shared" ca="1" si="290"/>
        <v>1000</v>
      </c>
      <c r="B3731">
        <f t="shared" ca="1" si="291"/>
        <v>146</v>
      </c>
      <c r="C3731" s="5">
        <f t="shared" ca="1" si="292"/>
        <v>43336.782189556972</v>
      </c>
      <c r="D3731">
        <f t="shared" ca="1" si="293"/>
        <v>109</v>
      </c>
      <c r="E3731">
        <f t="shared" ca="1" si="294"/>
        <v>1</v>
      </c>
    </row>
    <row r="3732" spans="1:5" x14ac:dyDescent="0.25">
      <c r="A3732">
        <f t="shared" ca="1" si="290"/>
        <v>1749</v>
      </c>
      <c r="B3732">
        <f t="shared" ca="1" si="291"/>
        <v>222</v>
      </c>
      <c r="C3732" s="5">
        <f t="shared" ca="1" si="292"/>
        <v>43536.703829026555</v>
      </c>
      <c r="D3732">
        <f t="shared" ca="1" si="293"/>
        <v>49</v>
      </c>
      <c r="E3732">
        <f t="shared" ca="1" si="294"/>
        <v>1</v>
      </c>
    </row>
    <row r="3733" spans="1:5" x14ac:dyDescent="0.25">
      <c r="A3733">
        <f t="shared" ca="1" si="290"/>
        <v>1566</v>
      </c>
      <c r="B3733">
        <f t="shared" ca="1" si="291"/>
        <v>103</v>
      </c>
      <c r="C3733" s="5">
        <f t="shared" ca="1" si="292"/>
        <v>42800.178464400931</v>
      </c>
      <c r="D3733">
        <f t="shared" ca="1" si="293"/>
        <v>158</v>
      </c>
      <c r="E3733">
        <f t="shared" ca="1" si="294"/>
        <v>2</v>
      </c>
    </row>
    <row r="3734" spans="1:5" x14ac:dyDescent="0.25">
      <c r="A3734">
        <f t="shared" ca="1" si="290"/>
        <v>907</v>
      </c>
      <c r="B3734">
        <f t="shared" ca="1" si="291"/>
        <v>71</v>
      </c>
      <c r="C3734" s="5">
        <f t="shared" ca="1" si="292"/>
        <v>43628.432726421568</v>
      </c>
      <c r="D3734">
        <f t="shared" ca="1" si="293"/>
        <v>66</v>
      </c>
      <c r="E3734">
        <f t="shared" ca="1" si="294"/>
        <v>5</v>
      </c>
    </row>
    <row r="3735" spans="1:5" x14ac:dyDescent="0.25">
      <c r="A3735">
        <f t="shared" ca="1" si="290"/>
        <v>246</v>
      </c>
      <c r="B3735">
        <f t="shared" ca="1" si="291"/>
        <v>168</v>
      </c>
      <c r="C3735" s="5">
        <f t="shared" ca="1" si="292"/>
        <v>42033.351941103589</v>
      </c>
      <c r="D3735">
        <f t="shared" ca="1" si="293"/>
        <v>148</v>
      </c>
      <c r="E3735">
        <f t="shared" ca="1" si="294"/>
        <v>4</v>
      </c>
    </row>
    <row r="3736" spans="1:5" x14ac:dyDescent="0.25">
      <c r="A3736">
        <f t="shared" ca="1" si="290"/>
        <v>1143</v>
      </c>
      <c r="B3736">
        <f t="shared" ca="1" si="291"/>
        <v>248</v>
      </c>
      <c r="C3736" s="5">
        <f t="shared" ca="1" si="292"/>
        <v>41336.056665051699</v>
      </c>
      <c r="D3736">
        <f t="shared" ca="1" si="293"/>
        <v>175</v>
      </c>
      <c r="E3736">
        <f t="shared" ca="1" si="294"/>
        <v>5</v>
      </c>
    </row>
    <row r="3737" spans="1:5" x14ac:dyDescent="0.25">
      <c r="A3737">
        <f t="shared" ca="1" si="290"/>
        <v>97</v>
      </c>
      <c r="B3737">
        <f t="shared" ca="1" si="291"/>
        <v>21</v>
      </c>
      <c r="C3737" s="5">
        <f t="shared" ca="1" si="292"/>
        <v>41409.11104867472</v>
      </c>
      <c r="D3737">
        <f t="shared" ca="1" si="293"/>
        <v>213</v>
      </c>
      <c r="E3737">
        <f t="shared" ca="1" si="294"/>
        <v>4</v>
      </c>
    </row>
    <row r="3738" spans="1:5" x14ac:dyDescent="0.25">
      <c r="A3738">
        <f t="shared" ca="1" si="290"/>
        <v>154</v>
      </c>
      <c r="B3738">
        <f t="shared" ca="1" si="291"/>
        <v>126</v>
      </c>
      <c r="C3738" s="5">
        <f t="shared" ca="1" si="292"/>
        <v>43085.48162717533</v>
      </c>
      <c r="D3738">
        <f t="shared" ca="1" si="293"/>
        <v>175</v>
      </c>
      <c r="E3738">
        <f t="shared" ca="1" si="294"/>
        <v>1</v>
      </c>
    </row>
    <row r="3739" spans="1:5" x14ac:dyDescent="0.25">
      <c r="A3739">
        <f t="shared" ca="1" si="290"/>
        <v>115</v>
      </c>
      <c r="B3739">
        <f t="shared" ca="1" si="291"/>
        <v>37</v>
      </c>
      <c r="C3739" s="5">
        <f t="shared" ca="1" si="292"/>
        <v>43546.427204687338</v>
      </c>
      <c r="D3739">
        <f t="shared" ca="1" si="293"/>
        <v>204</v>
      </c>
      <c r="E3739">
        <f t="shared" ca="1" si="294"/>
        <v>5</v>
      </c>
    </row>
    <row r="3740" spans="1:5" x14ac:dyDescent="0.25">
      <c r="A3740">
        <f t="shared" ca="1" si="290"/>
        <v>768</v>
      </c>
      <c r="B3740">
        <f t="shared" ca="1" si="291"/>
        <v>39</v>
      </c>
      <c r="C3740" s="5">
        <f t="shared" ca="1" si="292"/>
        <v>42100.063598760011</v>
      </c>
      <c r="D3740">
        <f t="shared" ca="1" si="293"/>
        <v>194</v>
      </c>
      <c r="E3740" t="str">
        <f t="shared" ca="1" si="294"/>
        <v/>
      </c>
    </row>
    <row r="3741" spans="1:5" x14ac:dyDescent="0.25">
      <c r="A3741">
        <f t="shared" ca="1" si="290"/>
        <v>1659</v>
      </c>
      <c r="B3741">
        <f t="shared" ca="1" si="291"/>
        <v>167</v>
      </c>
      <c r="C3741" s="5">
        <f t="shared" ca="1" si="292"/>
        <v>42846.808811743416</v>
      </c>
      <c r="D3741">
        <f t="shared" ca="1" si="293"/>
        <v>209</v>
      </c>
      <c r="E3741">
        <f t="shared" ca="1" si="294"/>
        <v>5</v>
      </c>
    </row>
    <row r="3742" spans="1:5" x14ac:dyDescent="0.25">
      <c r="A3742">
        <f t="shared" ca="1" si="290"/>
        <v>74</v>
      </c>
      <c r="B3742">
        <f t="shared" ca="1" si="291"/>
        <v>250</v>
      </c>
      <c r="C3742" s="5">
        <f t="shared" ca="1" si="292"/>
        <v>42731.906738886319</v>
      </c>
      <c r="D3742">
        <f t="shared" ca="1" si="293"/>
        <v>7</v>
      </c>
      <c r="E3742">
        <f t="shared" ca="1" si="294"/>
        <v>3</v>
      </c>
    </row>
    <row r="3743" spans="1:5" x14ac:dyDescent="0.25">
      <c r="A3743">
        <f t="shared" ca="1" si="290"/>
        <v>609</v>
      </c>
      <c r="B3743">
        <f t="shared" ca="1" si="291"/>
        <v>5</v>
      </c>
      <c r="C3743" s="5">
        <f t="shared" ca="1" si="292"/>
        <v>43227.285702809037</v>
      </c>
      <c r="D3743">
        <f t="shared" ca="1" si="293"/>
        <v>146</v>
      </c>
      <c r="E3743" t="str">
        <f t="shared" ca="1" si="294"/>
        <v/>
      </c>
    </row>
    <row r="3744" spans="1:5" x14ac:dyDescent="0.25">
      <c r="A3744">
        <f t="shared" ca="1" si="290"/>
        <v>575</v>
      </c>
      <c r="B3744">
        <f t="shared" ca="1" si="291"/>
        <v>176</v>
      </c>
      <c r="C3744" s="5">
        <f t="shared" ca="1" si="292"/>
        <v>42001.555711530571</v>
      </c>
      <c r="D3744">
        <f t="shared" ca="1" si="293"/>
        <v>102</v>
      </c>
      <c r="E3744" t="str">
        <f t="shared" ca="1" si="294"/>
        <v/>
      </c>
    </row>
    <row r="3745" spans="1:5" x14ac:dyDescent="0.25">
      <c r="A3745">
        <f t="shared" ca="1" si="290"/>
        <v>1683</v>
      </c>
      <c r="B3745">
        <f t="shared" ca="1" si="291"/>
        <v>267</v>
      </c>
      <c r="C3745" s="5">
        <f t="shared" ca="1" si="292"/>
        <v>43395.549334109019</v>
      </c>
      <c r="D3745">
        <f t="shared" ca="1" si="293"/>
        <v>29</v>
      </c>
      <c r="E3745">
        <f t="shared" ca="1" si="294"/>
        <v>2</v>
      </c>
    </row>
    <row r="3746" spans="1:5" x14ac:dyDescent="0.25">
      <c r="A3746">
        <f t="shared" ca="1" si="290"/>
        <v>1687</v>
      </c>
      <c r="B3746">
        <f t="shared" ca="1" si="291"/>
        <v>170</v>
      </c>
      <c r="C3746" s="5">
        <f t="shared" ca="1" si="292"/>
        <v>43015.6035807386</v>
      </c>
      <c r="D3746">
        <f t="shared" ca="1" si="293"/>
        <v>4</v>
      </c>
      <c r="E3746">
        <f t="shared" ca="1" si="294"/>
        <v>2</v>
      </c>
    </row>
    <row r="3747" spans="1:5" x14ac:dyDescent="0.25">
      <c r="A3747">
        <f t="shared" ca="1" si="290"/>
        <v>729</v>
      </c>
      <c r="B3747">
        <f t="shared" ca="1" si="291"/>
        <v>142</v>
      </c>
      <c r="C3747" s="5">
        <f t="shared" ca="1" si="292"/>
        <v>41996.510921177731</v>
      </c>
      <c r="D3747">
        <f t="shared" ca="1" si="293"/>
        <v>183</v>
      </c>
      <c r="E3747">
        <f t="shared" ca="1" si="294"/>
        <v>2</v>
      </c>
    </row>
    <row r="3748" spans="1:5" x14ac:dyDescent="0.25">
      <c r="A3748">
        <f t="shared" ca="1" si="290"/>
        <v>1666</v>
      </c>
      <c r="B3748">
        <f t="shared" ca="1" si="291"/>
        <v>110</v>
      </c>
      <c r="C3748" s="5">
        <f t="shared" ca="1" si="292"/>
        <v>41953.911064963184</v>
      </c>
      <c r="D3748">
        <f t="shared" ca="1" si="293"/>
        <v>145</v>
      </c>
      <c r="E3748">
        <f t="shared" ca="1" si="294"/>
        <v>1</v>
      </c>
    </row>
    <row r="3749" spans="1:5" x14ac:dyDescent="0.25">
      <c r="A3749">
        <f t="shared" ca="1" si="290"/>
        <v>263</v>
      </c>
      <c r="B3749">
        <f t="shared" ca="1" si="291"/>
        <v>102</v>
      </c>
      <c r="C3749" s="5">
        <f t="shared" ca="1" si="292"/>
        <v>40975.449349712784</v>
      </c>
      <c r="D3749">
        <f t="shared" ca="1" si="293"/>
        <v>106</v>
      </c>
      <c r="E3749">
        <f t="shared" ca="1" si="294"/>
        <v>1</v>
      </c>
    </row>
    <row r="3750" spans="1:5" x14ac:dyDescent="0.25">
      <c r="A3750">
        <f t="shared" ca="1" si="290"/>
        <v>682</v>
      </c>
      <c r="B3750">
        <f t="shared" ca="1" si="291"/>
        <v>145</v>
      </c>
      <c r="C3750" s="5">
        <f t="shared" ca="1" si="292"/>
        <v>42715.944190453687</v>
      </c>
      <c r="D3750">
        <f t="shared" ca="1" si="293"/>
        <v>69</v>
      </c>
      <c r="E3750">
        <f t="shared" ca="1" si="294"/>
        <v>3</v>
      </c>
    </row>
    <row r="3751" spans="1:5" x14ac:dyDescent="0.25">
      <c r="A3751">
        <f t="shared" ca="1" si="290"/>
        <v>1471</v>
      </c>
      <c r="B3751">
        <f t="shared" ca="1" si="291"/>
        <v>76</v>
      </c>
      <c r="C3751" s="5">
        <f t="shared" ca="1" si="292"/>
        <v>42190.904823340839</v>
      </c>
      <c r="D3751">
        <f t="shared" ca="1" si="293"/>
        <v>182</v>
      </c>
      <c r="E3751" t="str">
        <f t="shared" ca="1" si="294"/>
        <v/>
      </c>
    </row>
    <row r="3752" spans="1:5" x14ac:dyDescent="0.25">
      <c r="A3752">
        <f t="shared" ca="1" si="290"/>
        <v>425</v>
      </c>
      <c r="B3752">
        <f t="shared" ca="1" si="291"/>
        <v>207</v>
      </c>
      <c r="C3752" s="5">
        <f t="shared" ca="1" si="292"/>
        <v>43687.717118425848</v>
      </c>
      <c r="D3752">
        <f t="shared" ca="1" si="293"/>
        <v>101</v>
      </c>
      <c r="E3752">
        <f t="shared" ca="1" si="294"/>
        <v>2</v>
      </c>
    </row>
    <row r="3753" spans="1:5" x14ac:dyDescent="0.25">
      <c r="A3753">
        <f t="shared" ca="1" si="290"/>
        <v>171</v>
      </c>
      <c r="B3753">
        <f t="shared" ca="1" si="291"/>
        <v>109</v>
      </c>
      <c r="C3753" s="5">
        <f t="shared" ca="1" si="292"/>
        <v>42565.258252432643</v>
      </c>
      <c r="D3753">
        <f t="shared" ca="1" si="293"/>
        <v>40</v>
      </c>
      <c r="E3753">
        <f t="shared" ca="1" si="294"/>
        <v>4</v>
      </c>
    </row>
    <row r="3754" spans="1:5" x14ac:dyDescent="0.25">
      <c r="A3754">
        <f t="shared" ca="1" si="290"/>
        <v>1579</v>
      </c>
      <c r="B3754">
        <f t="shared" ca="1" si="291"/>
        <v>35</v>
      </c>
      <c r="C3754" s="5">
        <f t="shared" ca="1" si="292"/>
        <v>42230.412019446529</v>
      </c>
      <c r="D3754">
        <f t="shared" ca="1" si="293"/>
        <v>135</v>
      </c>
      <c r="E3754">
        <f t="shared" ca="1" si="294"/>
        <v>2</v>
      </c>
    </row>
    <row r="3755" spans="1:5" x14ac:dyDescent="0.25">
      <c r="A3755">
        <f t="shared" ca="1" si="290"/>
        <v>994</v>
      </c>
      <c r="B3755">
        <f t="shared" ca="1" si="291"/>
        <v>86</v>
      </c>
      <c r="C3755" s="5">
        <f t="shared" ca="1" si="292"/>
        <v>42463.360198984687</v>
      </c>
      <c r="D3755">
        <f t="shared" ca="1" si="293"/>
        <v>215</v>
      </c>
      <c r="E3755">
        <f t="shared" ca="1" si="294"/>
        <v>3</v>
      </c>
    </row>
    <row r="3756" spans="1:5" x14ac:dyDescent="0.25">
      <c r="A3756">
        <f t="shared" ca="1" si="290"/>
        <v>1525</v>
      </c>
      <c r="B3756">
        <f t="shared" ca="1" si="291"/>
        <v>192</v>
      </c>
      <c r="C3756" s="5">
        <f t="shared" ca="1" si="292"/>
        <v>41820.764461713778</v>
      </c>
      <c r="D3756">
        <f t="shared" ca="1" si="293"/>
        <v>137</v>
      </c>
      <c r="E3756">
        <f t="shared" ca="1" si="294"/>
        <v>2</v>
      </c>
    </row>
    <row r="3757" spans="1:5" x14ac:dyDescent="0.25">
      <c r="A3757">
        <f t="shared" ca="1" si="290"/>
        <v>719</v>
      </c>
      <c r="B3757">
        <f t="shared" ca="1" si="291"/>
        <v>120</v>
      </c>
      <c r="C3757" s="5">
        <f t="shared" ca="1" si="292"/>
        <v>41921.108838600543</v>
      </c>
      <c r="D3757">
        <f t="shared" ca="1" si="293"/>
        <v>117</v>
      </c>
      <c r="E3757">
        <f t="shared" ca="1" si="294"/>
        <v>1</v>
      </c>
    </row>
    <row r="3758" spans="1:5" x14ac:dyDescent="0.25">
      <c r="A3758">
        <f t="shared" ca="1" si="290"/>
        <v>1573</v>
      </c>
      <c r="B3758">
        <f t="shared" ca="1" si="291"/>
        <v>181</v>
      </c>
      <c r="C3758" s="5">
        <f t="shared" ca="1" si="292"/>
        <v>41739.104507436226</v>
      </c>
      <c r="D3758">
        <f t="shared" ca="1" si="293"/>
        <v>147</v>
      </c>
      <c r="E3758">
        <f t="shared" ca="1" si="294"/>
        <v>2</v>
      </c>
    </row>
    <row r="3759" spans="1:5" x14ac:dyDescent="0.25">
      <c r="A3759">
        <f t="shared" ca="1" si="290"/>
        <v>67</v>
      </c>
      <c r="B3759">
        <f t="shared" ca="1" si="291"/>
        <v>101</v>
      </c>
      <c r="C3759" s="5">
        <f t="shared" ca="1" si="292"/>
        <v>42007.653287766494</v>
      </c>
      <c r="D3759">
        <f t="shared" ca="1" si="293"/>
        <v>222</v>
      </c>
      <c r="E3759">
        <f t="shared" ca="1" si="294"/>
        <v>4</v>
      </c>
    </row>
    <row r="3760" spans="1:5" x14ac:dyDescent="0.25">
      <c r="A3760">
        <f t="shared" ca="1" si="290"/>
        <v>587</v>
      </c>
      <c r="B3760">
        <f t="shared" ca="1" si="291"/>
        <v>167</v>
      </c>
      <c r="C3760" s="5">
        <f t="shared" ca="1" si="292"/>
        <v>43732.497317758527</v>
      </c>
      <c r="D3760">
        <f t="shared" ca="1" si="293"/>
        <v>168</v>
      </c>
      <c r="E3760">
        <f t="shared" ca="1" si="294"/>
        <v>4</v>
      </c>
    </row>
    <row r="3761" spans="1:5" x14ac:dyDescent="0.25">
      <c r="A3761">
        <f t="shared" ca="1" si="290"/>
        <v>567</v>
      </c>
      <c r="B3761">
        <f t="shared" ca="1" si="291"/>
        <v>82</v>
      </c>
      <c r="C3761" s="5">
        <f t="shared" ca="1" si="292"/>
        <v>42760.390279735911</v>
      </c>
      <c r="D3761">
        <f t="shared" ca="1" si="293"/>
        <v>149</v>
      </c>
      <c r="E3761">
        <f t="shared" ca="1" si="294"/>
        <v>2</v>
      </c>
    </row>
    <row r="3762" spans="1:5" x14ac:dyDescent="0.25">
      <c r="A3762">
        <f t="shared" ca="1" si="290"/>
        <v>1348</v>
      </c>
      <c r="B3762">
        <f t="shared" ca="1" si="291"/>
        <v>142</v>
      </c>
      <c r="C3762" s="5">
        <f t="shared" ca="1" si="292"/>
        <v>41662.691935010153</v>
      </c>
      <c r="D3762">
        <f t="shared" ca="1" si="293"/>
        <v>81</v>
      </c>
      <c r="E3762">
        <f t="shared" ca="1" si="294"/>
        <v>2</v>
      </c>
    </row>
    <row r="3763" spans="1:5" x14ac:dyDescent="0.25">
      <c r="A3763">
        <f t="shared" ca="1" si="290"/>
        <v>869</v>
      </c>
      <c r="B3763">
        <f t="shared" ca="1" si="291"/>
        <v>242</v>
      </c>
      <c r="C3763" s="5">
        <f t="shared" ca="1" si="292"/>
        <v>42165.650811824213</v>
      </c>
      <c r="D3763">
        <f t="shared" ca="1" si="293"/>
        <v>221</v>
      </c>
      <c r="E3763" t="str">
        <f t="shared" ca="1" si="294"/>
        <v/>
      </c>
    </row>
    <row r="3764" spans="1:5" x14ac:dyDescent="0.25">
      <c r="A3764">
        <f t="shared" ca="1" si="290"/>
        <v>1021</v>
      </c>
      <c r="B3764">
        <f t="shared" ca="1" si="291"/>
        <v>127</v>
      </c>
      <c r="C3764" s="5">
        <f t="shared" ca="1" si="292"/>
        <v>41606.091182419477</v>
      </c>
      <c r="D3764">
        <f t="shared" ca="1" si="293"/>
        <v>227</v>
      </c>
      <c r="E3764">
        <f t="shared" ca="1" si="294"/>
        <v>4</v>
      </c>
    </row>
    <row r="3765" spans="1:5" x14ac:dyDescent="0.25">
      <c r="A3765">
        <f t="shared" ca="1" si="290"/>
        <v>993</v>
      </c>
      <c r="B3765">
        <f t="shared" ca="1" si="291"/>
        <v>159</v>
      </c>
      <c r="C3765" s="5">
        <f t="shared" ca="1" si="292"/>
        <v>42780.616877721746</v>
      </c>
      <c r="D3765">
        <f t="shared" ca="1" si="293"/>
        <v>54</v>
      </c>
      <c r="E3765" t="str">
        <f t="shared" ca="1" si="294"/>
        <v/>
      </c>
    </row>
    <row r="3766" spans="1:5" x14ac:dyDescent="0.25">
      <c r="A3766">
        <f t="shared" ca="1" si="290"/>
        <v>1957</v>
      </c>
      <c r="B3766">
        <f t="shared" ca="1" si="291"/>
        <v>195</v>
      </c>
      <c r="C3766" s="5">
        <f t="shared" ca="1" si="292"/>
        <v>43151.736580652068</v>
      </c>
      <c r="D3766">
        <f t="shared" ca="1" si="293"/>
        <v>177</v>
      </c>
      <c r="E3766">
        <f t="shared" ca="1" si="294"/>
        <v>5</v>
      </c>
    </row>
    <row r="3767" spans="1:5" x14ac:dyDescent="0.25">
      <c r="A3767">
        <f t="shared" ca="1" si="290"/>
        <v>259</v>
      </c>
      <c r="B3767">
        <f t="shared" ca="1" si="291"/>
        <v>200</v>
      </c>
      <c r="C3767" s="5">
        <f t="shared" ca="1" si="292"/>
        <v>41811.923686197297</v>
      </c>
      <c r="D3767">
        <f t="shared" ca="1" si="293"/>
        <v>3</v>
      </c>
      <c r="E3767">
        <f t="shared" ca="1" si="294"/>
        <v>1</v>
      </c>
    </row>
    <row r="3768" spans="1:5" x14ac:dyDescent="0.25">
      <c r="A3768">
        <f t="shared" ca="1" si="290"/>
        <v>306</v>
      </c>
      <c r="B3768">
        <f t="shared" ca="1" si="291"/>
        <v>30</v>
      </c>
      <c r="C3768" s="5">
        <f t="shared" ca="1" si="292"/>
        <v>43389.254930344745</v>
      </c>
      <c r="D3768">
        <f t="shared" ca="1" si="293"/>
        <v>97</v>
      </c>
      <c r="E3768" t="str">
        <f t="shared" ca="1" si="294"/>
        <v/>
      </c>
    </row>
    <row r="3769" spans="1:5" x14ac:dyDescent="0.25">
      <c r="A3769">
        <f t="shared" ca="1" si="290"/>
        <v>1852</v>
      </c>
      <c r="B3769">
        <f t="shared" ca="1" si="291"/>
        <v>29</v>
      </c>
      <c r="C3769" s="5">
        <f t="shared" ca="1" si="292"/>
        <v>41063.797747773759</v>
      </c>
      <c r="D3769">
        <f t="shared" ca="1" si="293"/>
        <v>213</v>
      </c>
      <c r="E3769">
        <f t="shared" ca="1" si="294"/>
        <v>5</v>
      </c>
    </row>
    <row r="3770" spans="1:5" x14ac:dyDescent="0.25">
      <c r="A3770">
        <f t="shared" ca="1" si="290"/>
        <v>1692</v>
      </c>
      <c r="B3770">
        <f t="shared" ca="1" si="291"/>
        <v>45</v>
      </c>
      <c r="C3770" s="5">
        <f t="shared" ca="1" si="292"/>
        <v>42136.673188308429</v>
      </c>
      <c r="D3770">
        <f t="shared" ca="1" si="293"/>
        <v>18</v>
      </c>
      <c r="E3770">
        <f t="shared" ca="1" si="294"/>
        <v>2</v>
      </c>
    </row>
    <row r="3771" spans="1:5" x14ac:dyDescent="0.25">
      <c r="A3771">
        <f t="shared" ca="1" si="290"/>
        <v>1339</v>
      </c>
      <c r="B3771">
        <f t="shared" ca="1" si="291"/>
        <v>122</v>
      </c>
      <c r="C3771" s="5">
        <f t="shared" ca="1" si="292"/>
        <v>43252.186403837593</v>
      </c>
      <c r="D3771">
        <f t="shared" ca="1" si="293"/>
        <v>88</v>
      </c>
      <c r="E3771">
        <f t="shared" ca="1" si="294"/>
        <v>2</v>
      </c>
    </row>
    <row r="3772" spans="1:5" x14ac:dyDescent="0.25">
      <c r="A3772">
        <f t="shared" ca="1" si="290"/>
        <v>1871</v>
      </c>
      <c r="B3772">
        <f t="shared" ca="1" si="291"/>
        <v>180</v>
      </c>
      <c r="C3772" s="5">
        <f t="shared" ca="1" si="292"/>
        <v>43428.994660129414</v>
      </c>
      <c r="D3772">
        <f t="shared" ca="1" si="293"/>
        <v>139</v>
      </c>
      <c r="E3772" t="str">
        <f t="shared" ca="1" si="294"/>
        <v/>
      </c>
    </row>
    <row r="3773" spans="1:5" x14ac:dyDescent="0.25">
      <c r="A3773">
        <f t="shared" ca="1" si="290"/>
        <v>1976</v>
      </c>
      <c r="B3773">
        <f t="shared" ca="1" si="291"/>
        <v>46</v>
      </c>
      <c r="C3773" s="5">
        <f t="shared" ca="1" si="292"/>
        <v>42033.132447259421</v>
      </c>
      <c r="D3773">
        <f t="shared" ca="1" si="293"/>
        <v>89</v>
      </c>
      <c r="E3773" t="str">
        <f t="shared" ca="1" si="294"/>
        <v/>
      </c>
    </row>
    <row r="3774" spans="1:5" x14ac:dyDescent="0.25">
      <c r="A3774">
        <f t="shared" ca="1" si="290"/>
        <v>1723</v>
      </c>
      <c r="B3774">
        <f t="shared" ca="1" si="291"/>
        <v>10</v>
      </c>
      <c r="C3774" s="5">
        <f t="shared" ca="1" si="292"/>
        <v>41141.626808017209</v>
      </c>
      <c r="D3774">
        <f t="shared" ca="1" si="293"/>
        <v>49</v>
      </c>
      <c r="E3774">
        <f t="shared" ca="1" si="294"/>
        <v>4</v>
      </c>
    </row>
    <row r="3775" spans="1:5" x14ac:dyDescent="0.25">
      <c r="A3775">
        <f t="shared" ca="1" si="290"/>
        <v>1295</v>
      </c>
      <c r="B3775">
        <f t="shared" ca="1" si="291"/>
        <v>182</v>
      </c>
      <c r="C3775" s="5">
        <f t="shared" ca="1" si="292"/>
        <v>40882.651068174935</v>
      </c>
      <c r="D3775">
        <f t="shared" ca="1" si="293"/>
        <v>12</v>
      </c>
      <c r="E3775" t="str">
        <f t="shared" ca="1" si="294"/>
        <v/>
      </c>
    </row>
    <row r="3776" spans="1:5" x14ac:dyDescent="0.25">
      <c r="A3776">
        <f t="shared" ca="1" si="290"/>
        <v>802</v>
      </c>
      <c r="B3776">
        <f t="shared" ca="1" si="291"/>
        <v>15</v>
      </c>
      <c r="C3776" s="5">
        <f t="shared" ca="1" si="292"/>
        <v>43803.83613604468</v>
      </c>
      <c r="D3776">
        <f t="shared" ca="1" si="293"/>
        <v>149</v>
      </c>
      <c r="E3776">
        <f t="shared" ca="1" si="294"/>
        <v>4</v>
      </c>
    </row>
    <row r="3777" spans="1:5" x14ac:dyDescent="0.25">
      <c r="A3777">
        <f t="shared" ca="1" si="290"/>
        <v>821</v>
      </c>
      <c r="B3777">
        <f t="shared" ca="1" si="291"/>
        <v>24</v>
      </c>
      <c r="C3777" s="5">
        <f t="shared" ca="1" si="292"/>
        <v>41335.759405840246</v>
      </c>
      <c r="D3777">
        <f t="shared" ca="1" si="293"/>
        <v>46</v>
      </c>
      <c r="E3777">
        <f t="shared" ca="1" si="294"/>
        <v>3</v>
      </c>
    </row>
    <row r="3778" spans="1:5" x14ac:dyDescent="0.25">
      <c r="A3778">
        <f t="shared" ca="1" si="290"/>
        <v>1246</v>
      </c>
      <c r="B3778">
        <f t="shared" ca="1" si="291"/>
        <v>243</v>
      </c>
      <c r="C3778" s="5">
        <f t="shared" ca="1" si="292"/>
        <v>42972.710494677835</v>
      </c>
      <c r="D3778">
        <f t="shared" ca="1" si="293"/>
        <v>178</v>
      </c>
      <c r="E3778" t="str">
        <f t="shared" ca="1" si="294"/>
        <v/>
      </c>
    </row>
    <row r="3779" spans="1:5" x14ac:dyDescent="0.25">
      <c r="A3779">
        <f t="shared" ref="A3779:A3842" ca="1" si="295">RANDBETWEEN(1, 2000)</f>
        <v>1216</v>
      </c>
      <c r="B3779">
        <f t="shared" ref="B3779:B3842" ca="1" si="296">RANDBETWEEN(1, 271)</f>
        <v>99</v>
      </c>
      <c r="C3779" s="5">
        <f t="shared" ref="C3779:C3842" ca="1" si="297">TODAY()-RANDBETWEEN(1, 3000)+RAND()</f>
        <v>40977.497359338944</v>
      </c>
      <c r="D3779">
        <f t="shared" ref="D3779:D3842" ca="1" si="298">RANDBETWEEN(1, 230)</f>
        <v>197</v>
      </c>
      <c r="E3779" t="str">
        <f t="shared" ref="E3779:E3842" ca="1" si="299">IF(D3781&gt;60, RANDBETWEEN(1, 5),"")</f>
        <v/>
      </c>
    </row>
    <row r="3780" spans="1:5" x14ac:dyDescent="0.25">
      <c r="A3780">
        <f t="shared" ca="1" si="295"/>
        <v>619</v>
      </c>
      <c r="B3780">
        <f t="shared" ca="1" si="296"/>
        <v>253</v>
      </c>
      <c r="C3780" s="5">
        <f t="shared" ca="1" si="297"/>
        <v>42701.549979488038</v>
      </c>
      <c r="D3780">
        <f t="shared" ca="1" si="298"/>
        <v>14</v>
      </c>
      <c r="E3780" t="str">
        <f t="shared" ca="1" si="299"/>
        <v/>
      </c>
    </row>
    <row r="3781" spans="1:5" x14ac:dyDescent="0.25">
      <c r="A3781">
        <f t="shared" ca="1" si="295"/>
        <v>838</v>
      </c>
      <c r="B3781">
        <f t="shared" ca="1" si="296"/>
        <v>252</v>
      </c>
      <c r="C3781" s="5">
        <f t="shared" ca="1" si="297"/>
        <v>41591.263900138474</v>
      </c>
      <c r="D3781">
        <f t="shared" ca="1" si="298"/>
        <v>14</v>
      </c>
      <c r="E3781">
        <f t="shared" ca="1" si="299"/>
        <v>1</v>
      </c>
    </row>
    <row r="3782" spans="1:5" x14ac:dyDescent="0.25">
      <c r="A3782">
        <f t="shared" ca="1" si="295"/>
        <v>1298</v>
      </c>
      <c r="B3782">
        <f t="shared" ca="1" si="296"/>
        <v>86</v>
      </c>
      <c r="C3782" s="5">
        <f t="shared" ca="1" si="297"/>
        <v>43817.474169176414</v>
      </c>
      <c r="D3782">
        <f t="shared" ca="1" si="298"/>
        <v>13</v>
      </c>
      <c r="E3782" t="str">
        <f t="shared" ca="1" si="299"/>
        <v/>
      </c>
    </row>
    <row r="3783" spans="1:5" x14ac:dyDescent="0.25">
      <c r="A3783">
        <f t="shared" ca="1" si="295"/>
        <v>1807</v>
      </c>
      <c r="B3783">
        <f t="shared" ca="1" si="296"/>
        <v>133</v>
      </c>
      <c r="C3783" s="5">
        <f t="shared" ca="1" si="297"/>
        <v>41491.246164186865</v>
      </c>
      <c r="D3783">
        <f t="shared" ca="1" si="298"/>
        <v>205</v>
      </c>
      <c r="E3783">
        <f t="shared" ca="1" si="299"/>
        <v>2</v>
      </c>
    </row>
    <row r="3784" spans="1:5" x14ac:dyDescent="0.25">
      <c r="A3784">
        <f t="shared" ca="1" si="295"/>
        <v>221</v>
      </c>
      <c r="B3784">
        <f t="shared" ca="1" si="296"/>
        <v>187</v>
      </c>
      <c r="C3784" s="5">
        <f t="shared" ca="1" si="297"/>
        <v>43623.319599241557</v>
      </c>
      <c r="D3784">
        <f t="shared" ca="1" si="298"/>
        <v>57</v>
      </c>
      <c r="E3784" t="str">
        <f t="shared" ca="1" si="299"/>
        <v/>
      </c>
    </row>
    <row r="3785" spans="1:5" x14ac:dyDescent="0.25">
      <c r="A3785">
        <f t="shared" ca="1" si="295"/>
        <v>670</v>
      </c>
      <c r="B3785">
        <f t="shared" ca="1" si="296"/>
        <v>230</v>
      </c>
      <c r="C3785" s="5">
        <f t="shared" ca="1" si="297"/>
        <v>41571.72614343321</v>
      </c>
      <c r="D3785">
        <f t="shared" ca="1" si="298"/>
        <v>124</v>
      </c>
      <c r="E3785">
        <f t="shared" ca="1" si="299"/>
        <v>2</v>
      </c>
    </row>
    <row r="3786" spans="1:5" x14ac:dyDescent="0.25">
      <c r="A3786">
        <f t="shared" ca="1" si="295"/>
        <v>407</v>
      </c>
      <c r="B3786">
        <f t="shared" ca="1" si="296"/>
        <v>186</v>
      </c>
      <c r="C3786" s="5">
        <f t="shared" ca="1" si="297"/>
        <v>42566.028335488307</v>
      </c>
      <c r="D3786">
        <f t="shared" ca="1" si="298"/>
        <v>39</v>
      </c>
      <c r="E3786">
        <f t="shared" ca="1" si="299"/>
        <v>3</v>
      </c>
    </row>
    <row r="3787" spans="1:5" x14ac:dyDescent="0.25">
      <c r="A3787">
        <f t="shared" ca="1" si="295"/>
        <v>1607</v>
      </c>
      <c r="B3787">
        <f t="shared" ca="1" si="296"/>
        <v>61</v>
      </c>
      <c r="C3787" s="5">
        <f t="shared" ca="1" si="297"/>
        <v>42937.304818506898</v>
      </c>
      <c r="D3787">
        <f t="shared" ca="1" si="298"/>
        <v>141</v>
      </c>
      <c r="E3787" t="str">
        <f t="shared" ca="1" si="299"/>
        <v/>
      </c>
    </row>
    <row r="3788" spans="1:5" x14ac:dyDescent="0.25">
      <c r="A3788">
        <f t="shared" ca="1" si="295"/>
        <v>659</v>
      </c>
      <c r="B3788">
        <f t="shared" ca="1" si="296"/>
        <v>147</v>
      </c>
      <c r="C3788" s="5">
        <f t="shared" ca="1" si="297"/>
        <v>43793.070212091916</v>
      </c>
      <c r="D3788">
        <f t="shared" ca="1" si="298"/>
        <v>121</v>
      </c>
      <c r="E3788">
        <f t="shared" ca="1" si="299"/>
        <v>1</v>
      </c>
    </row>
    <row r="3789" spans="1:5" x14ac:dyDescent="0.25">
      <c r="A3789">
        <f t="shared" ca="1" si="295"/>
        <v>1822</v>
      </c>
      <c r="B3789">
        <f t="shared" ca="1" si="296"/>
        <v>158</v>
      </c>
      <c r="C3789" s="5">
        <f t="shared" ca="1" si="297"/>
        <v>43499.448488759437</v>
      </c>
      <c r="D3789">
        <f t="shared" ca="1" si="298"/>
        <v>10</v>
      </c>
      <c r="E3789" t="str">
        <f t="shared" ca="1" si="299"/>
        <v/>
      </c>
    </row>
    <row r="3790" spans="1:5" x14ac:dyDescent="0.25">
      <c r="A3790">
        <f t="shared" ca="1" si="295"/>
        <v>157</v>
      </c>
      <c r="B3790">
        <f t="shared" ca="1" si="296"/>
        <v>143</v>
      </c>
      <c r="C3790" s="5">
        <f t="shared" ca="1" si="297"/>
        <v>43731.851539315416</v>
      </c>
      <c r="D3790">
        <f t="shared" ca="1" si="298"/>
        <v>84</v>
      </c>
      <c r="E3790">
        <f t="shared" ca="1" si="299"/>
        <v>5</v>
      </c>
    </row>
    <row r="3791" spans="1:5" x14ac:dyDescent="0.25">
      <c r="A3791">
        <f t="shared" ca="1" si="295"/>
        <v>701</v>
      </c>
      <c r="B3791">
        <f t="shared" ca="1" si="296"/>
        <v>96</v>
      </c>
      <c r="C3791" s="5">
        <f t="shared" ca="1" si="297"/>
        <v>43830.189056885865</v>
      </c>
      <c r="D3791">
        <f t="shared" ca="1" si="298"/>
        <v>25</v>
      </c>
      <c r="E3791">
        <f t="shared" ca="1" si="299"/>
        <v>5</v>
      </c>
    </row>
    <row r="3792" spans="1:5" x14ac:dyDescent="0.25">
      <c r="A3792">
        <f t="shared" ca="1" si="295"/>
        <v>504</v>
      </c>
      <c r="B3792">
        <f t="shared" ca="1" si="296"/>
        <v>53</v>
      </c>
      <c r="C3792" s="5">
        <f t="shared" ca="1" si="297"/>
        <v>42969.362678737853</v>
      </c>
      <c r="D3792">
        <f t="shared" ca="1" si="298"/>
        <v>99</v>
      </c>
      <c r="E3792">
        <f t="shared" ca="1" si="299"/>
        <v>3</v>
      </c>
    </row>
    <row r="3793" spans="1:5" x14ac:dyDescent="0.25">
      <c r="A3793">
        <f t="shared" ca="1" si="295"/>
        <v>1754</v>
      </c>
      <c r="B3793">
        <f t="shared" ca="1" si="296"/>
        <v>165</v>
      </c>
      <c r="C3793" s="5">
        <f t="shared" ca="1" si="297"/>
        <v>41273.980786140186</v>
      </c>
      <c r="D3793">
        <f t="shared" ca="1" si="298"/>
        <v>207</v>
      </c>
      <c r="E3793">
        <f t="shared" ca="1" si="299"/>
        <v>4</v>
      </c>
    </row>
    <row r="3794" spans="1:5" x14ac:dyDescent="0.25">
      <c r="A3794">
        <f t="shared" ca="1" si="295"/>
        <v>746</v>
      </c>
      <c r="B3794">
        <f t="shared" ca="1" si="296"/>
        <v>238</v>
      </c>
      <c r="C3794" s="5">
        <f t="shared" ca="1" si="297"/>
        <v>43390.018561793615</v>
      </c>
      <c r="D3794">
        <f t="shared" ca="1" si="298"/>
        <v>179</v>
      </c>
      <c r="E3794" t="str">
        <f t="shared" ca="1" si="299"/>
        <v/>
      </c>
    </row>
    <row r="3795" spans="1:5" x14ac:dyDescent="0.25">
      <c r="A3795">
        <f t="shared" ca="1" si="295"/>
        <v>1847</v>
      </c>
      <c r="B3795">
        <f t="shared" ca="1" si="296"/>
        <v>184</v>
      </c>
      <c r="C3795" s="5">
        <f t="shared" ca="1" si="297"/>
        <v>41310.596804018918</v>
      </c>
      <c r="D3795">
        <f t="shared" ca="1" si="298"/>
        <v>154</v>
      </c>
      <c r="E3795">
        <f t="shared" ca="1" si="299"/>
        <v>5</v>
      </c>
    </row>
    <row r="3796" spans="1:5" x14ac:dyDescent="0.25">
      <c r="A3796">
        <f t="shared" ca="1" si="295"/>
        <v>1124</v>
      </c>
      <c r="B3796">
        <f t="shared" ca="1" si="296"/>
        <v>62</v>
      </c>
      <c r="C3796" s="5">
        <f t="shared" ca="1" si="297"/>
        <v>40870.840968783166</v>
      </c>
      <c r="D3796">
        <f t="shared" ca="1" si="298"/>
        <v>4</v>
      </c>
      <c r="E3796">
        <f t="shared" ca="1" si="299"/>
        <v>2</v>
      </c>
    </row>
    <row r="3797" spans="1:5" x14ac:dyDescent="0.25">
      <c r="A3797">
        <f t="shared" ca="1" si="295"/>
        <v>89</v>
      </c>
      <c r="B3797">
        <f t="shared" ca="1" si="296"/>
        <v>60</v>
      </c>
      <c r="C3797" s="5">
        <f t="shared" ca="1" si="297"/>
        <v>41873.468837958717</v>
      </c>
      <c r="D3797">
        <f t="shared" ca="1" si="298"/>
        <v>171</v>
      </c>
      <c r="E3797">
        <f t="shared" ca="1" si="299"/>
        <v>4</v>
      </c>
    </row>
    <row r="3798" spans="1:5" x14ac:dyDescent="0.25">
      <c r="A3798">
        <f t="shared" ca="1" si="295"/>
        <v>1559</v>
      </c>
      <c r="B3798">
        <f t="shared" ca="1" si="296"/>
        <v>214</v>
      </c>
      <c r="C3798" s="5">
        <f t="shared" ca="1" si="297"/>
        <v>43615.841514420317</v>
      </c>
      <c r="D3798">
        <f t="shared" ca="1" si="298"/>
        <v>175</v>
      </c>
      <c r="E3798" t="str">
        <f t="shared" ca="1" si="299"/>
        <v/>
      </c>
    </row>
    <row r="3799" spans="1:5" x14ac:dyDescent="0.25">
      <c r="A3799">
        <f t="shared" ca="1" si="295"/>
        <v>108</v>
      </c>
      <c r="B3799">
        <f t="shared" ca="1" si="296"/>
        <v>148</v>
      </c>
      <c r="C3799" s="5">
        <f t="shared" ca="1" si="297"/>
        <v>43213.11971169462</v>
      </c>
      <c r="D3799">
        <f t="shared" ca="1" si="298"/>
        <v>159</v>
      </c>
      <c r="E3799" t="str">
        <f t="shared" ca="1" si="299"/>
        <v/>
      </c>
    </row>
    <row r="3800" spans="1:5" x14ac:dyDescent="0.25">
      <c r="A3800">
        <f t="shared" ca="1" si="295"/>
        <v>1697</v>
      </c>
      <c r="B3800">
        <f t="shared" ca="1" si="296"/>
        <v>50</v>
      </c>
      <c r="C3800" s="5">
        <f t="shared" ca="1" si="297"/>
        <v>43017.073152678342</v>
      </c>
      <c r="D3800">
        <f t="shared" ca="1" si="298"/>
        <v>24</v>
      </c>
      <c r="E3800" t="str">
        <f t="shared" ca="1" si="299"/>
        <v/>
      </c>
    </row>
    <row r="3801" spans="1:5" x14ac:dyDescent="0.25">
      <c r="A3801">
        <f t="shared" ca="1" si="295"/>
        <v>916</v>
      </c>
      <c r="B3801">
        <f t="shared" ca="1" si="296"/>
        <v>59</v>
      </c>
      <c r="C3801" s="5">
        <f t="shared" ca="1" si="297"/>
        <v>41549.936324093949</v>
      </c>
      <c r="D3801">
        <f t="shared" ca="1" si="298"/>
        <v>2</v>
      </c>
      <c r="E3801">
        <f t="shared" ca="1" si="299"/>
        <v>1</v>
      </c>
    </row>
    <row r="3802" spans="1:5" x14ac:dyDescent="0.25">
      <c r="A3802">
        <f t="shared" ca="1" si="295"/>
        <v>1908</v>
      </c>
      <c r="B3802">
        <f t="shared" ca="1" si="296"/>
        <v>97</v>
      </c>
      <c r="C3802" s="5">
        <f t="shared" ca="1" si="297"/>
        <v>43630.06855628192</v>
      </c>
      <c r="D3802">
        <f t="shared" ca="1" si="298"/>
        <v>45</v>
      </c>
      <c r="E3802">
        <f t="shared" ca="1" si="299"/>
        <v>1</v>
      </c>
    </row>
    <row r="3803" spans="1:5" x14ac:dyDescent="0.25">
      <c r="A3803">
        <f t="shared" ca="1" si="295"/>
        <v>680</v>
      </c>
      <c r="B3803">
        <f t="shared" ca="1" si="296"/>
        <v>124</v>
      </c>
      <c r="C3803" s="5">
        <f t="shared" ca="1" si="297"/>
        <v>42852.493619968911</v>
      </c>
      <c r="D3803">
        <f t="shared" ca="1" si="298"/>
        <v>137</v>
      </c>
      <c r="E3803">
        <f t="shared" ca="1" si="299"/>
        <v>4</v>
      </c>
    </row>
    <row r="3804" spans="1:5" x14ac:dyDescent="0.25">
      <c r="A3804">
        <f t="shared" ca="1" si="295"/>
        <v>1956</v>
      </c>
      <c r="B3804">
        <f t="shared" ca="1" si="296"/>
        <v>251</v>
      </c>
      <c r="C3804" s="5">
        <f t="shared" ca="1" si="297"/>
        <v>43032.656094786675</v>
      </c>
      <c r="D3804">
        <f t="shared" ca="1" si="298"/>
        <v>117</v>
      </c>
      <c r="E3804">
        <f t="shared" ca="1" si="299"/>
        <v>5</v>
      </c>
    </row>
    <row r="3805" spans="1:5" x14ac:dyDescent="0.25">
      <c r="A3805">
        <f t="shared" ca="1" si="295"/>
        <v>78</v>
      </c>
      <c r="B3805">
        <f t="shared" ca="1" si="296"/>
        <v>19</v>
      </c>
      <c r="C3805" s="5">
        <f t="shared" ca="1" si="297"/>
        <v>43050.533086263902</v>
      </c>
      <c r="D3805">
        <f t="shared" ca="1" si="298"/>
        <v>97</v>
      </c>
      <c r="E3805">
        <f t="shared" ca="1" si="299"/>
        <v>4</v>
      </c>
    </row>
    <row r="3806" spans="1:5" x14ac:dyDescent="0.25">
      <c r="A3806">
        <f t="shared" ca="1" si="295"/>
        <v>327</v>
      </c>
      <c r="B3806">
        <f t="shared" ca="1" si="296"/>
        <v>47</v>
      </c>
      <c r="C3806" s="5">
        <f t="shared" ca="1" si="297"/>
        <v>41772.433196382764</v>
      </c>
      <c r="D3806">
        <f t="shared" ca="1" si="298"/>
        <v>167</v>
      </c>
      <c r="E3806" t="str">
        <f t="shared" ca="1" si="299"/>
        <v/>
      </c>
    </row>
    <row r="3807" spans="1:5" x14ac:dyDescent="0.25">
      <c r="A3807">
        <f t="shared" ca="1" si="295"/>
        <v>632</v>
      </c>
      <c r="B3807">
        <f t="shared" ca="1" si="296"/>
        <v>81</v>
      </c>
      <c r="C3807" s="5">
        <f t="shared" ca="1" si="297"/>
        <v>42904.575953832995</v>
      </c>
      <c r="D3807">
        <f t="shared" ca="1" si="298"/>
        <v>130</v>
      </c>
      <c r="E3807">
        <f t="shared" ca="1" si="299"/>
        <v>2</v>
      </c>
    </row>
    <row r="3808" spans="1:5" x14ac:dyDescent="0.25">
      <c r="A3808">
        <f t="shared" ca="1" si="295"/>
        <v>154</v>
      </c>
      <c r="B3808">
        <f t="shared" ca="1" si="296"/>
        <v>176</v>
      </c>
      <c r="C3808" s="5">
        <f t="shared" ca="1" si="297"/>
        <v>43625.218281155299</v>
      </c>
      <c r="D3808">
        <f t="shared" ca="1" si="298"/>
        <v>9</v>
      </c>
      <c r="E3808">
        <f t="shared" ca="1" si="299"/>
        <v>2</v>
      </c>
    </row>
    <row r="3809" spans="1:5" x14ac:dyDescent="0.25">
      <c r="A3809">
        <f t="shared" ca="1" si="295"/>
        <v>918</v>
      </c>
      <c r="B3809">
        <f t="shared" ca="1" si="296"/>
        <v>219</v>
      </c>
      <c r="C3809" s="5">
        <f t="shared" ca="1" si="297"/>
        <v>41851.185190275159</v>
      </c>
      <c r="D3809">
        <f t="shared" ca="1" si="298"/>
        <v>221</v>
      </c>
      <c r="E3809" t="str">
        <f t="shared" ca="1" si="299"/>
        <v/>
      </c>
    </row>
    <row r="3810" spans="1:5" x14ac:dyDescent="0.25">
      <c r="A3810">
        <f t="shared" ca="1" si="295"/>
        <v>1542</v>
      </c>
      <c r="B3810">
        <f t="shared" ca="1" si="296"/>
        <v>125</v>
      </c>
      <c r="C3810" s="5">
        <f t="shared" ca="1" si="297"/>
        <v>42133.692003534365</v>
      </c>
      <c r="D3810">
        <f t="shared" ca="1" si="298"/>
        <v>111</v>
      </c>
      <c r="E3810">
        <f t="shared" ca="1" si="299"/>
        <v>2</v>
      </c>
    </row>
    <row r="3811" spans="1:5" x14ac:dyDescent="0.25">
      <c r="A3811">
        <f t="shared" ca="1" si="295"/>
        <v>160</v>
      </c>
      <c r="B3811">
        <f t="shared" ca="1" si="296"/>
        <v>219</v>
      </c>
      <c r="C3811" s="5">
        <f t="shared" ca="1" si="297"/>
        <v>41971.325931563406</v>
      </c>
      <c r="D3811">
        <f t="shared" ca="1" si="298"/>
        <v>46</v>
      </c>
      <c r="E3811" t="str">
        <f t="shared" ca="1" si="299"/>
        <v/>
      </c>
    </row>
    <row r="3812" spans="1:5" x14ac:dyDescent="0.25">
      <c r="A3812">
        <f t="shared" ca="1" si="295"/>
        <v>1489</v>
      </c>
      <c r="B3812">
        <f t="shared" ca="1" si="296"/>
        <v>110</v>
      </c>
      <c r="C3812" s="5">
        <f t="shared" ca="1" si="297"/>
        <v>41207.8710179845</v>
      </c>
      <c r="D3812">
        <f t="shared" ca="1" si="298"/>
        <v>202</v>
      </c>
      <c r="E3812">
        <f t="shared" ca="1" si="299"/>
        <v>1</v>
      </c>
    </row>
    <row r="3813" spans="1:5" x14ac:dyDescent="0.25">
      <c r="A3813">
        <f t="shared" ca="1" si="295"/>
        <v>1296</v>
      </c>
      <c r="B3813">
        <f t="shared" ca="1" si="296"/>
        <v>235</v>
      </c>
      <c r="C3813" s="5">
        <f t="shared" ca="1" si="297"/>
        <v>41493.395535583397</v>
      </c>
      <c r="D3813">
        <f t="shared" ca="1" si="298"/>
        <v>39</v>
      </c>
      <c r="E3813">
        <f t="shared" ca="1" si="299"/>
        <v>3</v>
      </c>
    </row>
    <row r="3814" spans="1:5" x14ac:dyDescent="0.25">
      <c r="A3814">
        <f t="shared" ca="1" si="295"/>
        <v>1558</v>
      </c>
      <c r="B3814">
        <f t="shared" ca="1" si="296"/>
        <v>44</v>
      </c>
      <c r="C3814" s="5">
        <f t="shared" ca="1" si="297"/>
        <v>41525.981869993935</v>
      </c>
      <c r="D3814">
        <f t="shared" ca="1" si="298"/>
        <v>154</v>
      </c>
      <c r="E3814">
        <f t="shared" ca="1" si="299"/>
        <v>3</v>
      </c>
    </row>
    <row r="3815" spans="1:5" x14ac:dyDescent="0.25">
      <c r="A3815">
        <f t="shared" ca="1" si="295"/>
        <v>1407</v>
      </c>
      <c r="B3815">
        <f t="shared" ca="1" si="296"/>
        <v>148</v>
      </c>
      <c r="C3815" s="5">
        <f t="shared" ca="1" si="297"/>
        <v>43764.253392572828</v>
      </c>
      <c r="D3815">
        <f t="shared" ca="1" si="298"/>
        <v>146</v>
      </c>
      <c r="E3815">
        <f t="shared" ca="1" si="299"/>
        <v>2</v>
      </c>
    </row>
    <row r="3816" spans="1:5" x14ac:dyDescent="0.25">
      <c r="A3816">
        <f t="shared" ca="1" si="295"/>
        <v>1549</v>
      </c>
      <c r="B3816">
        <f t="shared" ca="1" si="296"/>
        <v>176</v>
      </c>
      <c r="C3816" s="5">
        <f t="shared" ca="1" si="297"/>
        <v>42680.419819457216</v>
      </c>
      <c r="D3816">
        <f t="shared" ca="1" si="298"/>
        <v>172</v>
      </c>
      <c r="E3816">
        <f t="shared" ca="1" si="299"/>
        <v>2</v>
      </c>
    </row>
    <row r="3817" spans="1:5" x14ac:dyDescent="0.25">
      <c r="A3817">
        <f t="shared" ca="1" si="295"/>
        <v>311</v>
      </c>
      <c r="B3817">
        <f t="shared" ca="1" si="296"/>
        <v>155</v>
      </c>
      <c r="C3817" s="5">
        <f t="shared" ca="1" si="297"/>
        <v>43411.674797960193</v>
      </c>
      <c r="D3817">
        <f t="shared" ca="1" si="298"/>
        <v>69</v>
      </c>
      <c r="E3817">
        <f t="shared" ca="1" si="299"/>
        <v>1</v>
      </c>
    </row>
    <row r="3818" spans="1:5" x14ac:dyDescent="0.25">
      <c r="A3818">
        <f t="shared" ca="1" si="295"/>
        <v>1298</v>
      </c>
      <c r="B3818">
        <f t="shared" ca="1" si="296"/>
        <v>64</v>
      </c>
      <c r="C3818" s="5">
        <f t="shared" ca="1" si="297"/>
        <v>41708.058824112704</v>
      </c>
      <c r="D3818">
        <f t="shared" ca="1" si="298"/>
        <v>197</v>
      </c>
      <c r="E3818">
        <f t="shared" ca="1" si="299"/>
        <v>5</v>
      </c>
    </row>
    <row r="3819" spans="1:5" x14ac:dyDescent="0.25">
      <c r="A3819">
        <f t="shared" ca="1" si="295"/>
        <v>117</v>
      </c>
      <c r="B3819">
        <f t="shared" ca="1" si="296"/>
        <v>39</v>
      </c>
      <c r="C3819" s="5">
        <f t="shared" ca="1" si="297"/>
        <v>41962.245618968518</v>
      </c>
      <c r="D3819">
        <f t="shared" ca="1" si="298"/>
        <v>179</v>
      </c>
      <c r="E3819" t="str">
        <f t="shared" ca="1" si="299"/>
        <v/>
      </c>
    </row>
    <row r="3820" spans="1:5" x14ac:dyDescent="0.25">
      <c r="A3820">
        <f t="shared" ca="1" si="295"/>
        <v>1093</v>
      </c>
      <c r="B3820">
        <f t="shared" ca="1" si="296"/>
        <v>10</v>
      </c>
      <c r="C3820" s="5">
        <f t="shared" ca="1" si="297"/>
        <v>41673.484947580509</v>
      </c>
      <c r="D3820">
        <f t="shared" ca="1" si="298"/>
        <v>202</v>
      </c>
      <c r="E3820">
        <f t="shared" ca="1" si="299"/>
        <v>5</v>
      </c>
    </row>
    <row r="3821" spans="1:5" x14ac:dyDescent="0.25">
      <c r="A3821">
        <f t="shared" ca="1" si="295"/>
        <v>560</v>
      </c>
      <c r="B3821">
        <f t="shared" ca="1" si="296"/>
        <v>100</v>
      </c>
      <c r="C3821" s="5">
        <f t="shared" ca="1" si="297"/>
        <v>40934.997764119209</v>
      </c>
      <c r="D3821">
        <f t="shared" ca="1" si="298"/>
        <v>7</v>
      </c>
      <c r="E3821">
        <f t="shared" ca="1" si="299"/>
        <v>2</v>
      </c>
    </row>
    <row r="3822" spans="1:5" x14ac:dyDescent="0.25">
      <c r="A3822">
        <f t="shared" ca="1" si="295"/>
        <v>391</v>
      </c>
      <c r="B3822">
        <f t="shared" ca="1" si="296"/>
        <v>222</v>
      </c>
      <c r="C3822" s="5">
        <f t="shared" ca="1" si="297"/>
        <v>42285.707363994807</v>
      </c>
      <c r="D3822">
        <f t="shared" ca="1" si="298"/>
        <v>127</v>
      </c>
      <c r="E3822">
        <f t="shared" ca="1" si="299"/>
        <v>5</v>
      </c>
    </row>
    <row r="3823" spans="1:5" x14ac:dyDescent="0.25">
      <c r="A3823">
        <f t="shared" ca="1" si="295"/>
        <v>1739</v>
      </c>
      <c r="B3823">
        <f t="shared" ca="1" si="296"/>
        <v>148</v>
      </c>
      <c r="C3823" s="5">
        <f t="shared" ca="1" si="297"/>
        <v>43753.816060660669</v>
      </c>
      <c r="D3823">
        <f t="shared" ca="1" si="298"/>
        <v>208</v>
      </c>
      <c r="E3823">
        <f t="shared" ca="1" si="299"/>
        <v>1</v>
      </c>
    </row>
    <row r="3824" spans="1:5" x14ac:dyDescent="0.25">
      <c r="A3824">
        <f t="shared" ca="1" si="295"/>
        <v>569</v>
      </c>
      <c r="B3824">
        <f t="shared" ca="1" si="296"/>
        <v>133</v>
      </c>
      <c r="C3824" s="5">
        <f t="shared" ca="1" si="297"/>
        <v>41852.760722186096</v>
      </c>
      <c r="D3824">
        <f t="shared" ca="1" si="298"/>
        <v>137</v>
      </c>
      <c r="E3824">
        <f t="shared" ca="1" si="299"/>
        <v>4</v>
      </c>
    </row>
    <row r="3825" spans="1:5" x14ac:dyDescent="0.25">
      <c r="A3825">
        <f t="shared" ca="1" si="295"/>
        <v>414</v>
      </c>
      <c r="B3825">
        <f t="shared" ca="1" si="296"/>
        <v>191</v>
      </c>
      <c r="C3825" s="5">
        <f t="shared" ca="1" si="297"/>
        <v>41797.452614446862</v>
      </c>
      <c r="D3825">
        <f t="shared" ca="1" si="298"/>
        <v>189</v>
      </c>
      <c r="E3825">
        <f t="shared" ca="1" si="299"/>
        <v>5</v>
      </c>
    </row>
    <row r="3826" spans="1:5" x14ac:dyDescent="0.25">
      <c r="A3826">
        <f t="shared" ca="1" si="295"/>
        <v>1614</v>
      </c>
      <c r="B3826">
        <f t="shared" ca="1" si="296"/>
        <v>136</v>
      </c>
      <c r="C3826" s="5">
        <f t="shared" ca="1" si="297"/>
        <v>42468.6344064074</v>
      </c>
      <c r="D3826">
        <f t="shared" ca="1" si="298"/>
        <v>90</v>
      </c>
      <c r="E3826" t="str">
        <f t="shared" ca="1" si="299"/>
        <v/>
      </c>
    </row>
    <row r="3827" spans="1:5" x14ac:dyDescent="0.25">
      <c r="A3827">
        <f t="shared" ca="1" si="295"/>
        <v>1315</v>
      </c>
      <c r="B3827">
        <f t="shared" ca="1" si="296"/>
        <v>266</v>
      </c>
      <c r="C3827" s="5">
        <f t="shared" ca="1" si="297"/>
        <v>40868.783845829923</v>
      </c>
      <c r="D3827">
        <f t="shared" ca="1" si="298"/>
        <v>167</v>
      </c>
      <c r="E3827">
        <f t="shared" ca="1" si="299"/>
        <v>3</v>
      </c>
    </row>
    <row r="3828" spans="1:5" x14ac:dyDescent="0.25">
      <c r="A3828">
        <f t="shared" ca="1" si="295"/>
        <v>1482</v>
      </c>
      <c r="B3828">
        <f t="shared" ca="1" si="296"/>
        <v>201</v>
      </c>
      <c r="C3828" s="5">
        <f t="shared" ca="1" si="297"/>
        <v>40908.679443324647</v>
      </c>
      <c r="D3828">
        <f t="shared" ca="1" si="298"/>
        <v>6</v>
      </c>
      <c r="E3828">
        <f t="shared" ca="1" si="299"/>
        <v>1</v>
      </c>
    </row>
    <row r="3829" spans="1:5" x14ac:dyDescent="0.25">
      <c r="A3829">
        <f t="shared" ca="1" si="295"/>
        <v>1672</v>
      </c>
      <c r="B3829">
        <f t="shared" ca="1" si="296"/>
        <v>28</v>
      </c>
      <c r="C3829" s="5">
        <f t="shared" ca="1" si="297"/>
        <v>43588.573053860418</v>
      </c>
      <c r="D3829">
        <f t="shared" ca="1" si="298"/>
        <v>75</v>
      </c>
      <c r="E3829">
        <f t="shared" ca="1" si="299"/>
        <v>5</v>
      </c>
    </row>
    <row r="3830" spans="1:5" x14ac:dyDescent="0.25">
      <c r="A3830">
        <f t="shared" ca="1" si="295"/>
        <v>340</v>
      </c>
      <c r="B3830">
        <f t="shared" ca="1" si="296"/>
        <v>73</v>
      </c>
      <c r="C3830" s="5">
        <f t="shared" ca="1" si="297"/>
        <v>42559.756122539569</v>
      </c>
      <c r="D3830">
        <f t="shared" ca="1" si="298"/>
        <v>104</v>
      </c>
      <c r="E3830">
        <f t="shared" ca="1" si="299"/>
        <v>2</v>
      </c>
    </row>
    <row r="3831" spans="1:5" x14ac:dyDescent="0.25">
      <c r="A3831">
        <f t="shared" ca="1" si="295"/>
        <v>1017</v>
      </c>
      <c r="B3831">
        <f t="shared" ca="1" si="296"/>
        <v>213</v>
      </c>
      <c r="C3831" s="5">
        <f t="shared" ca="1" si="297"/>
        <v>41819.569774355579</v>
      </c>
      <c r="D3831">
        <f t="shared" ca="1" si="298"/>
        <v>68</v>
      </c>
      <c r="E3831">
        <f t="shared" ca="1" si="299"/>
        <v>3</v>
      </c>
    </row>
    <row r="3832" spans="1:5" x14ac:dyDescent="0.25">
      <c r="A3832">
        <f t="shared" ca="1" si="295"/>
        <v>1092</v>
      </c>
      <c r="B3832">
        <f t="shared" ca="1" si="296"/>
        <v>66</v>
      </c>
      <c r="C3832" s="5">
        <f t="shared" ca="1" si="297"/>
        <v>42353.279081183202</v>
      </c>
      <c r="D3832">
        <f t="shared" ca="1" si="298"/>
        <v>209</v>
      </c>
      <c r="E3832">
        <f t="shared" ca="1" si="299"/>
        <v>2</v>
      </c>
    </row>
    <row r="3833" spans="1:5" x14ac:dyDescent="0.25">
      <c r="A3833">
        <f t="shared" ca="1" si="295"/>
        <v>289</v>
      </c>
      <c r="B3833">
        <f t="shared" ca="1" si="296"/>
        <v>140</v>
      </c>
      <c r="C3833" s="5">
        <f t="shared" ca="1" si="297"/>
        <v>42278.095024069415</v>
      </c>
      <c r="D3833">
        <f t="shared" ca="1" si="298"/>
        <v>227</v>
      </c>
      <c r="E3833">
        <f t="shared" ca="1" si="299"/>
        <v>2</v>
      </c>
    </row>
    <row r="3834" spans="1:5" x14ac:dyDescent="0.25">
      <c r="A3834">
        <f t="shared" ca="1" si="295"/>
        <v>1657</v>
      </c>
      <c r="B3834">
        <f t="shared" ca="1" si="296"/>
        <v>183</v>
      </c>
      <c r="C3834" s="5">
        <f t="shared" ca="1" si="297"/>
        <v>41047.254290833771</v>
      </c>
      <c r="D3834">
        <f t="shared" ca="1" si="298"/>
        <v>139</v>
      </c>
      <c r="E3834" t="str">
        <f t="shared" ca="1" si="299"/>
        <v/>
      </c>
    </row>
    <row r="3835" spans="1:5" x14ac:dyDescent="0.25">
      <c r="A3835">
        <f t="shared" ca="1" si="295"/>
        <v>1047</v>
      </c>
      <c r="B3835">
        <f t="shared" ca="1" si="296"/>
        <v>135</v>
      </c>
      <c r="C3835" s="5">
        <f t="shared" ca="1" si="297"/>
        <v>42678.378695116633</v>
      </c>
      <c r="D3835">
        <f t="shared" ca="1" si="298"/>
        <v>102</v>
      </c>
      <c r="E3835">
        <f t="shared" ca="1" si="299"/>
        <v>3</v>
      </c>
    </row>
    <row r="3836" spans="1:5" x14ac:dyDescent="0.25">
      <c r="A3836">
        <f t="shared" ca="1" si="295"/>
        <v>64</v>
      </c>
      <c r="B3836">
        <f t="shared" ca="1" si="296"/>
        <v>93</v>
      </c>
      <c r="C3836" s="5">
        <f t="shared" ca="1" si="297"/>
        <v>41500.815136663841</v>
      </c>
      <c r="D3836">
        <f t="shared" ca="1" si="298"/>
        <v>38</v>
      </c>
      <c r="E3836">
        <f t="shared" ca="1" si="299"/>
        <v>5</v>
      </c>
    </row>
    <row r="3837" spans="1:5" x14ac:dyDescent="0.25">
      <c r="A3837">
        <f t="shared" ca="1" si="295"/>
        <v>246</v>
      </c>
      <c r="B3837">
        <f t="shared" ca="1" si="296"/>
        <v>93</v>
      </c>
      <c r="C3837" s="5">
        <f t="shared" ca="1" si="297"/>
        <v>41277.719158466367</v>
      </c>
      <c r="D3837">
        <f t="shared" ca="1" si="298"/>
        <v>101</v>
      </c>
      <c r="E3837">
        <f t="shared" ca="1" si="299"/>
        <v>3</v>
      </c>
    </row>
    <row r="3838" spans="1:5" x14ac:dyDescent="0.25">
      <c r="A3838">
        <f t="shared" ca="1" si="295"/>
        <v>1478</v>
      </c>
      <c r="B3838">
        <f t="shared" ca="1" si="296"/>
        <v>199</v>
      </c>
      <c r="C3838" s="5">
        <f t="shared" ca="1" si="297"/>
        <v>42351.009825490088</v>
      </c>
      <c r="D3838">
        <f t="shared" ca="1" si="298"/>
        <v>200</v>
      </c>
      <c r="E3838">
        <f t="shared" ca="1" si="299"/>
        <v>2</v>
      </c>
    </row>
    <row r="3839" spans="1:5" x14ac:dyDescent="0.25">
      <c r="A3839">
        <f t="shared" ca="1" si="295"/>
        <v>825</v>
      </c>
      <c r="B3839">
        <f t="shared" ca="1" si="296"/>
        <v>34</v>
      </c>
      <c r="C3839" s="5">
        <f t="shared" ca="1" si="297"/>
        <v>41653.934548265919</v>
      </c>
      <c r="D3839">
        <f t="shared" ca="1" si="298"/>
        <v>112</v>
      </c>
      <c r="E3839">
        <f t="shared" ca="1" si="299"/>
        <v>1</v>
      </c>
    </row>
    <row r="3840" spans="1:5" x14ac:dyDescent="0.25">
      <c r="A3840">
        <f t="shared" ca="1" si="295"/>
        <v>574</v>
      </c>
      <c r="B3840">
        <f t="shared" ca="1" si="296"/>
        <v>140</v>
      </c>
      <c r="C3840" s="5">
        <f t="shared" ca="1" si="297"/>
        <v>43405.370646717252</v>
      </c>
      <c r="D3840">
        <f t="shared" ca="1" si="298"/>
        <v>123</v>
      </c>
      <c r="E3840" t="str">
        <f t="shared" ca="1" si="299"/>
        <v/>
      </c>
    </row>
    <row r="3841" spans="1:5" x14ac:dyDescent="0.25">
      <c r="A3841">
        <f t="shared" ca="1" si="295"/>
        <v>423</v>
      </c>
      <c r="B3841">
        <f t="shared" ca="1" si="296"/>
        <v>180</v>
      </c>
      <c r="C3841" s="5">
        <f t="shared" ca="1" si="297"/>
        <v>43784.02295931249</v>
      </c>
      <c r="D3841">
        <f t="shared" ca="1" si="298"/>
        <v>158</v>
      </c>
      <c r="E3841">
        <f t="shared" ca="1" si="299"/>
        <v>4</v>
      </c>
    </row>
    <row r="3842" spans="1:5" x14ac:dyDescent="0.25">
      <c r="A3842">
        <f t="shared" ca="1" si="295"/>
        <v>453</v>
      </c>
      <c r="B3842">
        <f t="shared" ca="1" si="296"/>
        <v>208</v>
      </c>
      <c r="C3842" s="5">
        <f t="shared" ca="1" si="297"/>
        <v>42359.106755883782</v>
      </c>
      <c r="D3842">
        <f t="shared" ca="1" si="298"/>
        <v>15</v>
      </c>
      <c r="E3842">
        <f t="shared" ca="1" si="299"/>
        <v>3</v>
      </c>
    </row>
    <row r="3843" spans="1:5" x14ac:dyDescent="0.25">
      <c r="A3843">
        <f t="shared" ref="A3843:A3906" ca="1" si="300">RANDBETWEEN(1, 2000)</f>
        <v>1444</v>
      </c>
      <c r="B3843">
        <f t="shared" ref="B3843:B3906" ca="1" si="301">RANDBETWEEN(1, 271)</f>
        <v>151</v>
      </c>
      <c r="C3843" s="5">
        <f t="shared" ref="C3843:C3906" ca="1" si="302">TODAY()-RANDBETWEEN(1, 3000)+RAND()</f>
        <v>43417.764489467292</v>
      </c>
      <c r="D3843">
        <f t="shared" ref="D3843:D3906" ca="1" si="303">RANDBETWEEN(1, 230)</f>
        <v>187</v>
      </c>
      <c r="E3843">
        <f t="shared" ref="E3843:E3906" ca="1" si="304">IF(D3845&gt;60, RANDBETWEEN(1, 5),"")</f>
        <v>4</v>
      </c>
    </row>
    <row r="3844" spans="1:5" x14ac:dyDescent="0.25">
      <c r="A3844">
        <f t="shared" ca="1" si="300"/>
        <v>501</v>
      </c>
      <c r="B3844">
        <f t="shared" ca="1" si="301"/>
        <v>111</v>
      </c>
      <c r="C3844" s="5">
        <f t="shared" ca="1" si="302"/>
        <v>41747.049430702551</v>
      </c>
      <c r="D3844">
        <f t="shared" ca="1" si="303"/>
        <v>211</v>
      </c>
      <c r="E3844" t="str">
        <f t="shared" ca="1" si="304"/>
        <v/>
      </c>
    </row>
    <row r="3845" spans="1:5" x14ac:dyDescent="0.25">
      <c r="A3845">
        <f t="shared" ca="1" si="300"/>
        <v>1173</v>
      </c>
      <c r="B3845">
        <f t="shared" ca="1" si="301"/>
        <v>148</v>
      </c>
      <c r="C3845" s="5">
        <f t="shared" ca="1" si="302"/>
        <v>43777.702344864832</v>
      </c>
      <c r="D3845">
        <f t="shared" ca="1" si="303"/>
        <v>136</v>
      </c>
      <c r="E3845">
        <f t="shared" ca="1" si="304"/>
        <v>3</v>
      </c>
    </row>
    <row r="3846" spans="1:5" x14ac:dyDescent="0.25">
      <c r="A3846">
        <f t="shared" ca="1" si="300"/>
        <v>474</v>
      </c>
      <c r="B3846">
        <f t="shared" ca="1" si="301"/>
        <v>252</v>
      </c>
      <c r="C3846" s="5">
        <f t="shared" ca="1" si="302"/>
        <v>42818.332374103469</v>
      </c>
      <c r="D3846">
        <f t="shared" ca="1" si="303"/>
        <v>33</v>
      </c>
      <c r="E3846">
        <f t="shared" ca="1" si="304"/>
        <v>5</v>
      </c>
    </row>
    <row r="3847" spans="1:5" x14ac:dyDescent="0.25">
      <c r="A3847">
        <f t="shared" ca="1" si="300"/>
        <v>1179</v>
      </c>
      <c r="B3847">
        <f t="shared" ca="1" si="301"/>
        <v>74</v>
      </c>
      <c r="C3847" s="5">
        <f t="shared" ca="1" si="302"/>
        <v>43256.617943905607</v>
      </c>
      <c r="D3847">
        <f t="shared" ca="1" si="303"/>
        <v>148</v>
      </c>
      <c r="E3847" t="str">
        <f t="shared" ca="1" si="304"/>
        <v/>
      </c>
    </row>
    <row r="3848" spans="1:5" x14ac:dyDescent="0.25">
      <c r="A3848">
        <f t="shared" ca="1" si="300"/>
        <v>1277</v>
      </c>
      <c r="B3848">
        <f t="shared" ca="1" si="301"/>
        <v>37</v>
      </c>
      <c r="C3848" s="5">
        <f t="shared" ca="1" si="302"/>
        <v>41952.726415772471</v>
      </c>
      <c r="D3848">
        <f t="shared" ca="1" si="303"/>
        <v>98</v>
      </c>
      <c r="E3848">
        <f t="shared" ca="1" si="304"/>
        <v>3</v>
      </c>
    </row>
    <row r="3849" spans="1:5" x14ac:dyDescent="0.25">
      <c r="A3849">
        <f t="shared" ca="1" si="300"/>
        <v>1553</v>
      </c>
      <c r="B3849">
        <f t="shared" ca="1" si="301"/>
        <v>216</v>
      </c>
      <c r="C3849" s="5">
        <f t="shared" ca="1" si="302"/>
        <v>43144.623964722159</v>
      </c>
      <c r="D3849">
        <f t="shared" ca="1" si="303"/>
        <v>60</v>
      </c>
      <c r="E3849">
        <f t="shared" ca="1" si="304"/>
        <v>2</v>
      </c>
    </row>
    <row r="3850" spans="1:5" x14ac:dyDescent="0.25">
      <c r="A3850">
        <f t="shared" ca="1" si="300"/>
        <v>363</v>
      </c>
      <c r="B3850">
        <f t="shared" ca="1" si="301"/>
        <v>105</v>
      </c>
      <c r="C3850" s="5">
        <f t="shared" ca="1" si="302"/>
        <v>41759.816528769603</v>
      </c>
      <c r="D3850">
        <f t="shared" ca="1" si="303"/>
        <v>217</v>
      </c>
      <c r="E3850">
        <f t="shared" ca="1" si="304"/>
        <v>4</v>
      </c>
    </row>
    <row r="3851" spans="1:5" x14ac:dyDescent="0.25">
      <c r="A3851">
        <f t="shared" ca="1" si="300"/>
        <v>988</v>
      </c>
      <c r="B3851">
        <f t="shared" ca="1" si="301"/>
        <v>14</v>
      </c>
      <c r="C3851" s="5">
        <f t="shared" ca="1" si="302"/>
        <v>43215.541088955739</v>
      </c>
      <c r="D3851">
        <f t="shared" ca="1" si="303"/>
        <v>115</v>
      </c>
      <c r="E3851">
        <f t="shared" ca="1" si="304"/>
        <v>5</v>
      </c>
    </row>
    <row r="3852" spans="1:5" x14ac:dyDescent="0.25">
      <c r="A3852">
        <f t="shared" ca="1" si="300"/>
        <v>985</v>
      </c>
      <c r="B3852">
        <f t="shared" ca="1" si="301"/>
        <v>102</v>
      </c>
      <c r="C3852" s="5">
        <f t="shared" ca="1" si="302"/>
        <v>41905.821781120401</v>
      </c>
      <c r="D3852">
        <f t="shared" ca="1" si="303"/>
        <v>203</v>
      </c>
      <c r="E3852">
        <f t="shared" ca="1" si="304"/>
        <v>1</v>
      </c>
    </row>
    <row r="3853" spans="1:5" x14ac:dyDescent="0.25">
      <c r="A3853">
        <f t="shared" ca="1" si="300"/>
        <v>1191</v>
      </c>
      <c r="B3853">
        <f t="shared" ca="1" si="301"/>
        <v>178</v>
      </c>
      <c r="C3853" s="5">
        <f t="shared" ca="1" si="302"/>
        <v>42785.721162495072</v>
      </c>
      <c r="D3853">
        <f t="shared" ca="1" si="303"/>
        <v>113</v>
      </c>
      <c r="E3853">
        <f t="shared" ca="1" si="304"/>
        <v>5</v>
      </c>
    </row>
    <row r="3854" spans="1:5" x14ac:dyDescent="0.25">
      <c r="A3854">
        <f t="shared" ca="1" si="300"/>
        <v>798</v>
      </c>
      <c r="B3854">
        <f t="shared" ca="1" si="301"/>
        <v>241</v>
      </c>
      <c r="C3854" s="5">
        <f t="shared" ca="1" si="302"/>
        <v>41179.240065952581</v>
      </c>
      <c r="D3854">
        <f t="shared" ca="1" si="303"/>
        <v>141</v>
      </c>
      <c r="E3854">
        <f t="shared" ca="1" si="304"/>
        <v>2</v>
      </c>
    </row>
    <row r="3855" spans="1:5" x14ac:dyDescent="0.25">
      <c r="A3855">
        <f t="shared" ca="1" si="300"/>
        <v>1976</v>
      </c>
      <c r="B3855">
        <f t="shared" ca="1" si="301"/>
        <v>203</v>
      </c>
      <c r="C3855" s="5">
        <f t="shared" ca="1" si="302"/>
        <v>42626.526599339915</v>
      </c>
      <c r="D3855">
        <f t="shared" ca="1" si="303"/>
        <v>91</v>
      </c>
      <c r="E3855">
        <f t="shared" ca="1" si="304"/>
        <v>5</v>
      </c>
    </row>
    <row r="3856" spans="1:5" x14ac:dyDescent="0.25">
      <c r="A3856">
        <f t="shared" ca="1" si="300"/>
        <v>153</v>
      </c>
      <c r="B3856">
        <f t="shared" ca="1" si="301"/>
        <v>31</v>
      </c>
      <c r="C3856" s="5">
        <f t="shared" ca="1" si="302"/>
        <v>43436.335438760543</v>
      </c>
      <c r="D3856">
        <f t="shared" ca="1" si="303"/>
        <v>167</v>
      </c>
      <c r="E3856">
        <f t="shared" ca="1" si="304"/>
        <v>5</v>
      </c>
    </row>
    <row r="3857" spans="1:5" x14ac:dyDescent="0.25">
      <c r="A3857">
        <f t="shared" ca="1" si="300"/>
        <v>894</v>
      </c>
      <c r="B3857">
        <f t="shared" ca="1" si="301"/>
        <v>195</v>
      </c>
      <c r="C3857" s="5">
        <f t="shared" ca="1" si="302"/>
        <v>43646.750151620712</v>
      </c>
      <c r="D3857">
        <f t="shared" ca="1" si="303"/>
        <v>200</v>
      </c>
      <c r="E3857">
        <f t="shared" ca="1" si="304"/>
        <v>1</v>
      </c>
    </row>
    <row r="3858" spans="1:5" x14ac:dyDescent="0.25">
      <c r="A3858">
        <f t="shared" ca="1" si="300"/>
        <v>1497</v>
      </c>
      <c r="B3858">
        <f t="shared" ca="1" si="301"/>
        <v>237</v>
      </c>
      <c r="C3858" s="5">
        <f t="shared" ca="1" si="302"/>
        <v>43466.171124687142</v>
      </c>
      <c r="D3858">
        <f t="shared" ca="1" si="303"/>
        <v>82</v>
      </c>
      <c r="E3858">
        <f t="shared" ca="1" si="304"/>
        <v>2</v>
      </c>
    </row>
    <row r="3859" spans="1:5" x14ac:dyDescent="0.25">
      <c r="A3859">
        <f t="shared" ca="1" si="300"/>
        <v>1643</v>
      </c>
      <c r="B3859">
        <f t="shared" ca="1" si="301"/>
        <v>100</v>
      </c>
      <c r="C3859" s="5">
        <f t="shared" ca="1" si="302"/>
        <v>41380.4669482139</v>
      </c>
      <c r="D3859">
        <f t="shared" ca="1" si="303"/>
        <v>119</v>
      </c>
      <c r="E3859">
        <f t="shared" ca="1" si="304"/>
        <v>3</v>
      </c>
    </row>
    <row r="3860" spans="1:5" x14ac:dyDescent="0.25">
      <c r="A3860">
        <f t="shared" ca="1" si="300"/>
        <v>651</v>
      </c>
      <c r="B3860">
        <f t="shared" ca="1" si="301"/>
        <v>192</v>
      </c>
      <c r="C3860" s="5">
        <f t="shared" ca="1" si="302"/>
        <v>41314.3184797418</v>
      </c>
      <c r="D3860">
        <f t="shared" ca="1" si="303"/>
        <v>77</v>
      </c>
      <c r="E3860">
        <f t="shared" ca="1" si="304"/>
        <v>1</v>
      </c>
    </row>
    <row r="3861" spans="1:5" x14ac:dyDescent="0.25">
      <c r="A3861">
        <f t="shared" ca="1" si="300"/>
        <v>722</v>
      </c>
      <c r="B3861">
        <f t="shared" ca="1" si="301"/>
        <v>130</v>
      </c>
      <c r="C3861" s="5">
        <f t="shared" ca="1" si="302"/>
        <v>41234.400592036924</v>
      </c>
      <c r="D3861">
        <f t="shared" ca="1" si="303"/>
        <v>139</v>
      </c>
      <c r="E3861">
        <f t="shared" ca="1" si="304"/>
        <v>1</v>
      </c>
    </row>
    <row r="3862" spans="1:5" x14ac:dyDescent="0.25">
      <c r="A3862">
        <f t="shared" ca="1" si="300"/>
        <v>377</v>
      </c>
      <c r="B3862">
        <f t="shared" ca="1" si="301"/>
        <v>11</v>
      </c>
      <c r="C3862" s="5">
        <f t="shared" ca="1" si="302"/>
        <v>43128.373603475629</v>
      </c>
      <c r="D3862">
        <f t="shared" ca="1" si="303"/>
        <v>124</v>
      </c>
      <c r="E3862">
        <f t="shared" ca="1" si="304"/>
        <v>3</v>
      </c>
    </row>
    <row r="3863" spans="1:5" x14ac:dyDescent="0.25">
      <c r="A3863">
        <f t="shared" ca="1" si="300"/>
        <v>1521</v>
      </c>
      <c r="B3863">
        <f t="shared" ca="1" si="301"/>
        <v>193</v>
      </c>
      <c r="C3863" s="5">
        <f t="shared" ca="1" si="302"/>
        <v>43227.768115226165</v>
      </c>
      <c r="D3863">
        <f t="shared" ca="1" si="303"/>
        <v>96</v>
      </c>
      <c r="E3863" t="str">
        <f t="shared" ca="1" si="304"/>
        <v/>
      </c>
    </row>
    <row r="3864" spans="1:5" x14ac:dyDescent="0.25">
      <c r="A3864">
        <f t="shared" ca="1" si="300"/>
        <v>497</v>
      </c>
      <c r="B3864">
        <f t="shared" ca="1" si="301"/>
        <v>226</v>
      </c>
      <c r="C3864" s="5">
        <f t="shared" ca="1" si="302"/>
        <v>40869.554606588856</v>
      </c>
      <c r="D3864">
        <f t="shared" ca="1" si="303"/>
        <v>67</v>
      </c>
      <c r="E3864" t="str">
        <f t="shared" ca="1" si="304"/>
        <v/>
      </c>
    </row>
    <row r="3865" spans="1:5" x14ac:dyDescent="0.25">
      <c r="A3865">
        <f t="shared" ca="1" si="300"/>
        <v>650</v>
      </c>
      <c r="B3865">
        <f t="shared" ca="1" si="301"/>
        <v>35</v>
      </c>
      <c r="C3865" s="5">
        <f t="shared" ca="1" si="302"/>
        <v>41486.861063317949</v>
      </c>
      <c r="D3865">
        <f t="shared" ca="1" si="303"/>
        <v>7</v>
      </c>
      <c r="E3865" t="str">
        <f t="shared" ca="1" si="304"/>
        <v/>
      </c>
    </row>
    <row r="3866" spans="1:5" x14ac:dyDescent="0.25">
      <c r="A3866">
        <f t="shared" ca="1" si="300"/>
        <v>1945</v>
      </c>
      <c r="B3866">
        <f t="shared" ca="1" si="301"/>
        <v>132</v>
      </c>
      <c r="C3866" s="5">
        <f t="shared" ca="1" si="302"/>
        <v>43663.553657209108</v>
      </c>
      <c r="D3866">
        <f t="shared" ca="1" si="303"/>
        <v>24</v>
      </c>
      <c r="E3866" t="str">
        <f t="shared" ca="1" si="304"/>
        <v/>
      </c>
    </row>
    <row r="3867" spans="1:5" x14ac:dyDescent="0.25">
      <c r="A3867">
        <f t="shared" ca="1" si="300"/>
        <v>821</v>
      </c>
      <c r="B3867">
        <f t="shared" ca="1" si="301"/>
        <v>221</v>
      </c>
      <c r="C3867" s="5">
        <f t="shared" ca="1" si="302"/>
        <v>41489.872090088844</v>
      </c>
      <c r="D3867">
        <f t="shared" ca="1" si="303"/>
        <v>59</v>
      </c>
      <c r="E3867">
        <f t="shared" ca="1" si="304"/>
        <v>5</v>
      </c>
    </row>
    <row r="3868" spans="1:5" x14ac:dyDescent="0.25">
      <c r="A3868">
        <f t="shared" ca="1" si="300"/>
        <v>1412</v>
      </c>
      <c r="B3868">
        <f t="shared" ca="1" si="301"/>
        <v>233</v>
      </c>
      <c r="C3868" s="5">
        <f t="shared" ca="1" si="302"/>
        <v>43617.453523852346</v>
      </c>
      <c r="D3868">
        <f t="shared" ca="1" si="303"/>
        <v>39</v>
      </c>
      <c r="E3868">
        <f t="shared" ca="1" si="304"/>
        <v>2</v>
      </c>
    </row>
    <row r="3869" spans="1:5" x14ac:dyDescent="0.25">
      <c r="A3869">
        <f t="shared" ca="1" si="300"/>
        <v>1173</v>
      </c>
      <c r="B3869">
        <f t="shared" ca="1" si="301"/>
        <v>164</v>
      </c>
      <c r="C3869" s="5">
        <f t="shared" ca="1" si="302"/>
        <v>41666.621922467457</v>
      </c>
      <c r="D3869">
        <f t="shared" ca="1" si="303"/>
        <v>156</v>
      </c>
      <c r="E3869">
        <f t="shared" ca="1" si="304"/>
        <v>3</v>
      </c>
    </row>
    <row r="3870" spans="1:5" x14ac:dyDescent="0.25">
      <c r="A3870">
        <f t="shared" ca="1" si="300"/>
        <v>704</v>
      </c>
      <c r="B3870">
        <f t="shared" ca="1" si="301"/>
        <v>135</v>
      </c>
      <c r="C3870" s="5">
        <f t="shared" ca="1" si="302"/>
        <v>41942.675688319869</v>
      </c>
      <c r="D3870">
        <f t="shared" ca="1" si="303"/>
        <v>66</v>
      </c>
      <c r="E3870">
        <f t="shared" ca="1" si="304"/>
        <v>4</v>
      </c>
    </row>
    <row r="3871" spans="1:5" x14ac:dyDescent="0.25">
      <c r="A3871">
        <f t="shared" ca="1" si="300"/>
        <v>104</v>
      </c>
      <c r="B3871">
        <f t="shared" ca="1" si="301"/>
        <v>148</v>
      </c>
      <c r="C3871" s="5">
        <f t="shared" ca="1" si="302"/>
        <v>43439.902851996107</v>
      </c>
      <c r="D3871">
        <f t="shared" ca="1" si="303"/>
        <v>121</v>
      </c>
      <c r="E3871">
        <f t="shared" ca="1" si="304"/>
        <v>2</v>
      </c>
    </row>
    <row r="3872" spans="1:5" x14ac:dyDescent="0.25">
      <c r="A3872">
        <f t="shared" ca="1" si="300"/>
        <v>711</v>
      </c>
      <c r="B3872">
        <f t="shared" ca="1" si="301"/>
        <v>213</v>
      </c>
      <c r="C3872" s="5">
        <f t="shared" ca="1" si="302"/>
        <v>42182.615120745577</v>
      </c>
      <c r="D3872">
        <f t="shared" ca="1" si="303"/>
        <v>138</v>
      </c>
      <c r="E3872">
        <f t="shared" ca="1" si="304"/>
        <v>1</v>
      </c>
    </row>
    <row r="3873" spans="1:5" x14ac:dyDescent="0.25">
      <c r="A3873">
        <f t="shared" ca="1" si="300"/>
        <v>1989</v>
      </c>
      <c r="B3873">
        <f t="shared" ca="1" si="301"/>
        <v>80</v>
      </c>
      <c r="C3873" s="5">
        <f t="shared" ca="1" si="302"/>
        <v>42509.812788511059</v>
      </c>
      <c r="D3873">
        <f t="shared" ca="1" si="303"/>
        <v>61</v>
      </c>
      <c r="E3873">
        <f t="shared" ca="1" si="304"/>
        <v>3</v>
      </c>
    </row>
    <row r="3874" spans="1:5" x14ac:dyDescent="0.25">
      <c r="A3874">
        <f t="shared" ca="1" si="300"/>
        <v>391</v>
      </c>
      <c r="B3874">
        <f t="shared" ca="1" si="301"/>
        <v>128</v>
      </c>
      <c r="C3874" s="5">
        <f t="shared" ca="1" si="302"/>
        <v>40863.858847184943</v>
      </c>
      <c r="D3874">
        <f t="shared" ca="1" si="303"/>
        <v>192</v>
      </c>
      <c r="E3874">
        <f t="shared" ca="1" si="304"/>
        <v>4</v>
      </c>
    </row>
    <row r="3875" spans="1:5" x14ac:dyDescent="0.25">
      <c r="A3875">
        <f t="shared" ca="1" si="300"/>
        <v>931</v>
      </c>
      <c r="B3875">
        <f t="shared" ca="1" si="301"/>
        <v>81</v>
      </c>
      <c r="C3875" s="5">
        <f t="shared" ca="1" si="302"/>
        <v>43835.433482758686</v>
      </c>
      <c r="D3875">
        <f t="shared" ca="1" si="303"/>
        <v>106</v>
      </c>
      <c r="E3875" t="str">
        <f t="shared" ca="1" si="304"/>
        <v/>
      </c>
    </row>
    <row r="3876" spans="1:5" x14ac:dyDescent="0.25">
      <c r="A3876">
        <f t="shared" ca="1" si="300"/>
        <v>484</v>
      </c>
      <c r="B3876">
        <f t="shared" ca="1" si="301"/>
        <v>207</v>
      </c>
      <c r="C3876" s="5">
        <f t="shared" ca="1" si="302"/>
        <v>41962.751927579877</v>
      </c>
      <c r="D3876">
        <f t="shared" ca="1" si="303"/>
        <v>195</v>
      </c>
      <c r="E3876">
        <f t="shared" ca="1" si="304"/>
        <v>1</v>
      </c>
    </row>
    <row r="3877" spans="1:5" x14ac:dyDescent="0.25">
      <c r="A3877">
        <f t="shared" ca="1" si="300"/>
        <v>839</v>
      </c>
      <c r="B3877">
        <f t="shared" ca="1" si="301"/>
        <v>138</v>
      </c>
      <c r="C3877" s="5">
        <f t="shared" ca="1" si="302"/>
        <v>42142.553755853813</v>
      </c>
      <c r="D3877">
        <f t="shared" ca="1" si="303"/>
        <v>54</v>
      </c>
      <c r="E3877">
        <f t="shared" ca="1" si="304"/>
        <v>5</v>
      </c>
    </row>
    <row r="3878" spans="1:5" x14ac:dyDescent="0.25">
      <c r="A3878">
        <f t="shared" ca="1" si="300"/>
        <v>1170</v>
      </c>
      <c r="B3878">
        <f t="shared" ca="1" si="301"/>
        <v>169</v>
      </c>
      <c r="C3878" s="5">
        <f t="shared" ca="1" si="302"/>
        <v>43791.816925848376</v>
      </c>
      <c r="D3878">
        <f t="shared" ca="1" si="303"/>
        <v>226</v>
      </c>
      <c r="E3878" t="str">
        <f t="shared" ca="1" si="304"/>
        <v/>
      </c>
    </row>
    <row r="3879" spans="1:5" x14ac:dyDescent="0.25">
      <c r="A3879">
        <f t="shared" ca="1" si="300"/>
        <v>350</v>
      </c>
      <c r="B3879">
        <f t="shared" ca="1" si="301"/>
        <v>243</v>
      </c>
      <c r="C3879" s="5">
        <f t="shared" ca="1" si="302"/>
        <v>41353.600446184661</v>
      </c>
      <c r="D3879">
        <f t="shared" ca="1" si="303"/>
        <v>212</v>
      </c>
      <c r="E3879">
        <f t="shared" ca="1" si="304"/>
        <v>2</v>
      </c>
    </row>
    <row r="3880" spans="1:5" x14ac:dyDescent="0.25">
      <c r="A3880">
        <f t="shared" ca="1" si="300"/>
        <v>602</v>
      </c>
      <c r="B3880">
        <f t="shared" ca="1" si="301"/>
        <v>269</v>
      </c>
      <c r="C3880" s="5">
        <f t="shared" ca="1" si="302"/>
        <v>41024.340100881731</v>
      </c>
      <c r="D3880">
        <f t="shared" ca="1" si="303"/>
        <v>16</v>
      </c>
      <c r="E3880">
        <f t="shared" ca="1" si="304"/>
        <v>3</v>
      </c>
    </row>
    <row r="3881" spans="1:5" x14ac:dyDescent="0.25">
      <c r="A3881">
        <f t="shared" ca="1" si="300"/>
        <v>34</v>
      </c>
      <c r="B3881">
        <f t="shared" ca="1" si="301"/>
        <v>34</v>
      </c>
      <c r="C3881" s="5">
        <f t="shared" ca="1" si="302"/>
        <v>42874.821251769543</v>
      </c>
      <c r="D3881">
        <f t="shared" ca="1" si="303"/>
        <v>147</v>
      </c>
      <c r="E3881">
        <f t="shared" ca="1" si="304"/>
        <v>3</v>
      </c>
    </row>
    <row r="3882" spans="1:5" x14ac:dyDescent="0.25">
      <c r="A3882">
        <f t="shared" ca="1" si="300"/>
        <v>626</v>
      </c>
      <c r="B3882">
        <f t="shared" ca="1" si="301"/>
        <v>117</v>
      </c>
      <c r="C3882" s="5">
        <f t="shared" ca="1" si="302"/>
        <v>41994.056527950212</v>
      </c>
      <c r="D3882">
        <f t="shared" ca="1" si="303"/>
        <v>74</v>
      </c>
      <c r="E3882">
        <f t="shared" ca="1" si="304"/>
        <v>2</v>
      </c>
    </row>
    <row r="3883" spans="1:5" x14ac:dyDescent="0.25">
      <c r="A3883">
        <f t="shared" ca="1" si="300"/>
        <v>1994</v>
      </c>
      <c r="B3883">
        <f t="shared" ca="1" si="301"/>
        <v>170</v>
      </c>
      <c r="C3883" s="5">
        <f t="shared" ca="1" si="302"/>
        <v>41601.976031946877</v>
      </c>
      <c r="D3883">
        <f t="shared" ca="1" si="303"/>
        <v>183</v>
      </c>
      <c r="E3883" t="str">
        <f t="shared" ca="1" si="304"/>
        <v/>
      </c>
    </row>
    <row r="3884" spans="1:5" x14ac:dyDescent="0.25">
      <c r="A3884">
        <f t="shared" ca="1" si="300"/>
        <v>1365</v>
      </c>
      <c r="B3884">
        <f t="shared" ca="1" si="301"/>
        <v>182</v>
      </c>
      <c r="C3884" s="5">
        <f t="shared" ca="1" si="302"/>
        <v>41900.553534794046</v>
      </c>
      <c r="D3884">
        <f t="shared" ca="1" si="303"/>
        <v>87</v>
      </c>
      <c r="E3884">
        <f t="shared" ca="1" si="304"/>
        <v>2</v>
      </c>
    </row>
    <row r="3885" spans="1:5" x14ac:dyDescent="0.25">
      <c r="A3885">
        <f t="shared" ca="1" si="300"/>
        <v>737</v>
      </c>
      <c r="B3885">
        <f t="shared" ca="1" si="301"/>
        <v>138</v>
      </c>
      <c r="C3885" s="5">
        <f t="shared" ca="1" si="302"/>
        <v>42756.051772438768</v>
      </c>
      <c r="D3885">
        <f t="shared" ca="1" si="303"/>
        <v>6</v>
      </c>
      <c r="E3885">
        <f t="shared" ca="1" si="304"/>
        <v>2</v>
      </c>
    </row>
    <row r="3886" spans="1:5" x14ac:dyDescent="0.25">
      <c r="A3886">
        <f t="shared" ca="1" si="300"/>
        <v>944</v>
      </c>
      <c r="B3886">
        <f t="shared" ca="1" si="301"/>
        <v>79</v>
      </c>
      <c r="C3886" s="5">
        <f t="shared" ca="1" si="302"/>
        <v>41189.172406340156</v>
      </c>
      <c r="D3886">
        <f t="shared" ca="1" si="303"/>
        <v>216</v>
      </c>
      <c r="E3886" t="str">
        <f t="shared" ca="1" si="304"/>
        <v/>
      </c>
    </row>
    <row r="3887" spans="1:5" x14ac:dyDescent="0.25">
      <c r="A3887">
        <f t="shared" ca="1" si="300"/>
        <v>614</v>
      </c>
      <c r="B3887">
        <f t="shared" ca="1" si="301"/>
        <v>250</v>
      </c>
      <c r="C3887" s="5">
        <f t="shared" ca="1" si="302"/>
        <v>41352.489529649836</v>
      </c>
      <c r="D3887">
        <f t="shared" ca="1" si="303"/>
        <v>70</v>
      </c>
      <c r="E3887">
        <f t="shared" ca="1" si="304"/>
        <v>3</v>
      </c>
    </row>
    <row r="3888" spans="1:5" x14ac:dyDescent="0.25">
      <c r="A3888">
        <f t="shared" ca="1" si="300"/>
        <v>1373</v>
      </c>
      <c r="B3888">
        <f t="shared" ca="1" si="301"/>
        <v>12</v>
      </c>
      <c r="C3888" s="5">
        <f t="shared" ca="1" si="302"/>
        <v>41844.835864266708</v>
      </c>
      <c r="D3888">
        <f t="shared" ca="1" si="303"/>
        <v>58</v>
      </c>
      <c r="E3888">
        <f t="shared" ca="1" si="304"/>
        <v>4</v>
      </c>
    </row>
    <row r="3889" spans="1:5" x14ac:dyDescent="0.25">
      <c r="A3889">
        <f t="shared" ca="1" si="300"/>
        <v>97</v>
      </c>
      <c r="B3889">
        <f t="shared" ca="1" si="301"/>
        <v>220</v>
      </c>
      <c r="C3889" s="5">
        <f t="shared" ca="1" si="302"/>
        <v>43808.57525182503</v>
      </c>
      <c r="D3889">
        <f t="shared" ca="1" si="303"/>
        <v>149</v>
      </c>
      <c r="E3889">
        <f t="shared" ca="1" si="304"/>
        <v>4</v>
      </c>
    </row>
    <row r="3890" spans="1:5" x14ac:dyDescent="0.25">
      <c r="A3890">
        <f t="shared" ca="1" si="300"/>
        <v>1063</v>
      </c>
      <c r="B3890">
        <f t="shared" ca="1" si="301"/>
        <v>225</v>
      </c>
      <c r="C3890" s="5">
        <f t="shared" ca="1" si="302"/>
        <v>41991.060318666285</v>
      </c>
      <c r="D3890">
        <f t="shared" ca="1" si="303"/>
        <v>171</v>
      </c>
      <c r="E3890">
        <f t="shared" ca="1" si="304"/>
        <v>1</v>
      </c>
    </row>
    <row r="3891" spans="1:5" x14ac:dyDescent="0.25">
      <c r="A3891">
        <f t="shared" ca="1" si="300"/>
        <v>269</v>
      </c>
      <c r="B3891">
        <f t="shared" ca="1" si="301"/>
        <v>43</v>
      </c>
      <c r="C3891" s="5">
        <f t="shared" ca="1" si="302"/>
        <v>41629.070184902856</v>
      </c>
      <c r="D3891">
        <f t="shared" ca="1" si="303"/>
        <v>173</v>
      </c>
      <c r="E3891">
        <f t="shared" ca="1" si="304"/>
        <v>2</v>
      </c>
    </row>
    <row r="3892" spans="1:5" x14ac:dyDescent="0.25">
      <c r="A3892">
        <f t="shared" ca="1" si="300"/>
        <v>936</v>
      </c>
      <c r="B3892">
        <f t="shared" ca="1" si="301"/>
        <v>249</v>
      </c>
      <c r="C3892" s="5">
        <f t="shared" ca="1" si="302"/>
        <v>42432.111695584892</v>
      </c>
      <c r="D3892">
        <f t="shared" ca="1" si="303"/>
        <v>181</v>
      </c>
      <c r="E3892">
        <f t="shared" ca="1" si="304"/>
        <v>3</v>
      </c>
    </row>
    <row r="3893" spans="1:5" x14ac:dyDescent="0.25">
      <c r="A3893">
        <f t="shared" ca="1" si="300"/>
        <v>1240</v>
      </c>
      <c r="B3893">
        <f t="shared" ca="1" si="301"/>
        <v>106</v>
      </c>
      <c r="C3893" s="5">
        <f t="shared" ca="1" si="302"/>
        <v>42367.26797307119</v>
      </c>
      <c r="D3893">
        <f t="shared" ca="1" si="303"/>
        <v>203</v>
      </c>
      <c r="E3893" t="str">
        <f t="shared" ca="1" si="304"/>
        <v/>
      </c>
    </row>
    <row r="3894" spans="1:5" x14ac:dyDescent="0.25">
      <c r="A3894">
        <f t="shared" ca="1" si="300"/>
        <v>956</v>
      </c>
      <c r="B3894">
        <f t="shared" ca="1" si="301"/>
        <v>173</v>
      </c>
      <c r="C3894" s="5">
        <f t="shared" ca="1" si="302"/>
        <v>41296.956634480615</v>
      </c>
      <c r="D3894">
        <f t="shared" ca="1" si="303"/>
        <v>89</v>
      </c>
      <c r="E3894">
        <f t="shared" ca="1" si="304"/>
        <v>2</v>
      </c>
    </row>
    <row r="3895" spans="1:5" x14ac:dyDescent="0.25">
      <c r="A3895">
        <f t="shared" ca="1" si="300"/>
        <v>1578</v>
      </c>
      <c r="B3895">
        <f t="shared" ca="1" si="301"/>
        <v>116</v>
      </c>
      <c r="C3895" s="5">
        <f t="shared" ca="1" si="302"/>
        <v>42068.129050176467</v>
      </c>
      <c r="D3895">
        <f t="shared" ca="1" si="303"/>
        <v>16</v>
      </c>
      <c r="E3895">
        <f t="shared" ca="1" si="304"/>
        <v>5</v>
      </c>
    </row>
    <row r="3896" spans="1:5" x14ac:dyDescent="0.25">
      <c r="A3896">
        <f t="shared" ca="1" si="300"/>
        <v>1440</v>
      </c>
      <c r="B3896">
        <f t="shared" ca="1" si="301"/>
        <v>74</v>
      </c>
      <c r="C3896" s="5">
        <f t="shared" ca="1" si="302"/>
        <v>41023.179373949446</v>
      </c>
      <c r="D3896">
        <f t="shared" ca="1" si="303"/>
        <v>64</v>
      </c>
      <c r="E3896">
        <f t="shared" ca="1" si="304"/>
        <v>5</v>
      </c>
    </row>
    <row r="3897" spans="1:5" x14ac:dyDescent="0.25">
      <c r="A3897">
        <f t="shared" ca="1" si="300"/>
        <v>46</v>
      </c>
      <c r="B3897">
        <f t="shared" ca="1" si="301"/>
        <v>234</v>
      </c>
      <c r="C3897" s="5">
        <f t="shared" ca="1" si="302"/>
        <v>41452.880219687162</v>
      </c>
      <c r="D3897">
        <f t="shared" ca="1" si="303"/>
        <v>63</v>
      </c>
      <c r="E3897">
        <f t="shared" ca="1" si="304"/>
        <v>2</v>
      </c>
    </row>
    <row r="3898" spans="1:5" x14ac:dyDescent="0.25">
      <c r="A3898">
        <f t="shared" ca="1" si="300"/>
        <v>1039</v>
      </c>
      <c r="B3898">
        <f t="shared" ca="1" si="301"/>
        <v>236</v>
      </c>
      <c r="C3898" s="5">
        <f t="shared" ca="1" si="302"/>
        <v>42968.334312298866</v>
      </c>
      <c r="D3898">
        <f t="shared" ca="1" si="303"/>
        <v>154</v>
      </c>
      <c r="E3898" t="str">
        <f t="shared" ca="1" si="304"/>
        <v/>
      </c>
    </row>
    <row r="3899" spans="1:5" x14ac:dyDescent="0.25">
      <c r="A3899">
        <f t="shared" ca="1" si="300"/>
        <v>845</v>
      </c>
      <c r="B3899">
        <f t="shared" ca="1" si="301"/>
        <v>225</v>
      </c>
      <c r="C3899" s="5">
        <f t="shared" ca="1" si="302"/>
        <v>42677.361106717857</v>
      </c>
      <c r="D3899">
        <f t="shared" ca="1" si="303"/>
        <v>201</v>
      </c>
      <c r="E3899">
        <f t="shared" ca="1" si="304"/>
        <v>5</v>
      </c>
    </row>
    <row r="3900" spans="1:5" x14ac:dyDescent="0.25">
      <c r="A3900">
        <f t="shared" ca="1" si="300"/>
        <v>1487</v>
      </c>
      <c r="B3900">
        <f t="shared" ca="1" si="301"/>
        <v>5</v>
      </c>
      <c r="C3900" s="5">
        <f t="shared" ca="1" si="302"/>
        <v>43518.459246462669</v>
      </c>
      <c r="D3900">
        <f t="shared" ca="1" si="303"/>
        <v>28</v>
      </c>
      <c r="E3900">
        <f t="shared" ca="1" si="304"/>
        <v>1</v>
      </c>
    </row>
    <row r="3901" spans="1:5" x14ac:dyDescent="0.25">
      <c r="A3901">
        <f t="shared" ca="1" si="300"/>
        <v>506</v>
      </c>
      <c r="B3901">
        <f t="shared" ca="1" si="301"/>
        <v>204</v>
      </c>
      <c r="C3901" s="5">
        <f t="shared" ca="1" si="302"/>
        <v>43696.44951638885</v>
      </c>
      <c r="D3901">
        <f t="shared" ca="1" si="303"/>
        <v>208</v>
      </c>
      <c r="E3901">
        <f t="shared" ca="1" si="304"/>
        <v>3</v>
      </c>
    </row>
    <row r="3902" spans="1:5" x14ac:dyDescent="0.25">
      <c r="A3902">
        <f t="shared" ca="1" si="300"/>
        <v>1212</v>
      </c>
      <c r="B3902">
        <f t="shared" ca="1" si="301"/>
        <v>151</v>
      </c>
      <c r="C3902" s="5">
        <f t="shared" ca="1" si="302"/>
        <v>42089.313124394619</v>
      </c>
      <c r="D3902">
        <f t="shared" ca="1" si="303"/>
        <v>130</v>
      </c>
      <c r="E3902">
        <f t="shared" ca="1" si="304"/>
        <v>4</v>
      </c>
    </row>
    <row r="3903" spans="1:5" x14ac:dyDescent="0.25">
      <c r="A3903">
        <f t="shared" ca="1" si="300"/>
        <v>1914</v>
      </c>
      <c r="B3903">
        <f t="shared" ca="1" si="301"/>
        <v>203</v>
      </c>
      <c r="C3903" s="5">
        <f t="shared" ca="1" si="302"/>
        <v>43459.948731015626</v>
      </c>
      <c r="D3903">
        <f t="shared" ca="1" si="303"/>
        <v>212</v>
      </c>
      <c r="E3903">
        <f t="shared" ca="1" si="304"/>
        <v>5</v>
      </c>
    </row>
    <row r="3904" spans="1:5" x14ac:dyDescent="0.25">
      <c r="A3904">
        <f t="shared" ca="1" si="300"/>
        <v>269</v>
      </c>
      <c r="B3904">
        <f t="shared" ca="1" si="301"/>
        <v>262</v>
      </c>
      <c r="C3904" s="5">
        <f t="shared" ca="1" si="302"/>
        <v>42913.871334122974</v>
      </c>
      <c r="D3904">
        <f t="shared" ca="1" si="303"/>
        <v>110</v>
      </c>
      <c r="E3904">
        <f t="shared" ca="1" si="304"/>
        <v>2</v>
      </c>
    </row>
    <row r="3905" spans="1:5" x14ac:dyDescent="0.25">
      <c r="A3905">
        <f t="shared" ca="1" si="300"/>
        <v>1546</v>
      </c>
      <c r="B3905">
        <f t="shared" ca="1" si="301"/>
        <v>74</v>
      </c>
      <c r="C3905" s="5">
        <f t="shared" ca="1" si="302"/>
        <v>43656.29966193065</v>
      </c>
      <c r="D3905">
        <f t="shared" ca="1" si="303"/>
        <v>195</v>
      </c>
      <c r="E3905">
        <f t="shared" ca="1" si="304"/>
        <v>3</v>
      </c>
    </row>
    <row r="3906" spans="1:5" x14ac:dyDescent="0.25">
      <c r="A3906">
        <f t="shared" ca="1" si="300"/>
        <v>1831</v>
      </c>
      <c r="B3906">
        <f t="shared" ca="1" si="301"/>
        <v>200</v>
      </c>
      <c r="C3906" s="5">
        <f t="shared" ca="1" si="302"/>
        <v>41578.720179764394</v>
      </c>
      <c r="D3906">
        <f t="shared" ca="1" si="303"/>
        <v>181</v>
      </c>
      <c r="E3906">
        <f t="shared" ca="1" si="304"/>
        <v>1</v>
      </c>
    </row>
    <row r="3907" spans="1:5" x14ac:dyDescent="0.25">
      <c r="A3907">
        <f t="shared" ref="A3907:A3970" ca="1" si="305">RANDBETWEEN(1, 2000)</f>
        <v>1660</v>
      </c>
      <c r="B3907">
        <f t="shared" ref="B3907:B3970" ca="1" si="306">RANDBETWEEN(1, 271)</f>
        <v>134</v>
      </c>
      <c r="C3907" s="5">
        <f t="shared" ref="C3907:C3970" ca="1" si="307">TODAY()-RANDBETWEEN(1, 3000)+RAND()</f>
        <v>41509.469303678052</v>
      </c>
      <c r="D3907">
        <f t="shared" ref="D3907:D3970" ca="1" si="308">RANDBETWEEN(1, 230)</f>
        <v>68</v>
      </c>
      <c r="E3907">
        <f t="shared" ref="E3907:E3970" ca="1" si="309">IF(D3909&gt;60, RANDBETWEEN(1, 5),"")</f>
        <v>1</v>
      </c>
    </row>
    <row r="3908" spans="1:5" x14ac:dyDescent="0.25">
      <c r="A3908">
        <f t="shared" ca="1" si="305"/>
        <v>1346</v>
      </c>
      <c r="B3908">
        <f t="shared" ca="1" si="306"/>
        <v>222</v>
      </c>
      <c r="C3908" s="5">
        <f t="shared" ca="1" si="307"/>
        <v>43513.131494992966</v>
      </c>
      <c r="D3908">
        <f t="shared" ca="1" si="308"/>
        <v>103</v>
      </c>
      <c r="E3908">
        <f t="shared" ca="1" si="309"/>
        <v>1</v>
      </c>
    </row>
    <row r="3909" spans="1:5" x14ac:dyDescent="0.25">
      <c r="A3909">
        <f t="shared" ca="1" si="305"/>
        <v>1865</v>
      </c>
      <c r="B3909">
        <f t="shared" ca="1" si="306"/>
        <v>158</v>
      </c>
      <c r="C3909" s="5">
        <f t="shared" ca="1" si="307"/>
        <v>43617.404011493352</v>
      </c>
      <c r="D3909">
        <f t="shared" ca="1" si="308"/>
        <v>186</v>
      </c>
      <c r="E3909">
        <f t="shared" ca="1" si="309"/>
        <v>4</v>
      </c>
    </row>
    <row r="3910" spans="1:5" x14ac:dyDescent="0.25">
      <c r="A3910">
        <f t="shared" ca="1" si="305"/>
        <v>1578</v>
      </c>
      <c r="B3910">
        <f t="shared" ca="1" si="306"/>
        <v>56</v>
      </c>
      <c r="C3910" s="5">
        <f t="shared" ca="1" si="307"/>
        <v>41678.545590176502</v>
      </c>
      <c r="D3910">
        <f t="shared" ca="1" si="308"/>
        <v>141</v>
      </c>
      <c r="E3910">
        <f t="shared" ca="1" si="309"/>
        <v>5</v>
      </c>
    </row>
    <row r="3911" spans="1:5" x14ac:dyDescent="0.25">
      <c r="A3911">
        <f t="shared" ca="1" si="305"/>
        <v>1468</v>
      </c>
      <c r="B3911">
        <f t="shared" ca="1" si="306"/>
        <v>259</v>
      </c>
      <c r="C3911" s="5">
        <f t="shared" ca="1" si="307"/>
        <v>41488.696168140996</v>
      </c>
      <c r="D3911">
        <f t="shared" ca="1" si="308"/>
        <v>152</v>
      </c>
      <c r="E3911">
        <f t="shared" ca="1" si="309"/>
        <v>4</v>
      </c>
    </row>
    <row r="3912" spans="1:5" x14ac:dyDescent="0.25">
      <c r="A3912">
        <f t="shared" ca="1" si="305"/>
        <v>1089</v>
      </c>
      <c r="B3912">
        <f t="shared" ca="1" si="306"/>
        <v>269</v>
      </c>
      <c r="C3912" s="5">
        <f t="shared" ca="1" si="307"/>
        <v>41247.3115288115</v>
      </c>
      <c r="D3912">
        <f t="shared" ca="1" si="308"/>
        <v>204</v>
      </c>
      <c r="E3912">
        <f t="shared" ca="1" si="309"/>
        <v>3</v>
      </c>
    </row>
    <row r="3913" spans="1:5" x14ac:dyDescent="0.25">
      <c r="A3913">
        <f t="shared" ca="1" si="305"/>
        <v>1289</v>
      </c>
      <c r="B3913">
        <f t="shared" ca="1" si="306"/>
        <v>32</v>
      </c>
      <c r="C3913" s="5">
        <f t="shared" ca="1" si="307"/>
        <v>41276.030782853442</v>
      </c>
      <c r="D3913">
        <f t="shared" ca="1" si="308"/>
        <v>185</v>
      </c>
      <c r="E3913">
        <f t="shared" ca="1" si="309"/>
        <v>2</v>
      </c>
    </row>
    <row r="3914" spans="1:5" x14ac:dyDescent="0.25">
      <c r="A3914">
        <f t="shared" ca="1" si="305"/>
        <v>1598</v>
      </c>
      <c r="B3914">
        <f t="shared" ca="1" si="306"/>
        <v>218</v>
      </c>
      <c r="C3914" s="5">
        <f t="shared" ca="1" si="307"/>
        <v>43169.716652115036</v>
      </c>
      <c r="D3914">
        <f t="shared" ca="1" si="308"/>
        <v>121</v>
      </c>
      <c r="E3914">
        <f t="shared" ca="1" si="309"/>
        <v>4</v>
      </c>
    </row>
    <row r="3915" spans="1:5" x14ac:dyDescent="0.25">
      <c r="A3915">
        <f t="shared" ca="1" si="305"/>
        <v>771</v>
      </c>
      <c r="B3915">
        <f t="shared" ca="1" si="306"/>
        <v>264</v>
      </c>
      <c r="C3915" s="5">
        <f t="shared" ca="1" si="307"/>
        <v>43320.377989162567</v>
      </c>
      <c r="D3915">
        <f t="shared" ca="1" si="308"/>
        <v>157</v>
      </c>
      <c r="E3915">
        <f t="shared" ca="1" si="309"/>
        <v>2</v>
      </c>
    </row>
    <row r="3916" spans="1:5" x14ac:dyDescent="0.25">
      <c r="A3916">
        <f t="shared" ca="1" si="305"/>
        <v>1595</v>
      </c>
      <c r="B3916">
        <f t="shared" ca="1" si="306"/>
        <v>260</v>
      </c>
      <c r="C3916" s="5">
        <f t="shared" ca="1" si="307"/>
        <v>42197.499079484667</v>
      </c>
      <c r="D3916">
        <f t="shared" ca="1" si="308"/>
        <v>124</v>
      </c>
      <c r="E3916">
        <f t="shared" ca="1" si="309"/>
        <v>2</v>
      </c>
    </row>
    <row r="3917" spans="1:5" x14ac:dyDescent="0.25">
      <c r="A3917">
        <f t="shared" ca="1" si="305"/>
        <v>630</v>
      </c>
      <c r="B3917">
        <f t="shared" ca="1" si="306"/>
        <v>251</v>
      </c>
      <c r="C3917" s="5">
        <f t="shared" ca="1" si="307"/>
        <v>42027.809270131707</v>
      </c>
      <c r="D3917">
        <f t="shared" ca="1" si="308"/>
        <v>136</v>
      </c>
      <c r="E3917" t="str">
        <f t="shared" ca="1" si="309"/>
        <v/>
      </c>
    </row>
    <row r="3918" spans="1:5" x14ac:dyDescent="0.25">
      <c r="A3918">
        <f t="shared" ca="1" si="305"/>
        <v>154</v>
      </c>
      <c r="B3918">
        <f t="shared" ca="1" si="306"/>
        <v>146</v>
      </c>
      <c r="C3918" s="5">
        <f t="shared" ca="1" si="307"/>
        <v>41208.665057958235</v>
      </c>
      <c r="D3918">
        <f t="shared" ca="1" si="308"/>
        <v>151</v>
      </c>
      <c r="E3918" t="str">
        <f t="shared" ca="1" si="309"/>
        <v/>
      </c>
    </row>
    <row r="3919" spans="1:5" x14ac:dyDescent="0.25">
      <c r="A3919">
        <f t="shared" ca="1" si="305"/>
        <v>1408</v>
      </c>
      <c r="B3919">
        <f t="shared" ca="1" si="306"/>
        <v>221</v>
      </c>
      <c r="C3919" s="5">
        <f t="shared" ca="1" si="307"/>
        <v>43715.765910112816</v>
      </c>
      <c r="D3919">
        <f t="shared" ca="1" si="308"/>
        <v>48</v>
      </c>
      <c r="E3919">
        <f t="shared" ca="1" si="309"/>
        <v>1</v>
      </c>
    </row>
    <row r="3920" spans="1:5" x14ac:dyDescent="0.25">
      <c r="A3920">
        <f t="shared" ca="1" si="305"/>
        <v>383</v>
      </c>
      <c r="B3920">
        <f t="shared" ca="1" si="306"/>
        <v>2</v>
      </c>
      <c r="C3920" s="5">
        <f t="shared" ca="1" si="307"/>
        <v>43645.238738812281</v>
      </c>
      <c r="D3920">
        <f t="shared" ca="1" si="308"/>
        <v>23</v>
      </c>
      <c r="E3920" t="str">
        <f t="shared" ca="1" si="309"/>
        <v/>
      </c>
    </row>
    <row r="3921" spans="1:5" x14ac:dyDescent="0.25">
      <c r="A3921">
        <f t="shared" ca="1" si="305"/>
        <v>1117</v>
      </c>
      <c r="B3921">
        <f t="shared" ca="1" si="306"/>
        <v>246</v>
      </c>
      <c r="C3921" s="5">
        <f t="shared" ca="1" si="307"/>
        <v>43169.261763868082</v>
      </c>
      <c r="D3921">
        <f t="shared" ca="1" si="308"/>
        <v>204</v>
      </c>
      <c r="E3921">
        <f t="shared" ca="1" si="309"/>
        <v>2</v>
      </c>
    </row>
    <row r="3922" spans="1:5" x14ac:dyDescent="0.25">
      <c r="A3922">
        <f t="shared" ca="1" si="305"/>
        <v>1026</v>
      </c>
      <c r="B3922">
        <f t="shared" ca="1" si="306"/>
        <v>45</v>
      </c>
      <c r="C3922" s="5">
        <f t="shared" ca="1" si="307"/>
        <v>42743.587962030557</v>
      </c>
      <c r="D3922">
        <f t="shared" ca="1" si="308"/>
        <v>44</v>
      </c>
      <c r="E3922">
        <f t="shared" ca="1" si="309"/>
        <v>4</v>
      </c>
    </row>
    <row r="3923" spans="1:5" x14ac:dyDescent="0.25">
      <c r="A3923">
        <f t="shared" ca="1" si="305"/>
        <v>1542</v>
      </c>
      <c r="B3923">
        <f t="shared" ca="1" si="306"/>
        <v>182</v>
      </c>
      <c r="C3923" s="5">
        <f t="shared" ca="1" si="307"/>
        <v>43477.492320575366</v>
      </c>
      <c r="D3923">
        <f t="shared" ca="1" si="308"/>
        <v>100</v>
      </c>
      <c r="E3923">
        <f t="shared" ca="1" si="309"/>
        <v>1</v>
      </c>
    </row>
    <row r="3924" spans="1:5" x14ac:dyDescent="0.25">
      <c r="A3924">
        <f t="shared" ca="1" si="305"/>
        <v>446</v>
      </c>
      <c r="B3924">
        <f t="shared" ca="1" si="306"/>
        <v>116</v>
      </c>
      <c r="C3924" s="5">
        <f t="shared" ca="1" si="307"/>
        <v>42193.700035783266</v>
      </c>
      <c r="D3924">
        <f t="shared" ca="1" si="308"/>
        <v>110</v>
      </c>
      <c r="E3924" t="str">
        <f t="shared" ca="1" si="309"/>
        <v/>
      </c>
    </row>
    <row r="3925" spans="1:5" x14ac:dyDescent="0.25">
      <c r="A3925">
        <f t="shared" ca="1" si="305"/>
        <v>1631</v>
      </c>
      <c r="B3925">
        <f t="shared" ca="1" si="306"/>
        <v>49</v>
      </c>
      <c r="C3925" s="5">
        <f t="shared" ca="1" si="307"/>
        <v>41570.738218710758</v>
      </c>
      <c r="D3925">
        <f t="shared" ca="1" si="308"/>
        <v>230</v>
      </c>
      <c r="E3925">
        <f t="shared" ca="1" si="309"/>
        <v>3</v>
      </c>
    </row>
    <row r="3926" spans="1:5" x14ac:dyDescent="0.25">
      <c r="A3926">
        <f t="shared" ca="1" si="305"/>
        <v>395</v>
      </c>
      <c r="B3926">
        <f t="shared" ca="1" si="306"/>
        <v>134</v>
      </c>
      <c r="C3926" s="5">
        <f t="shared" ca="1" si="307"/>
        <v>42872.994621656719</v>
      </c>
      <c r="D3926">
        <f t="shared" ca="1" si="308"/>
        <v>55</v>
      </c>
      <c r="E3926">
        <f t="shared" ca="1" si="309"/>
        <v>4</v>
      </c>
    </row>
    <row r="3927" spans="1:5" x14ac:dyDescent="0.25">
      <c r="A3927">
        <f t="shared" ca="1" si="305"/>
        <v>156</v>
      </c>
      <c r="B3927">
        <f t="shared" ca="1" si="306"/>
        <v>176</v>
      </c>
      <c r="C3927" s="5">
        <f t="shared" ca="1" si="307"/>
        <v>42132.697711664965</v>
      </c>
      <c r="D3927">
        <f t="shared" ca="1" si="308"/>
        <v>131</v>
      </c>
      <c r="E3927">
        <f t="shared" ca="1" si="309"/>
        <v>4</v>
      </c>
    </row>
    <row r="3928" spans="1:5" x14ac:dyDescent="0.25">
      <c r="A3928">
        <f t="shared" ca="1" si="305"/>
        <v>1211</v>
      </c>
      <c r="B3928">
        <f t="shared" ca="1" si="306"/>
        <v>177</v>
      </c>
      <c r="C3928" s="5">
        <f t="shared" ca="1" si="307"/>
        <v>43344.31500510715</v>
      </c>
      <c r="D3928">
        <f t="shared" ca="1" si="308"/>
        <v>113</v>
      </c>
      <c r="E3928" t="str">
        <f t="shared" ca="1" si="309"/>
        <v/>
      </c>
    </row>
    <row r="3929" spans="1:5" x14ac:dyDescent="0.25">
      <c r="A3929">
        <f t="shared" ca="1" si="305"/>
        <v>1647</v>
      </c>
      <c r="B3929">
        <f t="shared" ca="1" si="306"/>
        <v>166</v>
      </c>
      <c r="C3929" s="5">
        <f t="shared" ca="1" si="307"/>
        <v>42520.300631662896</v>
      </c>
      <c r="D3929">
        <f t="shared" ca="1" si="308"/>
        <v>157</v>
      </c>
      <c r="E3929">
        <f t="shared" ca="1" si="309"/>
        <v>5</v>
      </c>
    </row>
    <row r="3930" spans="1:5" x14ac:dyDescent="0.25">
      <c r="A3930">
        <f t="shared" ca="1" si="305"/>
        <v>1940</v>
      </c>
      <c r="B3930">
        <f t="shared" ca="1" si="306"/>
        <v>158</v>
      </c>
      <c r="C3930" s="5">
        <f t="shared" ca="1" si="307"/>
        <v>41424.761791164507</v>
      </c>
      <c r="D3930">
        <f t="shared" ca="1" si="308"/>
        <v>7</v>
      </c>
      <c r="E3930" t="str">
        <f t="shared" ca="1" si="309"/>
        <v/>
      </c>
    </row>
    <row r="3931" spans="1:5" x14ac:dyDescent="0.25">
      <c r="A3931">
        <f t="shared" ca="1" si="305"/>
        <v>362</v>
      </c>
      <c r="B3931">
        <f t="shared" ca="1" si="306"/>
        <v>52</v>
      </c>
      <c r="C3931" s="5">
        <f t="shared" ca="1" si="307"/>
        <v>41985.434680422433</v>
      </c>
      <c r="D3931">
        <f t="shared" ca="1" si="308"/>
        <v>99</v>
      </c>
      <c r="E3931">
        <f t="shared" ca="1" si="309"/>
        <v>1</v>
      </c>
    </row>
    <row r="3932" spans="1:5" x14ac:dyDescent="0.25">
      <c r="A3932">
        <f t="shared" ca="1" si="305"/>
        <v>1456</v>
      </c>
      <c r="B3932">
        <f t="shared" ca="1" si="306"/>
        <v>28</v>
      </c>
      <c r="C3932" s="5">
        <f t="shared" ca="1" si="307"/>
        <v>42257.956105947189</v>
      </c>
      <c r="D3932">
        <f t="shared" ca="1" si="308"/>
        <v>45</v>
      </c>
      <c r="E3932" t="str">
        <f t="shared" ca="1" si="309"/>
        <v/>
      </c>
    </row>
    <row r="3933" spans="1:5" x14ac:dyDescent="0.25">
      <c r="A3933">
        <f t="shared" ca="1" si="305"/>
        <v>1718</v>
      </c>
      <c r="B3933">
        <f t="shared" ca="1" si="306"/>
        <v>82</v>
      </c>
      <c r="C3933" s="5">
        <f t="shared" ca="1" si="307"/>
        <v>41300.154367917487</v>
      </c>
      <c r="D3933">
        <f t="shared" ca="1" si="308"/>
        <v>219</v>
      </c>
      <c r="E3933">
        <f t="shared" ca="1" si="309"/>
        <v>2</v>
      </c>
    </row>
    <row r="3934" spans="1:5" x14ac:dyDescent="0.25">
      <c r="A3934">
        <f t="shared" ca="1" si="305"/>
        <v>162</v>
      </c>
      <c r="B3934">
        <f t="shared" ca="1" si="306"/>
        <v>228</v>
      </c>
      <c r="C3934" s="5">
        <f t="shared" ca="1" si="307"/>
        <v>42238.184344692105</v>
      </c>
      <c r="D3934">
        <f t="shared" ca="1" si="308"/>
        <v>51</v>
      </c>
      <c r="E3934">
        <f t="shared" ca="1" si="309"/>
        <v>1</v>
      </c>
    </row>
    <row r="3935" spans="1:5" x14ac:dyDescent="0.25">
      <c r="A3935">
        <f t="shared" ca="1" si="305"/>
        <v>1543</v>
      </c>
      <c r="B3935">
        <f t="shared" ca="1" si="306"/>
        <v>27</v>
      </c>
      <c r="C3935" s="5">
        <f t="shared" ca="1" si="307"/>
        <v>42910.351690146228</v>
      </c>
      <c r="D3935">
        <f t="shared" ca="1" si="308"/>
        <v>62</v>
      </c>
      <c r="E3935">
        <f t="shared" ca="1" si="309"/>
        <v>3</v>
      </c>
    </row>
    <row r="3936" spans="1:5" x14ac:dyDescent="0.25">
      <c r="A3936">
        <f t="shared" ca="1" si="305"/>
        <v>1925</v>
      </c>
      <c r="B3936">
        <f t="shared" ca="1" si="306"/>
        <v>101</v>
      </c>
      <c r="C3936" s="5">
        <f t="shared" ca="1" si="307"/>
        <v>42127.60918551658</v>
      </c>
      <c r="D3936">
        <f t="shared" ca="1" si="308"/>
        <v>139</v>
      </c>
      <c r="E3936">
        <f t="shared" ca="1" si="309"/>
        <v>1</v>
      </c>
    </row>
    <row r="3937" spans="1:5" x14ac:dyDescent="0.25">
      <c r="A3937">
        <f t="shared" ca="1" si="305"/>
        <v>1579</v>
      </c>
      <c r="B3937">
        <f t="shared" ca="1" si="306"/>
        <v>118</v>
      </c>
      <c r="C3937" s="5">
        <f t="shared" ca="1" si="307"/>
        <v>41593.698252601433</v>
      </c>
      <c r="D3937">
        <f t="shared" ca="1" si="308"/>
        <v>185</v>
      </c>
      <c r="E3937">
        <f t="shared" ca="1" si="309"/>
        <v>1</v>
      </c>
    </row>
    <row r="3938" spans="1:5" x14ac:dyDescent="0.25">
      <c r="A3938">
        <f t="shared" ca="1" si="305"/>
        <v>1022</v>
      </c>
      <c r="B3938">
        <f t="shared" ca="1" si="306"/>
        <v>216</v>
      </c>
      <c r="C3938" s="5">
        <f t="shared" ca="1" si="307"/>
        <v>42737.831411227526</v>
      </c>
      <c r="D3938">
        <f t="shared" ca="1" si="308"/>
        <v>73</v>
      </c>
      <c r="E3938" t="str">
        <f t="shared" ca="1" si="309"/>
        <v/>
      </c>
    </row>
    <row r="3939" spans="1:5" x14ac:dyDescent="0.25">
      <c r="A3939">
        <f t="shared" ca="1" si="305"/>
        <v>547</v>
      </c>
      <c r="B3939">
        <f t="shared" ca="1" si="306"/>
        <v>172</v>
      </c>
      <c r="C3939" s="5">
        <f t="shared" ca="1" si="307"/>
        <v>42337.235801317423</v>
      </c>
      <c r="D3939">
        <f t="shared" ca="1" si="308"/>
        <v>211</v>
      </c>
      <c r="E3939">
        <f t="shared" ca="1" si="309"/>
        <v>2</v>
      </c>
    </row>
    <row r="3940" spans="1:5" x14ac:dyDescent="0.25">
      <c r="A3940">
        <f t="shared" ca="1" si="305"/>
        <v>683</v>
      </c>
      <c r="B3940">
        <f t="shared" ca="1" si="306"/>
        <v>7</v>
      </c>
      <c r="C3940" s="5">
        <f t="shared" ca="1" si="307"/>
        <v>43499.783189913571</v>
      </c>
      <c r="D3940">
        <f t="shared" ca="1" si="308"/>
        <v>23</v>
      </c>
      <c r="E3940">
        <f t="shared" ca="1" si="309"/>
        <v>4</v>
      </c>
    </row>
    <row r="3941" spans="1:5" x14ac:dyDescent="0.25">
      <c r="A3941">
        <f t="shared" ca="1" si="305"/>
        <v>1907</v>
      </c>
      <c r="B3941">
        <f t="shared" ca="1" si="306"/>
        <v>17</v>
      </c>
      <c r="C3941" s="5">
        <f t="shared" ca="1" si="307"/>
        <v>41322.765632249932</v>
      </c>
      <c r="D3941">
        <f t="shared" ca="1" si="308"/>
        <v>99</v>
      </c>
      <c r="E3941">
        <f t="shared" ca="1" si="309"/>
        <v>5</v>
      </c>
    </row>
    <row r="3942" spans="1:5" x14ac:dyDescent="0.25">
      <c r="A3942">
        <f t="shared" ca="1" si="305"/>
        <v>565</v>
      </c>
      <c r="B3942">
        <f t="shared" ca="1" si="306"/>
        <v>140</v>
      </c>
      <c r="C3942" s="5">
        <f t="shared" ca="1" si="307"/>
        <v>41967.467342758515</v>
      </c>
      <c r="D3942">
        <f t="shared" ca="1" si="308"/>
        <v>206</v>
      </c>
      <c r="E3942" t="str">
        <f t="shared" ca="1" si="309"/>
        <v/>
      </c>
    </row>
    <row r="3943" spans="1:5" x14ac:dyDescent="0.25">
      <c r="A3943">
        <f t="shared" ca="1" si="305"/>
        <v>899</v>
      </c>
      <c r="B3943">
        <f t="shared" ca="1" si="306"/>
        <v>168</v>
      </c>
      <c r="C3943" s="5">
        <f t="shared" ca="1" si="307"/>
        <v>41960.205601671441</v>
      </c>
      <c r="D3943">
        <f t="shared" ca="1" si="308"/>
        <v>97</v>
      </c>
      <c r="E3943">
        <f t="shared" ca="1" si="309"/>
        <v>5</v>
      </c>
    </row>
    <row r="3944" spans="1:5" x14ac:dyDescent="0.25">
      <c r="A3944">
        <f t="shared" ca="1" si="305"/>
        <v>1809</v>
      </c>
      <c r="B3944">
        <f t="shared" ca="1" si="306"/>
        <v>42</v>
      </c>
      <c r="C3944" s="5">
        <f t="shared" ca="1" si="307"/>
        <v>42617.522665657729</v>
      </c>
      <c r="D3944">
        <f t="shared" ca="1" si="308"/>
        <v>5</v>
      </c>
      <c r="E3944">
        <f t="shared" ca="1" si="309"/>
        <v>1</v>
      </c>
    </row>
    <row r="3945" spans="1:5" x14ac:dyDescent="0.25">
      <c r="A3945">
        <f t="shared" ca="1" si="305"/>
        <v>581</v>
      </c>
      <c r="B3945">
        <f t="shared" ca="1" si="306"/>
        <v>97</v>
      </c>
      <c r="C3945" s="5">
        <f t="shared" ca="1" si="307"/>
        <v>41940.272600256547</v>
      </c>
      <c r="D3945">
        <f t="shared" ca="1" si="308"/>
        <v>229</v>
      </c>
      <c r="E3945">
        <f t="shared" ca="1" si="309"/>
        <v>1</v>
      </c>
    </row>
    <row r="3946" spans="1:5" x14ac:dyDescent="0.25">
      <c r="A3946">
        <f t="shared" ca="1" si="305"/>
        <v>1005</v>
      </c>
      <c r="B3946">
        <f t="shared" ca="1" si="306"/>
        <v>35</v>
      </c>
      <c r="C3946" s="5">
        <f t="shared" ca="1" si="307"/>
        <v>40914.111893616675</v>
      </c>
      <c r="D3946">
        <f t="shared" ca="1" si="308"/>
        <v>98</v>
      </c>
      <c r="E3946">
        <f t="shared" ca="1" si="309"/>
        <v>3</v>
      </c>
    </row>
    <row r="3947" spans="1:5" x14ac:dyDescent="0.25">
      <c r="A3947">
        <f t="shared" ca="1" si="305"/>
        <v>1590</v>
      </c>
      <c r="B3947">
        <f t="shared" ca="1" si="306"/>
        <v>154</v>
      </c>
      <c r="C3947" s="5">
        <f t="shared" ca="1" si="307"/>
        <v>42119.052005492762</v>
      </c>
      <c r="D3947">
        <f t="shared" ca="1" si="308"/>
        <v>189</v>
      </c>
      <c r="E3947">
        <f t="shared" ca="1" si="309"/>
        <v>3</v>
      </c>
    </row>
    <row r="3948" spans="1:5" x14ac:dyDescent="0.25">
      <c r="A3948">
        <f t="shared" ca="1" si="305"/>
        <v>832</v>
      </c>
      <c r="B3948">
        <f t="shared" ca="1" si="306"/>
        <v>206</v>
      </c>
      <c r="C3948" s="5">
        <f t="shared" ca="1" si="307"/>
        <v>41042.793371181338</v>
      </c>
      <c r="D3948">
        <f t="shared" ca="1" si="308"/>
        <v>126</v>
      </c>
      <c r="E3948" t="str">
        <f t="shared" ca="1" si="309"/>
        <v/>
      </c>
    </row>
    <row r="3949" spans="1:5" x14ac:dyDescent="0.25">
      <c r="A3949">
        <f t="shared" ca="1" si="305"/>
        <v>832</v>
      </c>
      <c r="B3949">
        <f t="shared" ca="1" si="306"/>
        <v>230</v>
      </c>
      <c r="C3949" s="5">
        <f t="shared" ca="1" si="307"/>
        <v>41301.102905642998</v>
      </c>
      <c r="D3949">
        <f t="shared" ca="1" si="308"/>
        <v>90</v>
      </c>
      <c r="E3949">
        <f t="shared" ca="1" si="309"/>
        <v>1</v>
      </c>
    </row>
    <row r="3950" spans="1:5" x14ac:dyDescent="0.25">
      <c r="A3950">
        <f t="shared" ca="1" si="305"/>
        <v>622</v>
      </c>
      <c r="B3950">
        <f t="shared" ca="1" si="306"/>
        <v>140</v>
      </c>
      <c r="C3950" s="5">
        <f t="shared" ca="1" si="307"/>
        <v>42801.157794278035</v>
      </c>
      <c r="D3950">
        <f t="shared" ca="1" si="308"/>
        <v>22</v>
      </c>
      <c r="E3950" t="str">
        <f t="shared" ca="1" si="309"/>
        <v/>
      </c>
    </row>
    <row r="3951" spans="1:5" x14ac:dyDescent="0.25">
      <c r="A3951">
        <f t="shared" ca="1" si="305"/>
        <v>677</v>
      </c>
      <c r="B3951">
        <f t="shared" ca="1" si="306"/>
        <v>148</v>
      </c>
      <c r="C3951" s="5">
        <f t="shared" ca="1" si="307"/>
        <v>41587.797559195606</v>
      </c>
      <c r="D3951">
        <f t="shared" ca="1" si="308"/>
        <v>179</v>
      </c>
      <c r="E3951" t="str">
        <f t="shared" ca="1" si="309"/>
        <v/>
      </c>
    </row>
    <row r="3952" spans="1:5" x14ac:dyDescent="0.25">
      <c r="A3952">
        <f t="shared" ca="1" si="305"/>
        <v>422</v>
      </c>
      <c r="B3952">
        <f t="shared" ca="1" si="306"/>
        <v>67</v>
      </c>
      <c r="C3952" s="5">
        <f t="shared" ca="1" si="307"/>
        <v>42118.906905736061</v>
      </c>
      <c r="D3952">
        <f t="shared" ca="1" si="308"/>
        <v>57</v>
      </c>
      <c r="E3952">
        <f t="shared" ca="1" si="309"/>
        <v>1</v>
      </c>
    </row>
    <row r="3953" spans="1:5" x14ac:dyDescent="0.25">
      <c r="A3953">
        <f t="shared" ca="1" si="305"/>
        <v>125</v>
      </c>
      <c r="B3953">
        <f t="shared" ca="1" si="306"/>
        <v>37</v>
      </c>
      <c r="C3953" s="5">
        <f t="shared" ca="1" si="307"/>
        <v>43412.770343380827</v>
      </c>
      <c r="D3953">
        <f t="shared" ca="1" si="308"/>
        <v>20</v>
      </c>
      <c r="E3953">
        <f t="shared" ca="1" si="309"/>
        <v>3</v>
      </c>
    </row>
    <row r="3954" spans="1:5" x14ac:dyDescent="0.25">
      <c r="A3954">
        <f t="shared" ca="1" si="305"/>
        <v>1952</v>
      </c>
      <c r="B3954">
        <f t="shared" ca="1" si="306"/>
        <v>52</v>
      </c>
      <c r="C3954" s="5">
        <f t="shared" ca="1" si="307"/>
        <v>41206.412717621977</v>
      </c>
      <c r="D3954">
        <f t="shared" ca="1" si="308"/>
        <v>174</v>
      </c>
      <c r="E3954">
        <f t="shared" ca="1" si="309"/>
        <v>2</v>
      </c>
    </row>
    <row r="3955" spans="1:5" x14ac:dyDescent="0.25">
      <c r="A3955">
        <f t="shared" ca="1" si="305"/>
        <v>1011</v>
      </c>
      <c r="B3955">
        <f t="shared" ca="1" si="306"/>
        <v>43</v>
      </c>
      <c r="C3955" s="5">
        <f t="shared" ca="1" si="307"/>
        <v>42476.808139109424</v>
      </c>
      <c r="D3955">
        <f t="shared" ca="1" si="308"/>
        <v>182</v>
      </c>
      <c r="E3955" t="str">
        <f t="shared" ca="1" si="309"/>
        <v/>
      </c>
    </row>
    <row r="3956" spans="1:5" x14ac:dyDescent="0.25">
      <c r="A3956">
        <f t="shared" ca="1" si="305"/>
        <v>283</v>
      </c>
      <c r="B3956">
        <f t="shared" ca="1" si="306"/>
        <v>154</v>
      </c>
      <c r="C3956" s="5">
        <f t="shared" ca="1" si="307"/>
        <v>41788.82938036196</v>
      </c>
      <c r="D3956">
        <f t="shared" ca="1" si="308"/>
        <v>72</v>
      </c>
      <c r="E3956">
        <f t="shared" ca="1" si="309"/>
        <v>4</v>
      </c>
    </row>
    <row r="3957" spans="1:5" x14ac:dyDescent="0.25">
      <c r="A3957">
        <f t="shared" ca="1" si="305"/>
        <v>1899</v>
      </c>
      <c r="B3957">
        <f t="shared" ca="1" si="306"/>
        <v>48</v>
      </c>
      <c r="C3957" s="5">
        <f t="shared" ca="1" si="307"/>
        <v>41637.730732947435</v>
      </c>
      <c r="D3957">
        <f t="shared" ca="1" si="308"/>
        <v>44</v>
      </c>
      <c r="E3957" t="str">
        <f t="shared" ca="1" si="309"/>
        <v/>
      </c>
    </row>
    <row r="3958" spans="1:5" x14ac:dyDescent="0.25">
      <c r="A3958">
        <f t="shared" ca="1" si="305"/>
        <v>1816</v>
      </c>
      <c r="B3958">
        <f t="shared" ca="1" si="306"/>
        <v>98</v>
      </c>
      <c r="C3958" s="5">
        <f t="shared" ca="1" si="307"/>
        <v>43192.289256834447</v>
      </c>
      <c r="D3958">
        <f t="shared" ca="1" si="308"/>
        <v>222</v>
      </c>
      <c r="E3958" t="str">
        <f t="shared" ca="1" si="309"/>
        <v/>
      </c>
    </row>
    <row r="3959" spans="1:5" x14ac:dyDescent="0.25">
      <c r="A3959">
        <f t="shared" ca="1" si="305"/>
        <v>976</v>
      </c>
      <c r="B3959">
        <f t="shared" ca="1" si="306"/>
        <v>164</v>
      </c>
      <c r="C3959" s="5">
        <f t="shared" ca="1" si="307"/>
        <v>40972.147858837729</v>
      </c>
      <c r="D3959">
        <f t="shared" ca="1" si="308"/>
        <v>47</v>
      </c>
      <c r="E3959" t="str">
        <f t="shared" ca="1" si="309"/>
        <v/>
      </c>
    </row>
    <row r="3960" spans="1:5" x14ac:dyDescent="0.25">
      <c r="A3960">
        <f t="shared" ca="1" si="305"/>
        <v>835</v>
      </c>
      <c r="B3960">
        <f t="shared" ca="1" si="306"/>
        <v>20</v>
      </c>
      <c r="C3960" s="5">
        <f t="shared" ca="1" si="307"/>
        <v>43267.439693170287</v>
      </c>
      <c r="D3960">
        <f t="shared" ca="1" si="308"/>
        <v>49</v>
      </c>
      <c r="E3960" t="str">
        <f t="shared" ca="1" si="309"/>
        <v/>
      </c>
    </row>
    <row r="3961" spans="1:5" x14ac:dyDescent="0.25">
      <c r="A3961">
        <f t="shared" ca="1" si="305"/>
        <v>1630</v>
      </c>
      <c r="B3961">
        <f t="shared" ca="1" si="306"/>
        <v>69</v>
      </c>
      <c r="C3961" s="5">
        <f t="shared" ca="1" si="307"/>
        <v>42364.834102495632</v>
      </c>
      <c r="D3961">
        <f t="shared" ca="1" si="308"/>
        <v>22</v>
      </c>
      <c r="E3961">
        <f t="shared" ca="1" si="309"/>
        <v>1</v>
      </c>
    </row>
    <row r="3962" spans="1:5" x14ac:dyDescent="0.25">
      <c r="A3962">
        <f t="shared" ca="1" si="305"/>
        <v>174</v>
      </c>
      <c r="B3962">
        <f t="shared" ca="1" si="306"/>
        <v>45</v>
      </c>
      <c r="C3962" s="5">
        <f t="shared" ca="1" si="307"/>
        <v>41129.353660233595</v>
      </c>
      <c r="D3962">
        <f t="shared" ca="1" si="308"/>
        <v>47</v>
      </c>
      <c r="E3962">
        <f t="shared" ca="1" si="309"/>
        <v>2</v>
      </c>
    </row>
    <row r="3963" spans="1:5" x14ac:dyDescent="0.25">
      <c r="A3963">
        <f t="shared" ca="1" si="305"/>
        <v>225</v>
      </c>
      <c r="B3963">
        <f t="shared" ca="1" si="306"/>
        <v>215</v>
      </c>
      <c r="C3963" s="5">
        <f t="shared" ca="1" si="307"/>
        <v>41348.419984056192</v>
      </c>
      <c r="D3963">
        <f t="shared" ca="1" si="308"/>
        <v>154</v>
      </c>
      <c r="E3963">
        <f t="shared" ca="1" si="309"/>
        <v>3</v>
      </c>
    </row>
    <row r="3964" spans="1:5" x14ac:dyDescent="0.25">
      <c r="A3964">
        <f t="shared" ca="1" si="305"/>
        <v>21</v>
      </c>
      <c r="B3964">
        <f t="shared" ca="1" si="306"/>
        <v>130</v>
      </c>
      <c r="C3964" s="5">
        <f t="shared" ca="1" si="307"/>
        <v>43249.88008610651</v>
      </c>
      <c r="D3964">
        <f t="shared" ca="1" si="308"/>
        <v>117</v>
      </c>
      <c r="E3964" t="str">
        <f t="shared" ca="1" si="309"/>
        <v/>
      </c>
    </row>
    <row r="3965" spans="1:5" x14ac:dyDescent="0.25">
      <c r="A3965">
        <f t="shared" ca="1" si="305"/>
        <v>1257</v>
      </c>
      <c r="B3965">
        <f t="shared" ca="1" si="306"/>
        <v>138</v>
      </c>
      <c r="C3965" s="5">
        <f t="shared" ca="1" si="307"/>
        <v>41987.191847897077</v>
      </c>
      <c r="D3965">
        <f t="shared" ca="1" si="308"/>
        <v>191</v>
      </c>
      <c r="E3965">
        <f t="shared" ca="1" si="309"/>
        <v>4</v>
      </c>
    </row>
    <row r="3966" spans="1:5" x14ac:dyDescent="0.25">
      <c r="A3966">
        <f t="shared" ca="1" si="305"/>
        <v>509</v>
      </c>
      <c r="B3966">
        <f t="shared" ca="1" si="306"/>
        <v>67</v>
      </c>
      <c r="C3966" s="5">
        <f t="shared" ca="1" si="307"/>
        <v>41680.256973853502</v>
      </c>
      <c r="D3966">
        <f t="shared" ca="1" si="308"/>
        <v>51</v>
      </c>
      <c r="E3966">
        <f t="shared" ca="1" si="309"/>
        <v>5</v>
      </c>
    </row>
    <row r="3967" spans="1:5" x14ac:dyDescent="0.25">
      <c r="A3967">
        <f t="shared" ca="1" si="305"/>
        <v>1695</v>
      </c>
      <c r="B3967">
        <f t="shared" ca="1" si="306"/>
        <v>265</v>
      </c>
      <c r="C3967" s="5">
        <f t="shared" ca="1" si="307"/>
        <v>41463.071237973287</v>
      </c>
      <c r="D3967">
        <f t="shared" ca="1" si="308"/>
        <v>62</v>
      </c>
      <c r="E3967" t="str">
        <f t="shared" ca="1" si="309"/>
        <v/>
      </c>
    </row>
    <row r="3968" spans="1:5" x14ac:dyDescent="0.25">
      <c r="A3968">
        <f t="shared" ca="1" si="305"/>
        <v>1777</v>
      </c>
      <c r="B3968">
        <f t="shared" ca="1" si="306"/>
        <v>207</v>
      </c>
      <c r="C3968" s="5">
        <f t="shared" ca="1" si="307"/>
        <v>43693.905208132805</v>
      </c>
      <c r="D3968">
        <f t="shared" ca="1" si="308"/>
        <v>227</v>
      </c>
      <c r="E3968">
        <f t="shared" ca="1" si="309"/>
        <v>2</v>
      </c>
    </row>
    <row r="3969" spans="1:5" x14ac:dyDescent="0.25">
      <c r="A3969">
        <f t="shared" ca="1" si="305"/>
        <v>994</v>
      </c>
      <c r="B3969">
        <f t="shared" ca="1" si="306"/>
        <v>200</v>
      </c>
      <c r="C3969" s="5">
        <f t="shared" ca="1" si="307"/>
        <v>41989.364857578927</v>
      </c>
      <c r="D3969">
        <f t="shared" ca="1" si="308"/>
        <v>13</v>
      </c>
      <c r="E3969">
        <f t="shared" ca="1" si="309"/>
        <v>5</v>
      </c>
    </row>
    <row r="3970" spans="1:5" x14ac:dyDescent="0.25">
      <c r="A3970">
        <f t="shared" ca="1" si="305"/>
        <v>360</v>
      </c>
      <c r="B3970">
        <f t="shared" ca="1" si="306"/>
        <v>173</v>
      </c>
      <c r="C3970" s="5">
        <f t="shared" ca="1" si="307"/>
        <v>43243.238446878146</v>
      </c>
      <c r="D3970">
        <f t="shared" ca="1" si="308"/>
        <v>205</v>
      </c>
      <c r="E3970">
        <f t="shared" ca="1" si="309"/>
        <v>4</v>
      </c>
    </row>
    <row r="3971" spans="1:5" x14ac:dyDescent="0.25">
      <c r="A3971">
        <f t="shared" ref="A3971:A4034" ca="1" si="310">RANDBETWEEN(1, 2000)</f>
        <v>1130</v>
      </c>
      <c r="B3971">
        <f t="shared" ref="B3971:B4034" ca="1" si="311">RANDBETWEEN(1, 271)</f>
        <v>85</v>
      </c>
      <c r="C3971" s="5">
        <f t="shared" ref="C3971:C4034" ca="1" si="312">TODAY()-RANDBETWEEN(1, 3000)+RAND()</f>
        <v>43268.138021391045</v>
      </c>
      <c r="D3971">
        <f t="shared" ref="D3971:D4034" ca="1" si="313">RANDBETWEEN(1, 230)</f>
        <v>203</v>
      </c>
      <c r="E3971">
        <f t="shared" ref="E3971:E4034" ca="1" si="314">IF(D3973&gt;60, RANDBETWEEN(1, 5),"")</f>
        <v>5</v>
      </c>
    </row>
    <row r="3972" spans="1:5" x14ac:dyDescent="0.25">
      <c r="A3972">
        <f t="shared" ca="1" si="310"/>
        <v>1349</v>
      </c>
      <c r="B3972">
        <f t="shared" ca="1" si="311"/>
        <v>206</v>
      </c>
      <c r="C3972" s="5">
        <f t="shared" ca="1" si="312"/>
        <v>43809.334326262135</v>
      </c>
      <c r="D3972">
        <f t="shared" ca="1" si="313"/>
        <v>171</v>
      </c>
      <c r="E3972" t="str">
        <f t="shared" ca="1" si="314"/>
        <v/>
      </c>
    </row>
    <row r="3973" spans="1:5" x14ac:dyDescent="0.25">
      <c r="A3973">
        <f t="shared" ca="1" si="310"/>
        <v>133</v>
      </c>
      <c r="B3973">
        <f t="shared" ca="1" si="311"/>
        <v>160</v>
      </c>
      <c r="C3973" s="5">
        <f t="shared" ca="1" si="312"/>
        <v>41111.697711924011</v>
      </c>
      <c r="D3973">
        <f t="shared" ca="1" si="313"/>
        <v>160</v>
      </c>
      <c r="E3973">
        <f t="shared" ca="1" si="314"/>
        <v>4</v>
      </c>
    </row>
    <row r="3974" spans="1:5" x14ac:dyDescent="0.25">
      <c r="A3974">
        <f t="shared" ca="1" si="310"/>
        <v>505</v>
      </c>
      <c r="B3974">
        <f t="shared" ca="1" si="311"/>
        <v>8</v>
      </c>
      <c r="C3974" s="5">
        <f t="shared" ca="1" si="312"/>
        <v>41736.158138509294</v>
      </c>
      <c r="D3974">
        <f t="shared" ca="1" si="313"/>
        <v>32</v>
      </c>
      <c r="E3974">
        <f t="shared" ca="1" si="314"/>
        <v>4</v>
      </c>
    </row>
    <row r="3975" spans="1:5" x14ac:dyDescent="0.25">
      <c r="A3975">
        <f t="shared" ca="1" si="310"/>
        <v>328</v>
      </c>
      <c r="B3975">
        <f t="shared" ca="1" si="311"/>
        <v>65</v>
      </c>
      <c r="C3975" s="5">
        <f t="shared" ca="1" si="312"/>
        <v>42729.360954523443</v>
      </c>
      <c r="D3975">
        <f t="shared" ca="1" si="313"/>
        <v>101</v>
      </c>
      <c r="E3975" t="str">
        <f t="shared" ca="1" si="314"/>
        <v/>
      </c>
    </row>
    <row r="3976" spans="1:5" x14ac:dyDescent="0.25">
      <c r="A3976">
        <f t="shared" ca="1" si="310"/>
        <v>1135</v>
      </c>
      <c r="B3976">
        <f t="shared" ca="1" si="311"/>
        <v>267</v>
      </c>
      <c r="C3976" s="5">
        <f t="shared" ca="1" si="312"/>
        <v>43767.557705758612</v>
      </c>
      <c r="D3976">
        <f t="shared" ca="1" si="313"/>
        <v>167</v>
      </c>
      <c r="E3976">
        <f t="shared" ca="1" si="314"/>
        <v>5</v>
      </c>
    </row>
    <row r="3977" spans="1:5" x14ac:dyDescent="0.25">
      <c r="A3977">
        <f t="shared" ca="1" si="310"/>
        <v>411</v>
      </c>
      <c r="B3977">
        <f t="shared" ca="1" si="311"/>
        <v>155</v>
      </c>
      <c r="C3977" s="5">
        <f t="shared" ca="1" si="312"/>
        <v>43284.588660299305</v>
      </c>
      <c r="D3977">
        <f t="shared" ca="1" si="313"/>
        <v>42</v>
      </c>
      <c r="E3977" t="str">
        <f t="shared" ca="1" si="314"/>
        <v/>
      </c>
    </row>
    <row r="3978" spans="1:5" x14ac:dyDescent="0.25">
      <c r="A3978">
        <f t="shared" ca="1" si="310"/>
        <v>146</v>
      </c>
      <c r="B3978">
        <f t="shared" ca="1" si="311"/>
        <v>265</v>
      </c>
      <c r="C3978" s="5">
        <f t="shared" ca="1" si="312"/>
        <v>42758.214529768215</v>
      </c>
      <c r="D3978">
        <f t="shared" ca="1" si="313"/>
        <v>230</v>
      </c>
      <c r="E3978">
        <f t="shared" ca="1" si="314"/>
        <v>2</v>
      </c>
    </row>
    <row r="3979" spans="1:5" x14ac:dyDescent="0.25">
      <c r="A3979">
        <f t="shared" ca="1" si="310"/>
        <v>146</v>
      </c>
      <c r="B3979">
        <f t="shared" ca="1" si="311"/>
        <v>156</v>
      </c>
      <c r="C3979" s="5">
        <f t="shared" ca="1" si="312"/>
        <v>41627.576767920727</v>
      </c>
      <c r="D3979">
        <f t="shared" ca="1" si="313"/>
        <v>54</v>
      </c>
      <c r="E3979" t="str">
        <f t="shared" ca="1" si="314"/>
        <v/>
      </c>
    </row>
    <row r="3980" spans="1:5" x14ac:dyDescent="0.25">
      <c r="A3980">
        <f t="shared" ca="1" si="310"/>
        <v>376</v>
      </c>
      <c r="B3980">
        <f t="shared" ca="1" si="311"/>
        <v>63</v>
      </c>
      <c r="C3980" s="5">
        <f t="shared" ca="1" si="312"/>
        <v>41112.81968848579</v>
      </c>
      <c r="D3980">
        <f t="shared" ca="1" si="313"/>
        <v>69</v>
      </c>
      <c r="E3980">
        <f t="shared" ca="1" si="314"/>
        <v>1</v>
      </c>
    </row>
    <row r="3981" spans="1:5" x14ac:dyDescent="0.25">
      <c r="A3981">
        <f t="shared" ca="1" si="310"/>
        <v>99</v>
      </c>
      <c r="B3981">
        <f t="shared" ca="1" si="311"/>
        <v>263</v>
      </c>
      <c r="C3981" s="5">
        <f t="shared" ca="1" si="312"/>
        <v>41327.606586833899</v>
      </c>
      <c r="D3981">
        <f t="shared" ca="1" si="313"/>
        <v>18</v>
      </c>
      <c r="E3981">
        <f t="shared" ca="1" si="314"/>
        <v>2</v>
      </c>
    </row>
    <row r="3982" spans="1:5" x14ac:dyDescent="0.25">
      <c r="A3982">
        <f t="shared" ca="1" si="310"/>
        <v>1892</v>
      </c>
      <c r="B3982">
        <f t="shared" ca="1" si="311"/>
        <v>152</v>
      </c>
      <c r="C3982" s="5">
        <f t="shared" ca="1" si="312"/>
        <v>41077.187972671774</v>
      </c>
      <c r="D3982">
        <f t="shared" ca="1" si="313"/>
        <v>115</v>
      </c>
      <c r="E3982">
        <f t="shared" ca="1" si="314"/>
        <v>5</v>
      </c>
    </row>
    <row r="3983" spans="1:5" x14ac:dyDescent="0.25">
      <c r="A3983">
        <f t="shared" ca="1" si="310"/>
        <v>728</v>
      </c>
      <c r="B3983">
        <f t="shared" ca="1" si="311"/>
        <v>248</v>
      </c>
      <c r="C3983" s="5">
        <f t="shared" ca="1" si="312"/>
        <v>42036.712023202141</v>
      </c>
      <c r="D3983">
        <f t="shared" ca="1" si="313"/>
        <v>105</v>
      </c>
      <c r="E3983" t="str">
        <f t="shared" ca="1" si="314"/>
        <v/>
      </c>
    </row>
    <row r="3984" spans="1:5" x14ac:dyDescent="0.25">
      <c r="A3984">
        <f t="shared" ca="1" si="310"/>
        <v>1946</v>
      </c>
      <c r="B3984">
        <f t="shared" ca="1" si="311"/>
        <v>218</v>
      </c>
      <c r="C3984" s="5">
        <f t="shared" ca="1" si="312"/>
        <v>43407.476241248136</v>
      </c>
      <c r="D3984">
        <f t="shared" ca="1" si="313"/>
        <v>218</v>
      </c>
      <c r="E3984">
        <f t="shared" ca="1" si="314"/>
        <v>2</v>
      </c>
    </row>
    <row r="3985" spans="1:5" x14ac:dyDescent="0.25">
      <c r="A3985">
        <f t="shared" ca="1" si="310"/>
        <v>311</v>
      </c>
      <c r="B3985">
        <f t="shared" ca="1" si="311"/>
        <v>123</v>
      </c>
      <c r="C3985" s="5">
        <f t="shared" ca="1" si="312"/>
        <v>42245.662807235269</v>
      </c>
      <c r="D3985">
        <f t="shared" ca="1" si="313"/>
        <v>47</v>
      </c>
      <c r="E3985">
        <f t="shared" ca="1" si="314"/>
        <v>2</v>
      </c>
    </row>
    <row r="3986" spans="1:5" x14ac:dyDescent="0.25">
      <c r="A3986">
        <f t="shared" ca="1" si="310"/>
        <v>1229</v>
      </c>
      <c r="B3986">
        <f t="shared" ca="1" si="311"/>
        <v>84</v>
      </c>
      <c r="C3986" s="5">
        <f t="shared" ca="1" si="312"/>
        <v>42939.455843058815</v>
      </c>
      <c r="D3986">
        <f t="shared" ca="1" si="313"/>
        <v>76</v>
      </c>
      <c r="E3986" t="str">
        <f t="shared" ca="1" si="314"/>
        <v/>
      </c>
    </row>
    <row r="3987" spans="1:5" x14ac:dyDescent="0.25">
      <c r="A3987">
        <f t="shared" ca="1" si="310"/>
        <v>959</v>
      </c>
      <c r="B3987">
        <f t="shared" ca="1" si="311"/>
        <v>183</v>
      </c>
      <c r="C3987" s="5">
        <f t="shared" ca="1" si="312"/>
        <v>41675.196477412464</v>
      </c>
      <c r="D3987">
        <f t="shared" ca="1" si="313"/>
        <v>115</v>
      </c>
      <c r="E3987">
        <f t="shared" ca="1" si="314"/>
        <v>3</v>
      </c>
    </row>
    <row r="3988" spans="1:5" x14ac:dyDescent="0.25">
      <c r="A3988">
        <f t="shared" ca="1" si="310"/>
        <v>889</v>
      </c>
      <c r="B3988">
        <f t="shared" ca="1" si="311"/>
        <v>176</v>
      </c>
      <c r="C3988" s="5">
        <f t="shared" ca="1" si="312"/>
        <v>43062.449005496732</v>
      </c>
      <c r="D3988">
        <f t="shared" ca="1" si="313"/>
        <v>16</v>
      </c>
      <c r="E3988">
        <f t="shared" ca="1" si="314"/>
        <v>3</v>
      </c>
    </row>
    <row r="3989" spans="1:5" x14ac:dyDescent="0.25">
      <c r="A3989">
        <f t="shared" ca="1" si="310"/>
        <v>1509</v>
      </c>
      <c r="B3989">
        <f t="shared" ca="1" si="311"/>
        <v>185</v>
      </c>
      <c r="C3989" s="5">
        <f t="shared" ca="1" si="312"/>
        <v>41525.966829635829</v>
      </c>
      <c r="D3989">
        <f t="shared" ca="1" si="313"/>
        <v>130</v>
      </c>
      <c r="E3989" t="str">
        <f t="shared" ca="1" si="314"/>
        <v/>
      </c>
    </row>
    <row r="3990" spans="1:5" x14ac:dyDescent="0.25">
      <c r="A3990">
        <f t="shared" ca="1" si="310"/>
        <v>1174</v>
      </c>
      <c r="B3990">
        <f t="shared" ca="1" si="311"/>
        <v>60</v>
      </c>
      <c r="C3990" s="5">
        <f t="shared" ca="1" si="312"/>
        <v>41291.605762215731</v>
      </c>
      <c r="D3990">
        <f t="shared" ca="1" si="313"/>
        <v>142</v>
      </c>
      <c r="E3990">
        <f t="shared" ca="1" si="314"/>
        <v>1</v>
      </c>
    </row>
    <row r="3991" spans="1:5" x14ac:dyDescent="0.25">
      <c r="A3991">
        <f t="shared" ca="1" si="310"/>
        <v>1577</v>
      </c>
      <c r="B3991">
        <f t="shared" ca="1" si="311"/>
        <v>33</v>
      </c>
      <c r="C3991" s="5">
        <f t="shared" ca="1" si="312"/>
        <v>41126.578198411706</v>
      </c>
      <c r="D3991">
        <f t="shared" ca="1" si="313"/>
        <v>56</v>
      </c>
      <c r="E3991" t="str">
        <f t="shared" ca="1" si="314"/>
        <v/>
      </c>
    </row>
    <row r="3992" spans="1:5" x14ac:dyDescent="0.25">
      <c r="A3992">
        <f t="shared" ca="1" si="310"/>
        <v>1264</v>
      </c>
      <c r="B3992">
        <f t="shared" ca="1" si="311"/>
        <v>127</v>
      </c>
      <c r="C3992" s="5">
        <f t="shared" ca="1" si="312"/>
        <v>43172.112279163499</v>
      </c>
      <c r="D3992">
        <f t="shared" ca="1" si="313"/>
        <v>195</v>
      </c>
      <c r="E3992" t="str">
        <f t="shared" ca="1" si="314"/>
        <v/>
      </c>
    </row>
    <row r="3993" spans="1:5" x14ac:dyDescent="0.25">
      <c r="A3993">
        <f t="shared" ca="1" si="310"/>
        <v>1665</v>
      </c>
      <c r="B3993">
        <f t="shared" ca="1" si="311"/>
        <v>155</v>
      </c>
      <c r="C3993" s="5">
        <f t="shared" ca="1" si="312"/>
        <v>41975.279168811947</v>
      </c>
      <c r="D3993">
        <f t="shared" ca="1" si="313"/>
        <v>25</v>
      </c>
      <c r="E3993">
        <f t="shared" ca="1" si="314"/>
        <v>3</v>
      </c>
    </row>
    <row r="3994" spans="1:5" x14ac:dyDescent="0.25">
      <c r="A3994">
        <f t="shared" ca="1" si="310"/>
        <v>475</v>
      </c>
      <c r="B3994">
        <f t="shared" ca="1" si="311"/>
        <v>89</v>
      </c>
      <c r="C3994" s="5">
        <f t="shared" ca="1" si="312"/>
        <v>41696.607256083364</v>
      </c>
      <c r="D3994">
        <f t="shared" ca="1" si="313"/>
        <v>21</v>
      </c>
      <c r="E3994">
        <f t="shared" ca="1" si="314"/>
        <v>2</v>
      </c>
    </row>
    <row r="3995" spans="1:5" x14ac:dyDescent="0.25">
      <c r="A3995">
        <f t="shared" ca="1" si="310"/>
        <v>1311</v>
      </c>
      <c r="B3995">
        <f t="shared" ca="1" si="311"/>
        <v>124</v>
      </c>
      <c r="C3995" s="5">
        <f t="shared" ca="1" si="312"/>
        <v>42734.003700845795</v>
      </c>
      <c r="D3995">
        <f t="shared" ca="1" si="313"/>
        <v>132</v>
      </c>
      <c r="E3995">
        <f t="shared" ca="1" si="314"/>
        <v>2</v>
      </c>
    </row>
    <row r="3996" spans="1:5" x14ac:dyDescent="0.25">
      <c r="A3996">
        <f t="shared" ca="1" si="310"/>
        <v>550</v>
      </c>
      <c r="B3996">
        <f t="shared" ca="1" si="311"/>
        <v>45</v>
      </c>
      <c r="C3996" s="5">
        <f t="shared" ca="1" si="312"/>
        <v>43046.516412453471</v>
      </c>
      <c r="D3996">
        <f t="shared" ca="1" si="313"/>
        <v>219</v>
      </c>
      <c r="E3996" t="str">
        <f t="shared" ca="1" si="314"/>
        <v/>
      </c>
    </row>
    <row r="3997" spans="1:5" x14ac:dyDescent="0.25">
      <c r="A3997">
        <f t="shared" ca="1" si="310"/>
        <v>1523</v>
      </c>
      <c r="B3997">
        <f t="shared" ca="1" si="311"/>
        <v>171</v>
      </c>
      <c r="C3997" s="5">
        <f t="shared" ca="1" si="312"/>
        <v>43365.983572723351</v>
      </c>
      <c r="D3997">
        <f t="shared" ca="1" si="313"/>
        <v>92</v>
      </c>
      <c r="E3997">
        <f t="shared" ca="1" si="314"/>
        <v>2</v>
      </c>
    </row>
    <row r="3998" spans="1:5" x14ac:dyDescent="0.25">
      <c r="A3998">
        <f t="shared" ca="1" si="310"/>
        <v>911</v>
      </c>
      <c r="B3998">
        <f t="shared" ca="1" si="311"/>
        <v>74</v>
      </c>
      <c r="C3998" s="5">
        <f t="shared" ca="1" si="312"/>
        <v>41984.006975783072</v>
      </c>
      <c r="D3998">
        <f t="shared" ca="1" si="313"/>
        <v>16</v>
      </c>
      <c r="E3998">
        <f t="shared" ca="1" si="314"/>
        <v>3</v>
      </c>
    </row>
    <row r="3999" spans="1:5" x14ac:dyDescent="0.25">
      <c r="A3999">
        <f t="shared" ca="1" si="310"/>
        <v>437</v>
      </c>
      <c r="B3999">
        <f t="shared" ca="1" si="311"/>
        <v>235</v>
      </c>
      <c r="C3999" s="5">
        <f t="shared" ca="1" si="312"/>
        <v>43554.416604847844</v>
      </c>
      <c r="D3999">
        <f t="shared" ca="1" si="313"/>
        <v>156</v>
      </c>
      <c r="E3999">
        <f t="shared" ca="1" si="314"/>
        <v>5</v>
      </c>
    </row>
    <row r="4000" spans="1:5" x14ac:dyDescent="0.25">
      <c r="A4000">
        <f t="shared" ca="1" si="310"/>
        <v>1545</v>
      </c>
      <c r="B4000">
        <f t="shared" ca="1" si="311"/>
        <v>21</v>
      </c>
      <c r="C4000" s="5">
        <f t="shared" ca="1" si="312"/>
        <v>41936.103126468661</v>
      </c>
      <c r="D4000">
        <f t="shared" ca="1" si="313"/>
        <v>165</v>
      </c>
      <c r="E4000">
        <f t="shared" ca="1" si="314"/>
        <v>3</v>
      </c>
    </row>
    <row r="4001" spans="1:5" x14ac:dyDescent="0.25">
      <c r="A4001">
        <f t="shared" ca="1" si="310"/>
        <v>1139</v>
      </c>
      <c r="B4001">
        <f t="shared" ca="1" si="311"/>
        <v>178</v>
      </c>
      <c r="C4001" s="5">
        <f t="shared" ca="1" si="312"/>
        <v>42808.709541535507</v>
      </c>
      <c r="D4001">
        <f t="shared" ca="1" si="313"/>
        <v>67</v>
      </c>
      <c r="E4001">
        <f t="shared" ca="1" si="314"/>
        <v>2</v>
      </c>
    </row>
    <row r="4002" spans="1:5" x14ac:dyDescent="0.25">
      <c r="A4002">
        <f t="shared" ca="1" si="310"/>
        <v>1459</v>
      </c>
      <c r="B4002">
        <f t="shared" ca="1" si="311"/>
        <v>117</v>
      </c>
      <c r="C4002" s="5">
        <f t="shared" ca="1" si="312"/>
        <v>41018.926122039498</v>
      </c>
      <c r="D4002">
        <f t="shared" ca="1" si="313"/>
        <v>133</v>
      </c>
      <c r="E4002">
        <f t="shared" ca="1" si="314"/>
        <v>4</v>
      </c>
    </row>
    <row r="4003" spans="1:5" x14ac:dyDescent="0.25">
      <c r="A4003">
        <f t="shared" ca="1" si="310"/>
        <v>1335</v>
      </c>
      <c r="B4003">
        <f t="shared" ca="1" si="311"/>
        <v>49</v>
      </c>
      <c r="C4003" s="5">
        <f t="shared" ca="1" si="312"/>
        <v>41550.28431940866</v>
      </c>
      <c r="D4003">
        <f t="shared" ca="1" si="313"/>
        <v>210</v>
      </c>
      <c r="E4003">
        <f t="shared" ca="1" si="314"/>
        <v>4</v>
      </c>
    </row>
    <row r="4004" spans="1:5" x14ac:dyDescent="0.25">
      <c r="A4004">
        <f t="shared" ca="1" si="310"/>
        <v>1998</v>
      </c>
      <c r="B4004">
        <f t="shared" ca="1" si="311"/>
        <v>11</v>
      </c>
      <c r="C4004" s="5">
        <f t="shared" ca="1" si="312"/>
        <v>41205.111735673083</v>
      </c>
      <c r="D4004">
        <f t="shared" ca="1" si="313"/>
        <v>104</v>
      </c>
      <c r="E4004" t="str">
        <f t="shared" ca="1" si="314"/>
        <v/>
      </c>
    </row>
    <row r="4005" spans="1:5" x14ac:dyDescent="0.25">
      <c r="A4005">
        <f t="shared" ca="1" si="310"/>
        <v>96</v>
      </c>
      <c r="B4005">
        <f t="shared" ca="1" si="311"/>
        <v>59</v>
      </c>
      <c r="C4005" s="5">
        <f t="shared" ca="1" si="312"/>
        <v>42203.338513540279</v>
      </c>
      <c r="D4005">
        <f t="shared" ca="1" si="313"/>
        <v>104</v>
      </c>
      <c r="E4005">
        <f t="shared" ca="1" si="314"/>
        <v>4</v>
      </c>
    </row>
    <row r="4006" spans="1:5" x14ac:dyDescent="0.25">
      <c r="A4006">
        <f t="shared" ca="1" si="310"/>
        <v>1940</v>
      </c>
      <c r="B4006">
        <f t="shared" ca="1" si="311"/>
        <v>143</v>
      </c>
      <c r="C4006" s="5">
        <f t="shared" ca="1" si="312"/>
        <v>41487.157300871644</v>
      </c>
      <c r="D4006">
        <f t="shared" ca="1" si="313"/>
        <v>8</v>
      </c>
      <c r="E4006">
        <f t="shared" ca="1" si="314"/>
        <v>2</v>
      </c>
    </row>
    <row r="4007" spans="1:5" x14ac:dyDescent="0.25">
      <c r="A4007">
        <f t="shared" ca="1" si="310"/>
        <v>22</v>
      </c>
      <c r="B4007">
        <f t="shared" ca="1" si="311"/>
        <v>55</v>
      </c>
      <c r="C4007" s="5">
        <f t="shared" ca="1" si="312"/>
        <v>40952.835489250319</v>
      </c>
      <c r="D4007">
        <f t="shared" ca="1" si="313"/>
        <v>99</v>
      </c>
      <c r="E4007">
        <f t="shared" ca="1" si="314"/>
        <v>5</v>
      </c>
    </row>
    <row r="4008" spans="1:5" x14ac:dyDescent="0.25">
      <c r="A4008">
        <f t="shared" ca="1" si="310"/>
        <v>493</v>
      </c>
      <c r="B4008">
        <f t="shared" ca="1" si="311"/>
        <v>77</v>
      </c>
      <c r="C4008" s="5">
        <f t="shared" ca="1" si="312"/>
        <v>42774.706847696412</v>
      </c>
      <c r="D4008">
        <f t="shared" ca="1" si="313"/>
        <v>207</v>
      </c>
      <c r="E4008">
        <f t="shared" ca="1" si="314"/>
        <v>2</v>
      </c>
    </row>
    <row r="4009" spans="1:5" x14ac:dyDescent="0.25">
      <c r="A4009">
        <f t="shared" ca="1" si="310"/>
        <v>401</v>
      </c>
      <c r="B4009">
        <f t="shared" ca="1" si="311"/>
        <v>82</v>
      </c>
      <c r="C4009" s="5">
        <f t="shared" ca="1" si="312"/>
        <v>42582.444115840706</v>
      </c>
      <c r="D4009">
        <f t="shared" ca="1" si="313"/>
        <v>61</v>
      </c>
      <c r="E4009">
        <f t="shared" ca="1" si="314"/>
        <v>1</v>
      </c>
    </row>
    <row r="4010" spans="1:5" x14ac:dyDescent="0.25">
      <c r="A4010">
        <f t="shared" ca="1" si="310"/>
        <v>134</v>
      </c>
      <c r="B4010">
        <f t="shared" ca="1" si="311"/>
        <v>256</v>
      </c>
      <c r="C4010" s="5">
        <f t="shared" ca="1" si="312"/>
        <v>43280.22627761888</v>
      </c>
      <c r="D4010">
        <f t="shared" ca="1" si="313"/>
        <v>72</v>
      </c>
      <c r="E4010">
        <f t="shared" ca="1" si="314"/>
        <v>5</v>
      </c>
    </row>
    <row r="4011" spans="1:5" x14ac:dyDescent="0.25">
      <c r="A4011">
        <f t="shared" ca="1" si="310"/>
        <v>37</v>
      </c>
      <c r="B4011">
        <f t="shared" ca="1" si="311"/>
        <v>150</v>
      </c>
      <c r="C4011" s="5">
        <f t="shared" ca="1" si="312"/>
        <v>42964.234474802593</v>
      </c>
      <c r="D4011">
        <f t="shared" ca="1" si="313"/>
        <v>148</v>
      </c>
      <c r="E4011">
        <f t="shared" ca="1" si="314"/>
        <v>3</v>
      </c>
    </row>
    <row r="4012" spans="1:5" x14ac:dyDescent="0.25">
      <c r="A4012">
        <f t="shared" ca="1" si="310"/>
        <v>180</v>
      </c>
      <c r="B4012">
        <f t="shared" ca="1" si="311"/>
        <v>118</v>
      </c>
      <c r="C4012" s="5">
        <f t="shared" ca="1" si="312"/>
        <v>42872.171074522077</v>
      </c>
      <c r="D4012">
        <f t="shared" ca="1" si="313"/>
        <v>87</v>
      </c>
      <c r="E4012" t="str">
        <f t="shared" ca="1" si="314"/>
        <v/>
      </c>
    </row>
    <row r="4013" spans="1:5" x14ac:dyDescent="0.25">
      <c r="A4013">
        <f t="shared" ca="1" si="310"/>
        <v>768</v>
      </c>
      <c r="B4013">
        <f t="shared" ca="1" si="311"/>
        <v>79</v>
      </c>
      <c r="C4013" s="5">
        <f t="shared" ca="1" si="312"/>
        <v>43565.575214454919</v>
      </c>
      <c r="D4013">
        <f t="shared" ca="1" si="313"/>
        <v>127</v>
      </c>
      <c r="E4013">
        <f t="shared" ca="1" si="314"/>
        <v>4</v>
      </c>
    </row>
    <row r="4014" spans="1:5" x14ac:dyDescent="0.25">
      <c r="A4014">
        <f t="shared" ca="1" si="310"/>
        <v>696</v>
      </c>
      <c r="B4014">
        <f t="shared" ca="1" si="311"/>
        <v>96</v>
      </c>
      <c r="C4014" s="5">
        <f t="shared" ca="1" si="312"/>
        <v>41498.034216711807</v>
      </c>
      <c r="D4014">
        <f t="shared" ca="1" si="313"/>
        <v>51</v>
      </c>
      <c r="E4014">
        <f t="shared" ca="1" si="314"/>
        <v>1</v>
      </c>
    </row>
    <row r="4015" spans="1:5" x14ac:dyDescent="0.25">
      <c r="A4015">
        <f t="shared" ca="1" si="310"/>
        <v>1845</v>
      </c>
      <c r="B4015">
        <f t="shared" ca="1" si="311"/>
        <v>141</v>
      </c>
      <c r="C4015" s="5">
        <f t="shared" ca="1" si="312"/>
        <v>42925.186460713725</v>
      </c>
      <c r="D4015">
        <f t="shared" ca="1" si="313"/>
        <v>191</v>
      </c>
      <c r="E4015">
        <f t="shared" ca="1" si="314"/>
        <v>2</v>
      </c>
    </row>
    <row r="4016" spans="1:5" x14ac:dyDescent="0.25">
      <c r="A4016">
        <f t="shared" ca="1" si="310"/>
        <v>1592</v>
      </c>
      <c r="B4016">
        <f t="shared" ca="1" si="311"/>
        <v>196</v>
      </c>
      <c r="C4016" s="5">
        <f t="shared" ca="1" si="312"/>
        <v>41596.687764556707</v>
      </c>
      <c r="D4016">
        <f t="shared" ca="1" si="313"/>
        <v>209</v>
      </c>
      <c r="E4016">
        <f t="shared" ca="1" si="314"/>
        <v>1</v>
      </c>
    </row>
    <row r="4017" spans="1:5" x14ac:dyDescent="0.25">
      <c r="A4017">
        <f t="shared" ca="1" si="310"/>
        <v>1851</v>
      </c>
      <c r="B4017">
        <f t="shared" ca="1" si="311"/>
        <v>206</v>
      </c>
      <c r="C4017" s="5">
        <f t="shared" ca="1" si="312"/>
        <v>43351.117843005879</v>
      </c>
      <c r="D4017">
        <f t="shared" ca="1" si="313"/>
        <v>156</v>
      </c>
      <c r="E4017">
        <f t="shared" ca="1" si="314"/>
        <v>2</v>
      </c>
    </row>
    <row r="4018" spans="1:5" x14ac:dyDescent="0.25">
      <c r="A4018">
        <f t="shared" ca="1" si="310"/>
        <v>321</v>
      </c>
      <c r="B4018">
        <f t="shared" ca="1" si="311"/>
        <v>90</v>
      </c>
      <c r="C4018" s="5">
        <f t="shared" ca="1" si="312"/>
        <v>42887.308043047837</v>
      </c>
      <c r="D4018">
        <f t="shared" ca="1" si="313"/>
        <v>99</v>
      </c>
      <c r="E4018">
        <f t="shared" ca="1" si="314"/>
        <v>2</v>
      </c>
    </row>
    <row r="4019" spans="1:5" x14ac:dyDescent="0.25">
      <c r="A4019">
        <f t="shared" ca="1" si="310"/>
        <v>1028</v>
      </c>
      <c r="B4019">
        <f t="shared" ca="1" si="311"/>
        <v>124</v>
      </c>
      <c r="C4019" s="5">
        <f t="shared" ca="1" si="312"/>
        <v>42258.798788222455</v>
      </c>
      <c r="D4019">
        <f t="shared" ca="1" si="313"/>
        <v>189</v>
      </c>
      <c r="E4019">
        <f t="shared" ca="1" si="314"/>
        <v>1</v>
      </c>
    </row>
    <row r="4020" spans="1:5" x14ac:dyDescent="0.25">
      <c r="A4020">
        <f t="shared" ca="1" si="310"/>
        <v>1284</v>
      </c>
      <c r="B4020">
        <f t="shared" ca="1" si="311"/>
        <v>152</v>
      </c>
      <c r="C4020" s="5">
        <f t="shared" ca="1" si="312"/>
        <v>42091.969830698683</v>
      </c>
      <c r="D4020">
        <f t="shared" ca="1" si="313"/>
        <v>147</v>
      </c>
      <c r="E4020">
        <f t="shared" ca="1" si="314"/>
        <v>5</v>
      </c>
    </row>
    <row r="4021" spans="1:5" x14ac:dyDescent="0.25">
      <c r="A4021">
        <f t="shared" ca="1" si="310"/>
        <v>260</v>
      </c>
      <c r="B4021">
        <f t="shared" ca="1" si="311"/>
        <v>101</v>
      </c>
      <c r="C4021" s="5">
        <f t="shared" ca="1" si="312"/>
        <v>41165.366865361626</v>
      </c>
      <c r="D4021">
        <f t="shared" ca="1" si="313"/>
        <v>149</v>
      </c>
      <c r="E4021">
        <f t="shared" ca="1" si="314"/>
        <v>5</v>
      </c>
    </row>
    <row r="4022" spans="1:5" x14ac:dyDescent="0.25">
      <c r="A4022">
        <f t="shared" ca="1" si="310"/>
        <v>1175</v>
      </c>
      <c r="B4022">
        <f t="shared" ca="1" si="311"/>
        <v>186</v>
      </c>
      <c r="C4022" s="5">
        <f t="shared" ca="1" si="312"/>
        <v>43263.755621180862</v>
      </c>
      <c r="D4022">
        <f t="shared" ca="1" si="313"/>
        <v>120</v>
      </c>
      <c r="E4022" t="str">
        <f t="shared" ca="1" si="314"/>
        <v/>
      </c>
    </row>
    <row r="4023" spans="1:5" x14ac:dyDescent="0.25">
      <c r="A4023">
        <f t="shared" ca="1" si="310"/>
        <v>1533</v>
      </c>
      <c r="B4023">
        <f t="shared" ca="1" si="311"/>
        <v>5</v>
      </c>
      <c r="C4023" s="5">
        <f t="shared" ca="1" si="312"/>
        <v>41847.595891036428</v>
      </c>
      <c r="D4023">
        <f t="shared" ca="1" si="313"/>
        <v>145</v>
      </c>
      <c r="E4023">
        <f t="shared" ca="1" si="314"/>
        <v>5</v>
      </c>
    </row>
    <row r="4024" spans="1:5" x14ac:dyDescent="0.25">
      <c r="A4024">
        <f t="shared" ca="1" si="310"/>
        <v>1208</v>
      </c>
      <c r="B4024">
        <f t="shared" ca="1" si="311"/>
        <v>86</v>
      </c>
      <c r="C4024" s="5">
        <f t="shared" ca="1" si="312"/>
        <v>43040.594405538548</v>
      </c>
      <c r="D4024">
        <f t="shared" ca="1" si="313"/>
        <v>52</v>
      </c>
      <c r="E4024">
        <f t="shared" ca="1" si="314"/>
        <v>2</v>
      </c>
    </row>
    <row r="4025" spans="1:5" x14ac:dyDescent="0.25">
      <c r="A4025">
        <f t="shared" ca="1" si="310"/>
        <v>588</v>
      </c>
      <c r="B4025">
        <f t="shared" ca="1" si="311"/>
        <v>136</v>
      </c>
      <c r="C4025" s="5">
        <f t="shared" ca="1" si="312"/>
        <v>41675.08611418771</v>
      </c>
      <c r="D4025">
        <f t="shared" ca="1" si="313"/>
        <v>155</v>
      </c>
      <c r="E4025">
        <f t="shared" ca="1" si="314"/>
        <v>3</v>
      </c>
    </row>
    <row r="4026" spans="1:5" x14ac:dyDescent="0.25">
      <c r="A4026">
        <f t="shared" ca="1" si="310"/>
        <v>921</v>
      </c>
      <c r="B4026">
        <f t="shared" ca="1" si="311"/>
        <v>97</v>
      </c>
      <c r="C4026" s="5">
        <f t="shared" ca="1" si="312"/>
        <v>42556.802700629829</v>
      </c>
      <c r="D4026">
        <f t="shared" ca="1" si="313"/>
        <v>216</v>
      </c>
      <c r="E4026">
        <f t="shared" ca="1" si="314"/>
        <v>3</v>
      </c>
    </row>
    <row r="4027" spans="1:5" x14ac:dyDescent="0.25">
      <c r="A4027">
        <f t="shared" ca="1" si="310"/>
        <v>1603</v>
      </c>
      <c r="B4027">
        <f t="shared" ca="1" si="311"/>
        <v>223</v>
      </c>
      <c r="C4027" s="5">
        <f t="shared" ca="1" si="312"/>
        <v>40959.080109692899</v>
      </c>
      <c r="D4027">
        <f t="shared" ca="1" si="313"/>
        <v>176</v>
      </c>
      <c r="E4027">
        <f t="shared" ca="1" si="314"/>
        <v>5</v>
      </c>
    </row>
    <row r="4028" spans="1:5" x14ac:dyDescent="0.25">
      <c r="A4028">
        <f t="shared" ca="1" si="310"/>
        <v>1371</v>
      </c>
      <c r="B4028">
        <f t="shared" ca="1" si="311"/>
        <v>127</v>
      </c>
      <c r="C4028" s="5">
        <f t="shared" ca="1" si="312"/>
        <v>41585.294011216254</v>
      </c>
      <c r="D4028">
        <f t="shared" ca="1" si="313"/>
        <v>222</v>
      </c>
      <c r="E4028" t="str">
        <f t="shared" ca="1" si="314"/>
        <v/>
      </c>
    </row>
    <row r="4029" spans="1:5" x14ac:dyDescent="0.25">
      <c r="A4029">
        <f t="shared" ca="1" si="310"/>
        <v>179</v>
      </c>
      <c r="B4029">
        <f t="shared" ca="1" si="311"/>
        <v>245</v>
      </c>
      <c r="C4029" s="5">
        <f t="shared" ca="1" si="312"/>
        <v>40955.920825607187</v>
      </c>
      <c r="D4029">
        <f t="shared" ca="1" si="313"/>
        <v>156</v>
      </c>
      <c r="E4029" t="str">
        <f t="shared" ca="1" si="314"/>
        <v/>
      </c>
    </row>
    <row r="4030" spans="1:5" x14ac:dyDescent="0.25">
      <c r="A4030">
        <f t="shared" ca="1" si="310"/>
        <v>271</v>
      </c>
      <c r="B4030">
        <f t="shared" ca="1" si="311"/>
        <v>249</v>
      </c>
      <c r="C4030" s="5">
        <f t="shared" ca="1" si="312"/>
        <v>42281.600268945971</v>
      </c>
      <c r="D4030">
        <f t="shared" ca="1" si="313"/>
        <v>31</v>
      </c>
      <c r="E4030">
        <f t="shared" ca="1" si="314"/>
        <v>4</v>
      </c>
    </row>
    <row r="4031" spans="1:5" x14ac:dyDescent="0.25">
      <c r="A4031">
        <f t="shared" ca="1" si="310"/>
        <v>710</v>
      </c>
      <c r="B4031">
        <f t="shared" ca="1" si="311"/>
        <v>71</v>
      </c>
      <c r="C4031" s="5">
        <f t="shared" ca="1" si="312"/>
        <v>41172.413963808089</v>
      </c>
      <c r="D4031">
        <f t="shared" ca="1" si="313"/>
        <v>2</v>
      </c>
      <c r="E4031">
        <f t="shared" ca="1" si="314"/>
        <v>3</v>
      </c>
    </row>
    <row r="4032" spans="1:5" x14ac:dyDescent="0.25">
      <c r="A4032">
        <f t="shared" ca="1" si="310"/>
        <v>1834</v>
      </c>
      <c r="B4032">
        <f t="shared" ca="1" si="311"/>
        <v>90</v>
      </c>
      <c r="C4032" s="5">
        <f t="shared" ca="1" si="312"/>
        <v>41899.118625504016</v>
      </c>
      <c r="D4032">
        <f t="shared" ca="1" si="313"/>
        <v>230</v>
      </c>
      <c r="E4032">
        <f t="shared" ca="1" si="314"/>
        <v>3</v>
      </c>
    </row>
    <row r="4033" spans="1:5" x14ac:dyDescent="0.25">
      <c r="A4033">
        <f t="shared" ca="1" si="310"/>
        <v>227</v>
      </c>
      <c r="B4033">
        <f t="shared" ca="1" si="311"/>
        <v>116</v>
      </c>
      <c r="C4033" s="5">
        <f t="shared" ca="1" si="312"/>
        <v>43186.844027150873</v>
      </c>
      <c r="D4033">
        <f t="shared" ca="1" si="313"/>
        <v>112</v>
      </c>
      <c r="E4033">
        <f t="shared" ca="1" si="314"/>
        <v>5</v>
      </c>
    </row>
    <row r="4034" spans="1:5" x14ac:dyDescent="0.25">
      <c r="A4034">
        <f t="shared" ca="1" si="310"/>
        <v>85</v>
      </c>
      <c r="B4034">
        <f t="shared" ca="1" si="311"/>
        <v>139</v>
      </c>
      <c r="C4034" s="5">
        <f t="shared" ca="1" si="312"/>
        <v>41532.987242042822</v>
      </c>
      <c r="D4034">
        <f t="shared" ca="1" si="313"/>
        <v>83</v>
      </c>
      <c r="E4034">
        <f t="shared" ca="1" si="314"/>
        <v>4</v>
      </c>
    </row>
    <row r="4035" spans="1:5" x14ac:dyDescent="0.25">
      <c r="A4035">
        <f t="shared" ref="A4035:A4098" ca="1" si="315">RANDBETWEEN(1, 2000)</f>
        <v>1137</v>
      </c>
      <c r="B4035">
        <f t="shared" ref="B4035:B4098" ca="1" si="316">RANDBETWEEN(1, 271)</f>
        <v>113</v>
      </c>
      <c r="C4035" s="5">
        <f t="shared" ref="C4035:C4098" ca="1" si="317">TODAY()-RANDBETWEEN(1, 3000)+RAND()</f>
        <v>42132.549276501086</v>
      </c>
      <c r="D4035">
        <f t="shared" ref="D4035:D4098" ca="1" si="318">RANDBETWEEN(1, 230)</f>
        <v>135</v>
      </c>
      <c r="E4035">
        <f t="shared" ref="E4035:E4098" ca="1" si="319">IF(D4037&gt;60, RANDBETWEEN(1, 5),"")</f>
        <v>2</v>
      </c>
    </row>
    <row r="4036" spans="1:5" x14ac:dyDescent="0.25">
      <c r="A4036">
        <f t="shared" ca="1" si="315"/>
        <v>940</v>
      </c>
      <c r="B4036">
        <f t="shared" ca="1" si="316"/>
        <v>43</v>
      </c>
      <c r="C4036" s="5">
        <f t="shared" ca="1" si="317"/>
        <v>42786.271084810192</v>
      </c>
      <c r="D4036">
        <f t="shared" ca="1" si="318"/>
        <v>176</v>
      </c>
      <c r="E4036" t="str">
        <f t="shared" ca="1" si="319"/>
        <v/>
      </c>
    </row>
    <row r="4037" spans="1:5" x14ac:dyDescent="0.25">
      <c r="A4037">
        <f t="shared" ca="1" si="315"/>
        <v>576</v>
      </c>
      <c r="B4037">
        <f t="shared" ca="1" si="316"/>
        <v>80</v>
      </c>
      <c r="C4037" s="5">
        <f t="shared" ca="1" si="317"/>
        <v>42471.471397978712</v>
      </c>
      <c r="D4037">
        <f t="shared" ca="1" si="318"/>
        <v>82</v>
      </c>
      <c r="E4037">
        <f t="shared" ca="1" si="319"/>
        <v>3</v>
      </c>
    </row>
    <row r="4038" spans="1:5" x14ac:dyDescent="0.25">
      <c r="A4038">
        <f t="shared" ca="1" si="315"/>
        <v>546</v>
      </c>
      <c r="B4038">
        <f t="shared" ca="1" si="316"/>
        <v>255</v>
      </c>
      <c r="C4038" s="5">
        <f t="shared" ca="1" si="317"/>
        <v>43342.590326496138</v>
      </c>
      <c r="D4038">
        <f t="shared" ca="1" si="318"/>
        <v>18</v>
      </c>
      <c r="E4038" t="str">
        <f t="shared" ca="1" si="319"/>
        <v/>
      </c>
    </row>
    <row r="4039" spans="1:5" x14ac:dyDescent="0.25">
      <c r="A4039">
        <f t="shared" ca="1" si="315"/>
        <v>241</v>
      </c>
      <c r="B4039">
        <f t="shared" ca="1" si="316"/>
        <v>185</v>
      </c>
      <c r="C4039" s="5">
        <f t="shared" ca="1" si="317"/>
        <v>41513.758119941718</v>
      </c>
      <c r="D4039">
        <f t="shared" ca="1" si="318"/>
        <v>207</v>
      </c>
      <c r="E4039" t="str">
        <f t="shared" ca="1" si="319"/>
        <v/>
      </c>
    </row>
    <row r="4040" spans="1:5" x14ac:dyDescent="0.25">
      <c r="A4040">
        <f t="shared" ca="1" si="315"/>
        <v>50</v>
      </c>
      <c r="B4040">
        <f t="shared" ca="1" si="316"/>
        <v>266</v>
      </c>
      <c r="C4040" s="5">
        <f t="shared" ca="1" si="317"/>
        <v>42109.33211556547</v>
      </c>
      <c r="D4040">
        <f t="shared" ca="1" si="318"/>
        <v>29</v>
      </c>
      <c r="E4040">
        <f t="shared" ca="1" si="319"/>
        <v>4</v>
      </c>
    </row>
    <row r="4041" spans="1:5" x14ac:dyDescent="0.25">
      <c r="A4041">
        <f t="shared" ca="1" si="315"/>
        <v>646</v>
      </c>
      <c r="B4041">
        <f t="shared" ca="1" si="316"/>
        <v>120</v>
      </c>
      <c r="C4041" s="5">
        <f t="shared" ca="1" si="317"/>
        <v>43247.006533605527</v>
      </c>
      <c r="D4041">
        <f t="shared" ca="1" si="318"/>
        <v>34</v>
      </c>
      <c r="E4041" t="str">
        <f t="shared" ca="1" si="319"/>
        <v/>
      </c>
    </row>
    <row r="4042" spans="1:5" x14ac:dyDescent="0.25">
      <c r="A4042">
        <f t="shared" ca="1" si="315"/>
        <v>1811</v>
      </c>
      <c r="B4042">
        <f t="shared" ca="1" si="316"/>
        <v>173</v>
      </c>
      <c r="C4042" s="5">
        <f t="shared" ca="1" si="317"/>
        <v>41479.034559596359</v>
      </c>
      <c r="D4042">
        <f t="shared" ca="1" si="318"/>
        <v>69</v>
      </c>
      <c r="E4042">
        <f t="shared" ca="1" si="319"/>
        <v>4</v>
      </c>
    </row>
    <row r="4043" spans="1:5" x14ac:dyDescent="0.25">
      <c r="A4043">
        <f t="shared" ca="1" si="315"/>
        <v>1077</v>
      </c>
      <c r="B4043">
        <f t="shared" ca="1" si="316"/>
        <v>37</v>
      </c>
      <c r="C4043" s="5">
        <f t="shared" ca="1" si="317"/>
        <v>41773.819447827671</v>
      </c>
      <c r="D4043">
        <f t="shared" ca="1" si="318"/>
        <v>49</v>
      </c>
      <c r="E4043">
        <f t="shared" ca="1" si="319"/>
        <v>5</v>
      </c>
    </row>
    <row r="4044" spans="1:5" x14ac:dyDescent="0.25">
      <c r="A4044">
        <f t="shared" ca="1" si="315"/>
        <v>1868</v>
      </c>
      <c r="B4044">
        <f t="shared" ca="1" si="316"/>
        <v>43</v>
      </c>
      <c r="C4044" s="5">
        <f t="shared" ca="1" si="317"/>
        <v>41994.984991808371</v>
      </c>
      <c r="D4044">
        <f t="shared" ca="1" si="318"/>
        <v>224</v>
      </c>
      <c r="E4044">
        <f t="shared" ca="1" si="319"/>
        <v>5</v>
      </c>
    </row>
    <row r="4045" spans="1:5" x14ac:dyDescent="0.25">
      <c r="A4045">
        <f t="shared" ca="1" si="315"/>
        <v>1880</v>
      </c>
      <c r="B4045">
        <f t="shared" ca="1" si="316"/>
        <v>88</v>
      </c>
      <c r="C4045" s="5">
        <f t="shared" ca="1" si="317"/>
        <v>42751.68741295681</v>
      </c>
      <c r="D4045">
        <f t="shared" ca="1" si="318"/>
        <v>87</v>
      </c>
      <c r="E4045">
        <f t="shared" ca="1" si="319"/>
        <v>5</v>
      </c>
    </row>
    <row r="4046" spans="1:5" x14ac:dyDescent="0.25">
      <c r="A4046">
        <f t="shared" ca="1" si="315"/>
        <v>801</v>
      </c>
      <c r="B4046">
        <f t="shared" ca="1" si="316"/>
        <v>88</v>
      </c>
      <c r="C4046" s="5">
        <f t="shared" ca="1" si="317"/>
        <v>42690.721474325619</v>
      </c>
      <c r="D4046">
        <f t="shared" ca="1" si="318"/>
        <v>113</v>
      </c>
      <c r="E4046" t="str">
        <f t="shared" ca="1" si="319"/>
        <v/>
      </c>
    </row>
    <row r="4047" spans="1:5" x14ac:dyDescent="0.25">
      <c r="A4047">
        <f t="shared" ca="1" si="315"/>
        <v>1729</v>
      </c>
      <c r="B4047">
        <f t="shared" ca="1" si="316"/>
        <v>202</v>
      </c>
      <c r="C4047" s="5">
        <f t="shared" ca="1" si="317"/>
        <v>42713.358390741778</v>
      </c>
      <c r="D4047">
        <f t="shared" ca="1" si="318"/>
        <v>224</v>
      </c>
      <c r="E4047">
        <f t="shared" ca="1" si="319"/>
        <v>1</v>
      </c>
    </row>
    <row r="4048" spans="1:5" x14ac:dyDescent="0.25">
      <c r="A4048">
        <f t="shared" ca="1" si="315"/>
        <v>435</v>
      </c>
      <c r="B4048">
        <f t="shared" ca="1" si="316"/>
        <v>65</v>
      </c>
      <c r="C4048" s="5">
        <f t="shared" ca="1" si="317"/>
        <v>42994.428709897446</v>
      </c>
      <c r="D4048">
        <f t="shared" ca="1" si="318"/>
        <v>13</v>
      </c>
      <c r="E4048" t="str">
        <f t="shared" ca="1" si="319"/>
        <v/>
      </c>
    </row>
    <row r="4049" spans="1:5" x14ac:dyDescent="0.25">
      <c r="A4049">
        <f t="shared" ca="1" si="315"/>
        <v>1008</v>
      </c>
      <c r="B4049">
        <f t="shared" ca="1" si="316"/>
        <v>204</v>
      </c>
      <c r="C4049" s="5">
        <f t="shared" ca="1" si="317"/>
        <v>42928.120965429829</v>
      </c>
      <c r="D4049">
        <f t="shared" ca="1" si="318"/>
        <v>65</v>
      </c>
      <c r="E4049">
        <f t="shared" ca="1" si="319"/>
        <v>2</v>
      </c>
    </row>
    <row r="4050" spans="1:5" x14ac:dyDescent="0.25">
      <c r="A4050">
        <f t="shared" ca="1" si="315"/>
        <v>1577</v>
      </c>
      <c r="B4050">
        <f t="shared" ca="1" si="316"/>
        <v>76</v>
      </c>
      <c r="C4050" s="5">
        <f t="shared" ca="1" si="317"/>
        <v>41647.509264592874</v>
      </c>
      <c r="D4050">
        <f t="shared" ca="1" si="318"/>
        <v>20</v>
      </c>
      <c r="E4050" t="str">
        <f t="shared" ca="1" si="319"/>
        <v/>
      </c>
    </row>
    <row r="4051" spans="1:5" x14ac:dyDescent="0.25">
      <c r="A4051">
        <f t="shared" ca="1" si="315"/>
        <v>1180</v>
      </c>
      <c r="B4051">
        <f t="shared" ca="1" si="316"/>
        <v>79</v>
      </c>
      <c r="C4051" s="5">
        <f t="shared" ca="1" si="317"/>
        <v>42168.070175731555</v>
      </c>
      <c r="D4051">
        <f t="shared" ca="1" si="318"/>
        <v>128</v>
      </c>
      <c r="E4051">
        <f t="shared" ca="1" si="319"/>
        <v>2</v>
      </c>
    </row>
    <row r="4052" spans="1:5" x14ac:dyDescent="0.25">
      <c r="A4052">
        <f t="shared" ca="1" si="315"/>
        <v>1027</v>
      </c>
      <c r="B4052">
        <f t="shared" ca="1" si="316"/>
        <v>207</v>
      </c>
      <c r="C4052" s="5">
        <f t="shared" ca="1" si="317"/>
        <v>42645.568968101703</v>
      </c>
      <c r="D4052">
        <f t="shared" ca="1" si="318"/>
        <v>10</v>
      </c>
      <c r="E4052" t="str">
        <f t="shared" ca="1" si="319"/>
        <v/>
      </c>
    </row>
    <row r="4053" spans="1:5" x14ac:dyDescent="0.25">
      <c r="A4053">
        <f t="shared" ca="1" si="315"/>
        <v>148</v>
      </c>
      <c r="B4053">
        <f t="shared" ca="1" si="316"/>
        <v>224</v>
      </c>
      <c r="C4053" s="5">
        <f t="shared" ca="1" si="317"/>
        <v>42082.011777598134</v>
      </c>
      <c r="D4053">
        <f t="shared" ca="1" si="318"/>
        <v>118</v>
      </c>
      <c r="E4053">
        <f t="shared" ca="1" si="319"/>
        <v>4</v>
      </c>
    </row>
    <row r="4054" spans="1:5" x14ac:dyDescent="0.25">
      <c r="A4054">
        <f t="shared" ca="1" si="315"/>
        <v>571</v>
      </c>
      <c r="B4054">
        <f t="shared" ca="1" si="316"/>
        <v>181</v>
      </c>
      <c r="C4054" s="5">
        <f t="shared" ca="1" si="317"/>
        <v>42265.659846792201</v>
      </c>
      <c r="D4054">
        <f t="shared" ca="1" si="318"/>
        <v>33</v>
      </c>
      <c r="E4054" t="str">
        <f t="shared" ca="1" si="319"/>
        <v/>
      </c>
    </row>
    <row r="4055" spans="1:5" x14ac:dyDescent="0.25">
      <c r="A4055">
        <f t="shared" ca="1" si="315"/>
        <v>932</v>
      </c>
      <c r="B4055">
        <f t="shared" ca="1" si="316"/>
        <v>199</v>
      </c>
      <c r="C4055" s="5">
        <f t="shared" ca="1" si="317"/>
        <v>41426.11322793884</v>
      </c>
      <c r="D4055">
        <f t="shared" ca="1" si="318"/>
        <v>99</v>
      </c>
      <c r="E4055">
        <f t="shared" ca="1" si="319"/>
        <v>3</v>
      </c>
    </row>
    <row r="4056" spans="1:5" x14ac:dyDescent="0.25">
      <c r="A4056">
        <f t="shared" ca="1" si="315"/>
        <v>455</v>
      </c>
      <c r="B4056">
        <f t="shared" ca="1" si="316"/>
        <v>42</v>
      </c>
      <c r="C4056" s="5">
        <f t="shared" ca="1" si="317"/>
        <v>42667.671742389997</v>
      </c>
      <c r="D4056">
        <f t="shared" ca="1" si="318"/>
        <v>16</v>
      </c>
      <c r="E4056" t="str">
        <f t="shared" ca="1" si="319"/>
        <v/>
      </c>
    </row>
    <row r="4057" spans="1:5" x14ac:dyDescent="0.25">
      <c r="A4057">
        <f t="shared" ca="1" si="315"/>
        <v>885</v>
      </c>
      <c r="B4057">
        <f t="shared" ca="1" si="316"/>
        <v>168</v>
      </c>
      <c r="C4057" s="5">
        <f t="shared" ca="1" si="317"/>
        <v>42103.535215815973</v>
      </c>
      <c r="D4057">
        <f t="shared" ca="1" si="318"/>
        <v>83</v>
      </c>
      <c r="E4057">
        <f t="shared" ca="1" si="319"/>
        <v>5</v>
      </c>
    </row>
    <row r="4058" spans="1:5" x14ac:dyDescent="0.25">
      <c r="A4058">
        <f t="shared" ca="1" si="315"/>
        <v>1082</v>
      </c>
      <c r="B4058">
        <f t="shared" ca="1" si="316"/>
        <v>192</v>
      </c>
      <c r="C4058" s="5">
        <f t="shared" ca="1" si="317"/>
        <v>43339.519596385195</v>
      </c>
      <c r="D4058">
        <f t="shared" ca="1" si="318"/>
        <v>20</v>
      </c>
      <c r="E4058" t="str">
        <f t="shared" ca="1" si="319"/>
        <v/>
      </c>
    </row>
    <row r="4059" spans="1:5" x14ac:dyDescent="0.25">
      <c r="A4059">
        <f t="shared" ca="1" si="315"/>
        <v>965</v>
      </c>
      <c r="B4059">
        <f t="shared" ca="1" si="316"/>
        <v>210</v>
      </c>
      <c r="C4059" s="5">
        <f t="shared" ca="1" si="317"/>
        <v>41907.980998273575</v>
      </c>
      <c r="D4059">
        <f t="shared" ca="1" si="318"/>
        <v>83</v>
      </c>
      <c r="E4059" t="str">
        <f t="shared" ca="1" si="319"/>
        <v/>
      </c>
    </row>
    <row r="4060" spans="1:5" x14ac:dyDescent="0.25">
      <c r="A4060">
        <f t="shared" ca="1" si="315"/>
        <v>440</v>
      </c>
      <c r="B4060">
        <f t="shared" ca="1" si="316"/>
        <v>268</v>
      </c>
      <c r="C4060" s="5">
        <f t="shared" ca="1" si="317"/>
        <v>41558.698168908748</v>
      </c>
      <c r="D4060">
        <f t="shared" ca="1" si="318"/>
        <v>19</v>
      </c>
      <c r="E4060">
        <f t="shared" ca="1" si="319"/>
        <v>2</v>
      </c>
    </row>
    <row r="4061" spans="1:5" x14ac:dyDescent="0.25">
      <c r="A4061">
        <f t="shared" ca="1" si="315"/>
        <v>1699</v>
      </c>
      <c r="B4061">
        <f t="shared" ca="1" si="316"/>
        <v>175</v>
      </c>
      <c r="C4061" s="5">
        <f t="shared" ca="1" si="317"/>
        <v>41122.530963573103</v>
      </c>
      <c r="D4061">
        <f t="shared" ca="1" si="318"/>
        <v>20</v>
      </c>
      <c r="E4061">
        <f t="shared" ca="1" si="319"/>
        <v>5</v>
      </c>
    </row>
    <row r="4062" spans="1:5" x14ac:dyDescent="0.25">
      <c r="A4062">
        <f t="shared" ca="1" si="315"/>
        <v>1045</v>
      </c>
      <c r="B4062">
        <f t="shared" ca="1" si="316"/>
        <v>95</v>
      </c>
      <c r="C4062" s="5">
        <f t="shared" ca="1" si="317"/>
        <v>42150.970259498848</v>
      </c>
      <c r="D4062">
        <f t="shared" ca="1" si="318"/>
        <v>71</v>
      </c>
      <c r="E4062">
        <f t="shared" ca="1" si="319"/>
        <v>3</v>
      </c>
    </row>
    <row r="4063" spans="1:5" x14ac:dyDescent="0.25">
      <c r="A4063">
        <f t="shared" ca="1" si="315"/>
        <v>1740</v>
      </c>
      <c r="B4063">
        <f t="shared" ca="1" si="316"/>
        <v>64</v>
      </c>
      <c r="C4063" s="5">
        <f t="shared" ca="1" si="317"/>
        <v>42115.398246019075</v>
      </c>
      <c r="D4063">
        <f t="shared" ca="1" si="318"/>
        <v>161</v>
      </c>
      <c r="E4063">
        <f t="shared" ca="1" si="319"/>
        <v>1</v>
      </c>
    </row>
    <row r="4064" spans="1:5" x14ac:dyDescent="0.25">
      <c r="A4064">
        <f t="shared" ca="1" si="315"/>
        <v>209</v>
      </c>
      <c r="B4064">
        <f t="shared" ca="1" si="316"/>
        <v>55</v>
      </c>
      <c r="C4064" s="5">
        <f t="shared" ca="1" si="317"/>
        <v>41253.772497826729</v>
      </c>
      <c r="D4064">
        <f t="shared" ca="1" si="318"/>
        <v>181</v>
      </c>
      <c r="E4064">
        <f t="shared" ca="1" si="319"/>
        <v>5</v>
      </c>
    </row>
    <row r="4065" spans="1:5" x14ac:dyDescent="0.25">
      <c r="A4065">
        <f t="shared" ca="1" si="315"/>
        <v>1203</v>
      </c>
      <c r="B4065">
        <f t="shared" ca="1" si="316"/>
        <v>72</v>
      </c>
      <c r="C4065" s="5">
        <f t="shared" ca="1" si="317"/>
        <v>43257.798460014397</v>
      </c>
      <c r="D4065">
        <f t="shared" ca="1" si="318"/>
        <v>103</v>
      </c>
      <c r="E4065">
        <f t="shared" ca="1" si="319"/>
        <v>3</v>
      </c>
    </row>
    <row r="4066" spans="1:5" x14ac:dyDescent="0.25">
      <c r="A4066">
        <f t="shared" ca="1" si="315"/>
        <v>404</v>
      </c>
      <c r="B4066">
        <f t="shared" ca="1" si="316"/>
        <v>268</v>
      </c>
      <c r="C4066" s="5">
        <f t="shared" ca="1" si="317"/>
        <v>42126.822202426803</v>
      </c>
      <c r="D4066">
        <f t="shared" ca="1" si="318"/>
        <v>97</v>
      </c>
      <c r="E4066">
        <f t="shared" ca="1" si="319"/>
        <v>4</v>
      </c>
    </row>
    <row r="4067" spans="1:5" x14ac:dyDescent="0.25">
      <c r="A4067">
        <f t="shared" ca="1" si="315"/>
        <v>239</v>
      </c>
      <c r="B4067">
        <f t="shared" ca="1" si="316"/>
        <v>44</v>
      </c>
      <c r="C4067" s="5">
        <f t="shared" ca="1" si="317"/>
        <v>43580.700340527459</v>
      </c>
      <c r="D4067">
        <f t="shared" ca="1" si="318"/>
        <v>67</v>
      </c>
      <c r="E4067" t="str">
        <f t="shared" ca="1" si="319"/>
        <v/>
      </c>
    </row>
    <row r="4068" spans="1:5" x14ac:dyDescent="0.25">
      <c r="A4068">
        <f t="shared" ca="1" si="315"/>
        <v>1121</v>
      </c>
      <c r="B4068">
        <f t="shared" ca="1" si="316"/>
        <v>254</v>
      </c>
      <c r="C4068" s="5">
        <f t="shared" ca="1" si="317"/>
        <v>40843.883914724785</v>
      </c>
      <c r="D4068">
        <f t="shared" ca="1" si="318"/>
        <v>167</v>
      </c>
      <c r="E4068" t="str">
        <f t="shared" ca="1" si="319"/>
        <v/>
      </c>
    </row>
    <row r="4069" spans="1:5" x14ac:dyDescent="0.25">
      <c r="A4069">
        <f t="shared" ca="1" si="315"/>
        <v>905</v>
      </c>
      <c r="B4069">
        <f t="shared" ca="1" si="316"/>
        <v>267</v>
      </c>
      <c r="C4069" s="5">
        <f t="shared" ca="1" si="317"/>
        <v>41528.310447331954</v>
      </c>
      <c r="D4069">
        <f t="shared" ca="1" si="318"/>
        <v>52</v>
      </c>
      <c r="E4069">
        <f t="shared" ca="1" si="319"/>
        <v>5</v>
      </c>
    </row>
    <row r="4070" spans="1:5" x14ac:dyDescent="0.25">
      <c r="A4070">
        <f t="shared" ca="1" si="315"/>
        <v>1961</v>
      </c>
      <c r="B4070">
        <f t="shared" ca="1" si="316"/>
        <v>196</v>
      </c>
      <c r="C4070" s="5">
        <f t="shared" ca="1" si="317"/>
        <v>41694.875071723116</v>
      </c>
      <c r="D4070">
        <f t="shared" ca="1" si="318"/>
        <v>15</v>
      </c>
      <c r="E4070">
        <f t="shared" ca="1" si="319"/>
        <v>2</v>
      </c>
    </row>
    <row r="4071" spans="1:5" x14ac:dyDescent="0.25">
      <c r="A4071">
        <f t="shared" ca="1" si="315"/>
        <v>1201</v>
      </c>
      <c r="B4071">
        <f t="shared" ca="1" si="316"/>
        <v>76</v>
      </c>
      <c r="C4071" s="5">
        <f t="shared" ca="1" si="317"/>
        <v>43511.009868792644</v>
      </c>
      <c r="D4071">
        <f t="shared" ca="1" si="318"/>
        <v>105</v>
      </c>
      <c r="E4071">
        <f t="shared" ca="1" si="319"/>
        <v>1</v>
      </c>
    </row>
    <row r="4072" spans="1:5" x14ac:dyDescent="0.25">
      <c r="A4072">
        <f t="shared" ca="1" si="315"/>
        <v>1794</v>
      </c>
      <c r="B4072">
        <f t="shared" ca="1" si="316"/>
        <v>84</v>
      </c>
      <c r="C4072" s="5">
        <f t="shared" ca="1" si="317"/>
        <v>41273.44198013658</v>
      </c>
      <c r="D4072">
        <f t="shared" ca="1" si="318"/>
        <v>192</v>
      </c>
      <c r="E4072">
        <f t="shared" ca="1" si="319"/>
        <v>1</v>
      </c>
    </row>
    <row r="4073" spans="1:5" x14ac:dyDescent="0.25">
      <c r="A4073">
        <f t="shared" ca="1" si="315"/>
        <v>950</v>
      </c>
      <c r="B4073">
        <f t="shared" ca="1" si="316"/>
        <v>159</v>
      </c>
      <c r="C4073" s="5">
        <f t="shared" ca="1" si="317"/>
        <v>42485.324764476652</v>
      </c>
      <c r="D4073">
        <f t="shared" ca="1" si="318"/>
        <v>213</v>
      </c>
      <c r="E4073">
        <f t="shared" ca="1" si="319"/>
        <v>1</v>
      </c>
    </row>
    <row r="4074" spans="1:5" x14ac:dyDescent="0.25">
      <c r="A4074">
        <f t="shared" ca="1" si="315"/>
        <v>887</v>
      </c>
      <c r="B4074">
        <f t="shared" ca="1" si="316"/>
        <v>170</v>
      </c>
      <c r="C4074" s="5">
        <f t="shared" ca="1" si="317"/>
        <v>41180.118393357436</v>
      </c>
      <c r="D4074">
        <f t="shared" ca="1" si="318"/>
        <v>204</v>
      </c>
      <c r="E4074">
        <f t="shared" ca="1" si="319"/>
        <v>3</v>
      </c>
    </row>
    <row r="4075" spans="1:5" x14ac:dyDescent="0.25">
      <c r="A4075">
        <f t="shared" ca="1" si="315"/>
        <v>478</v>
      </c>
      <c r="B4075">
        <f t="shared" ca="1" si="316"/>
        <v>84</v>
      </c>
      <c r="C4075" s="5">
        <f t="shared" ca="1" si="317"/>
        <v>42143.742788349256</v>
      </c>
      <c r="D4075">
        <f t="shared" ca="1" si="318"/>
        <v>202</v>
      </c>
      <c r="E4075" t="str">
        <f t="shared" ca="1" si="319"/>
        <v/>
      </c>
    </row>
    <row r="4076" spans="1:5" x14ac:dyDescent="0.25">
      <c r="A4076">
        <f t="shared" ca="1" si="315"/>
        <v>1132</v>
      </c>
      <c r="B4076">
        <f t="shared" ca="1" si="316"/>
        <v>192</v>
      </c>
      <c r="C4076" s="5">
        <f t="shared" ca="1" si="317"/>
        <v>43633.33013037662</v>
      </c>
      <c r="D4076">
        <f t="shared" ca="1" si="318"/>
        <v>146</v>
      </c>
      <c r="E4076">
        <f t="shared" ca="1" si="319"/>
        <v>3</v>
      </c>
    </row>
    <row r="4077" spans="1:5" x14ac:dyDescent="0.25">
      <c r="A4077">
        <f t="shared" ca="1" si="315"/>
        <v>1648</v>
      </c>
      <c r="B4077">
        <f t="shared" ca="1" si="316"/>
        <v>117</v>
      </c>
      <c r="C4077" s="5">
        <f t="shared" ca="1" si="317"/>
        <v>42787.537800496379</v>
      </c>
      <c r="D4077">
        <f t="shared" ca="1" si="318"/>
        <v>6</v>
      </c>
      <c r="E4077">
        <f t="shared" ca="1" si="319"/>
        <v>1</v>
      </c>
    </row>
    <row r="4078" spans="1:5" x14ac:dyDescent="0.25">
      <c r="A4078">
        <f t="shared" ca="1" si="315"/>
        <v>777</v>
      </c>
      <c r="B4078">
        <f t="shared" ca="1" si="316"/>
        <v>180</v>
      </c>
      <c r="C4078" s="5">
        <f t="shared" ca="1" si="317"/>
        <v>42393.35605502758</v>
      </c>
      <c r="D4078">
        <f t="shared" ca="1" si="318"/>
        <v>72</v>
      </c>
      <c r="E4078">
        <f t="shared" ca="1" si="319"/>
        <v>5</v>
      </c>
    </row>
    <row r="4079" spans="1:5" x14ac:dyDescent="0.25">
      <c r="A4079">
        <f t="shared" ca="1" si="315"/>
        <v>455</v>
      </c>
      <c r="B4079">
        <f t="shared" ca="1" si="316"/>
        <v>205</v>
      </c>
      <c r="C4079" s="5">
        <f t="shared" ca="1" si="317"/>
        <v>41248.697850174467</v>
      </c>
      <c r="D4079">
        <f t="shared" ca="1" si="318"/>
        <v>88</v>
      </c>
      <c r="E4079" t="str">
        <f t="shared" ca="1" si="319"/>
        <v/>
      </c>
    </row>
    <row r="4080" spans="1:5" x14ac:dyDescent="0.25">
      <c r="A4080">
        <f t="shared" ca="1" si="315"/>
        <v>810</v>
      </c>
      <c r="B4080">
        <f t="shared" ca="1" si="316"/>
        <v>202</v>
      </c>
      <c r="C4080" s="5">
        <f t="shared" ca="1" si="317"/>
        <v>42697.538489065781</v>
      </c>
      <c r="D4080">
        <f t="shared" ca="1" si="318"/>
        <v>91</v>
      </c>
      <c r="E4080">
        <f t="shared" ca="1" si="319"/>
        <v>5</v>
      </c>
    </row>
    <row r="4081" spans="1:5" x14ac:dyDescent="0.25">
      <c r="A4081">
        <f t="shared" ca="1" si="315"/>
        <v>952</v>
      </c>
      <c r="B4081">
        <f t="shared" ca="1" si="316"/>
        <v>47</v>
      </c>
      <c r="C4081" s="5">
        <f t="shared" ca="1" si="317"/>
        <v>42744.139246255312</v>
      </c>
      <c r="D4081">
        <f t="shared" ca="1" si="318"/>
        <v>17</v>
      </c>
      <c r="E4081">
        <f t="shared" ca="1" si="319"/>
        <v>5</v>
      </c>
    </row>
    <row r="4082" spans="1:5" x14ac:dyDescent="0.25">
      <c r="A4082">
        <f t="shared" ca="1" si="315"/>
        <v>351</v>
      </c>
      <c r="B4082">
        <f t="shared" ca="1" si="316"/>
        <v>168</v>
      </c>
      <c r="C4082" s="5">
        <f t="shared" ca="1" si="317"/>
        <v>40930.772692557519</v>
      </c>
      <c r="D4082">
        <f t="shared" ca="1" si="318"/>
        <v>110</v>
      </c>
      <c r="E4082">
        <f t="shared" ca="1" si="319"/>
        <v>5</v>
      </c>
    </row>
    <row r="4083" spans="1:5" x14ac:dyDescent="0.25">
      <c r="A4083">
        <f t="shared" ca="1" si="315"/>
        <v>533</v>
      </c>
      <c r="B4083">
        <f t="shared" ca="1" si="316"/>
        <v>55</v>
      </c>
      <c r="C4083" s="5">
        <f t="shared" ca="1" si="317"/>
        <v>41669.433302610931</v>
      </c>
      <c r="D4083">
        <f t="shared" ca="1" si="318"/>
        <v>90</v>
      </c>
      <c r="E4083">
        <f t="shared" ca="1" si="319"/>
        <v>4</v>
      </c>
    </row>
    <row r="4084" spans="1:5" x14ac:dyDescent="0.25">
      <c r="A4084">
        <f t="shared" ca="1" si="315"/>
        <v>190</v>
      </c>
      <c r="B4084">
        <f t="shared" ca="1" si="316"/>
        <v>107</v>
      </c>
      <c r="C4084" s="5">
        <f t="shared" ca="1" si="317"/>
        <v>40985.803424537073</v>
      </c>
      <c r="D4084">
        <f t="shared" ca="1" si="318"/>
        <v>202</v>
      </c>
      <c r="E4084">
        <f t="shared" ca="1" si="319"/>
        <v>5</v>
      </c>
    </row>
    <row r="4085" spans="1:5" x14ac:dyDescent="0.25">
      <c r="A4085">
        <f t="shared" ca="1" si="315"/>
        <v>944</v>
      </c>
      <c r="B4085">
        <f t="shared" ca="1" si="316"/>
        <v>2</v>
      </c>
      <c r="C4085" s="5">
        <f t="shared" ca="1" si="317"/>
        <v>43777.655714842032</v>
      </c>
      <c r="D4085">
        <f t="shared" ca="1" si="318"/>
        <v>61</v>
      </c>
      <c r="E4085" t="str">
        <f t="shared" ca="1" si="319"/>
        <v/>
      </c>
    </row>
    <row r="4086" spans="1:5" x14ac:dyDescent="0.25">
      <c r="A4086">
        <f t="shared" ca="1" si="315"/>
        <v>1173</v>
      </c>
      <c r="B4086">
        <f t="shared" ca="1" si="316"/>
        <v>266</v>
      </c>
      <c r="C4086" s="5">
        <f t="shared" ca="1" si="317"/>
        <v>41659.333861876912</v>
      </c>
      <c r="D4086">
        <f t="shared" ca="1" si="318"/>
        <v>194</v>
      </c>
      <c r="E4086">
        <f t="shared" ca="1" si="319"/>
        <v>4</v>
      </c>
    </row>
    <row r="4087" spans="1:5" x14ac:dyDescent="0.25">
      <c r="A4087">
        <f t="shared" ca="1" si="315"/>
        <v>1054</v>
      </c>
      <c r="B4087">
        <f t="shared" ca="1" si="316"/>
        <v>102</v>
      </c>
      <c r="C4087" s="5">
        <f t="shared" ca="1" si="317"/>
        <v>41700.94435989661</v>
      </c>
      <c r="D4087">
        <f t="shared" ca="1" si="318"/>
        <v>30</v>
      </c>
      <c r="E4087">
        <f t="shared" ca="1" si="319"/>
        <v>3</v>
      </c>
    </row>
    <row r="4088" spans="1:5" x14ac:dyDescent="0.25">
      <c r="A4088">
        <f t="shared" ca="1" si="315"/>
        <v>1888</v>
      </c>
      <c r="B4088">
        <f t="shared" ca="1" si="316"/>
        <v>110</v>
      </c>
      <c r="C4088" s="5">
        <f t="shared" ca="1" si="317"/>
        <v>40873.832799298121</v>
      </c>
      <c r="D4088">
        <f t="shared" ca="1" si="318"/>
        <v>88</v>
      </c>
      <c r="E4088" t="str">
        <f t="shared" ca="1" si="319"/>
        <v/>
      </c>
    </row>
    <row r="4089" spans="1:5" x14ac:dyDescent="0.25">
      <c r="A4089">
        <f t="shared" ca="1" si="315"/>
        <v>1417</v>
      </c>
      <c r="B4089">
        <f t="shared" ca="1" si="316"/>
        <v>147</v>
      </c>
      <c r="C4089" s="5">
        <f t="shared" ca="1" si="317"/>
        <v>43473.384049778455</v>
      </c>
      <c r="D4089">
        <f t="shared" ca="1" si="318"/>
        <v>62</v>
      </c>
      <c r="E4089" t="str">
        <f t="shared" ca="1" si="319"/>
        <v/>
      </c>
    </row>
    <row r="4090" spans="1:5" x14ac:dyDescent="0.25">
      <c r="A4090">
        <f t="shared" ca="1" si="315"/>
        <v>591</v>
      </c>
      <c r="B4090">
        <f t="shared" ca="1" si="316"/>
        <v>219</v>
      </c>
      <c r="C4090" s="5">
        <f t="shared" ca="1" si="317"/>
        <v>41075.70217606012</v>
      </c>
      <c r="D4090">
        <f t="shared" ca="1" si="318"/>
        <v>46</v>
      </c>
      <c r="E4090">
        <f t="shared" ca="1" si="319"/>
        <v>3</v>
      </c>
    </row>
    <row r="4091" spans="1:5" x14ac:dyDescent="0.25">
      <c r="A4091">
        <f t="shared" ca="1" si="315"/>
        <v>1781</v>
      </c>
      <c r="B4091">
        <f t="shared" ca="1" si="316"/>
        <v>154</v>
      </c>
      <c r="C4091" s="5">
        <f t="shared" ca="1" si="317"/>
        <v>43516.404892029517</v>
      </c>
      <c r="D4091">
        <f t="shared" ca="1" si="318"/>
        <v>48</v>
      </c>
      <c r="E4091">
        <f t="shared" ca="1" si="319"/>
        <v>3</v>
      </c>
    </row>
    <row r="4092" spans="1:5" x14ac:dyDescent="0.25">
      <c r="A4092">
        <f t="shared" ca="1" si="315"/>
        <v>1474</v>
      </c>
      <c r="B4092">
        <f t="shared" ca="1" si="316"/>
        <v>105</v>
      </c>
      <c r="C4092" s="5">
        <f t="shared" ca="1" si="317"/>
        <v>41160.155628526452</v>
      </c>
      <c r="D4092">
        <f t="shared" ca="1" si="318"/>
        <v>120</v>
      </c>
      <c r="E4092">
        <f t="shared" ca="1" si="319"/>
        <v>3</v>
      </c>
    </row>
    <row r="4093" spans="1:5" x14ac:dyDescent="0.25">
      <c r="A4093">
        <f t="shared" ca="1" si="315"/>
        <v>793</v>
      </c>
      <c r="B4093">
        <f t="shared" ca="1" si="316"/>
        <v>265</v>
      </c>
      <c r="C4093" s="5">
        <f t="shared" ca="1" si="317"/>
        <v>43435.674900200895</v>
      </c>
      <c r="D4093">
        <f t="shared" ca="1" si="318"/>
        <v>115</v>
      </c>
      <c r="E4093">
        <f t="shared" ca="1" si="319"/>
        <v>5</v>
      </c>
    </row>
    <row r="4094" spans="1:5" x14ac:dyDescent="0.25">
      <c r="A4094">
        <f t="shared" ca="1" si="315"/>
        <v>1055</v>
      </c>
      <c r="B4094">
        <f t="shared" ca="1" si="316"/>
        <v>16</v>
      </c>
      <c r="C4094" s="5">
        <f t="shared" ca="1" si="317"/>
        <v>43726.56268478588</v>
      </c>
      <c r="D4094">
        <f t="shared" ca="1" si="318"/>
        <v>77</v>
      </c>
      <c r="E4094" t="str">
        <f t="shared" ca="1" si="319"/>
        <v/>
      </c>
    </row>
    <row r="4095" spans="1:5" x14ac:dyDescent="0.25">
      <c r="A4095">
        <f t="shared" ca="1" si="315"/>
        <v>1735</v>
      </c>
      <c r="B4095">
        <f t="shared" ca="1" si="316"/>
        <v>55</v>
      </c>
      <c r="C4095" s="5">
        <f t="shared" ca="1" si="317"/>
        <v>42916.778849943243</v>
      </c>
      <c r="D4095">
        <f t="shared" ca="1" si="318"/>
        <v>77</v>
      </c>
      <c r="E4095">
        <f t="shared" ca="1" si="319"/>
        <v>4</v>
      </c>
    </row>
    <row r="4096" spans="1:5" x14ac:dyDescent="0.25">
      <c r="A4096">
        <f t="shared" ca="1" si="315"/>
        <v>1161</v>
      </c>
      <c r="B4096">
        <f t="shared" ca="1" si="316"/>
        <v>110</v>
      </c>
      <c r="C4096" s="5">
        <f t="shared" ca="1" si="317"/>
        <v>42946.554009616179</v>
      </c>
      <c r="D4096">
        <f t="shared" ca="1" si="318"/>
        <v>7</v>
      </c>
      <c r="E4096">
        <f t="shared" ca="1" si="319"/>
        <v>2</v>
      </c>
    </row>
    <row r="4097" spans="1:5" x14ac:dyDescent="0.25">
      <c r="A4097">
        <f t="shared" ca="1" si="315"/>
        <v>1706</v>
      </c>
      <c r="B4097">
        <f t="shared" ca="1" si="316"/>
        <v>95</v>
      </c>
      <c r="C4097" s="5">
        <f t="shared" ca="1" si="317"/>
        <v>42883.747539966476</v>
      </c>
      <c r="D4097">
        <f t="shared" ca="1" si="318"/>
        <v>81</v>
      </c>
      <c r="E4097">
        <f t="shared" ca="1" si="319"/>
        <v>1</v>
      </c>
    </row>
    <row r="4098" spans="1:5" x14ac:dyDescent="0.25">
      <c r="A4098">
        <f t="shared" ca="1" si="315"/>
        <v>1154</v>
      </c>
      <c r="B4098">
        <f t="shared" ca="1" si="316"/>
        <v>89</v>
      </c>
      <c r="C4098" s="5">
        <f t="shared" ca="1" si="317"/>
        <v>41832.824578000778</v>
      </c>
      <c r="D4098">
        <f t="shared" ca="1" si="318"/>
        <v>154</v>
      </c>
      <c r="E4098">
        <f t="shared" ca="1" si="319"/>
        <v>1</v>
      </c>
    </row>
    <row r="4099" spans="1:5" x14ac:dyDescent="0.25">
      <c r="A4099">
        <f t="shared" ref="A4099:A4162" ca="1" si="320">RANDBETWEEN(1, 2000)</f>
        <v>582</v>
      </c>
      <c r="B4099">
        <f t="shared" ref="B4099:B4162" ca="1" si="321">RANDBETWEEN(1, 271)</f>
        <v>32</v>
      </c>
      <c r="C4099" s="5">
        <f t="shared" ref="C4099:C4162" ca="1" si="322">TODAY()-RANDBETWEEN(1, 3000)+RAND()</f>
        <v>42519.363765337141</v>
      </c>
      <c r="D4099">
        <f t="shared" ref="D4099:D4162" ca="1" si="323">RANDBETWEEN(1, 230)</f>
        <v>77</v>
      </c>
      <c r="E4099" t="str">
        <f t="shared" ref="E4099:E4162" ca="1" si="324">IF(D4101&gt;60, RANDBETWEEN(1, 5),"")</f>
        <v/>
      </c>
    </row>
    <row r="4100" spans="1:5" x14ac:dyDescent="0.25">
      <c r="A4100">
        <f t="shared" ca="1" si="320"/>
        <v>593</v>
      </c>
      <c r="B4100">
        <f t="shared" ca="1" si="321"/>
        <v>157</v>
      </c>
      <c r="C4100" s="5">
        <f t="shared" ca="1" si="322"/>
        <v>43283.862955981509</v>
      </c>
      <c r="D4100">
        <f t="shared" ca="1" si="323"/>
        <v>86</v>
      </c>
      <c r="E4100">
        <f t="shared" ca="1" si="324"/>
        <v>2</v>
      </c>
    </row>
    <row r="4101" spans="1:5" x14ac:dyDescent="0.25">
      <c r="A4101">
        <f t="shared" ca="1" si="320"/>
        <v>1654</v>
      </c>
      <c r="B4101">
        <f t="shared" ca="1" si="321"/>
        <v>172</v>
      </c>
      <c r="C4101" s="5">
        <f t="shared" ca="1" si="322"/>
        <v>42322.760633336264</v>
      </c>
      <c r="D4101">
        <f t="shared" ca="1" si="323"/>
        <v>45</v>
      </c>
      <c r="E4101" t="str">
        <f t="shared" ca="1" si="324"/>
        <v/>
      </c>
    </row>
    <row r="4102" spans="1:5" x14ac:dyDescent="0.25">
      <c r="A4102">
        <f t="shared" ca="1" si="320"/>
        <v>1331</v>
      </c>
      <c r="B4102">
        <f t="shared" ca="1" si="321"/>
        <v>210</v>
      </c>
      <c r="C4102" s="5">
        <f t="shared" ca="1" si="322"/>
        <v>42543.065589431804</v>
      </c>
      <c r="D4102">
        <f t="shared" ca="1" si="323"/>
        <v>167</v>
      </c>
      <c r="E4102">
        <f t="shared" ca="1" si="324"/>
        <v>1</v>
      </c>
    </row>
    <row r="4103" spans="1:5" x14ac:dyDescent="0.25">
      <c r="A4103">
        <f t="shared" ca="1" si="320"/>
        <v>529</v>
      </c>
      <c r="B4103">
        <f t="shared" ca="1" si="321"/>
        <v>26</v>
      </c>
      <c r="C4103" s="5">
        <f t="shared" ca="1" si="322"/>
        <v>43337.895751970653</v>
      </c>
      <c r="D4103">
        <f t="shared" ca="1" si="323"/>
        <v>3</v>
      </c>
      <c r="E4103">
        <f t="shared" ca="1" si="324"/>
        <v>5</v>
      </c>
    </row>
    <row r="4104" spans="1:5" x14ac:dyDescent="0.25">
      <c r="A4104">
        <f t="shared" ca="1" si="320"/>
        <v>1742</v>
      </c>
      <c r="B4104">
        <f t="shared" ca="1" si="321"/>
        <v>145</v>
      </c>
      <c r="C4104" s="5">
        <f t="shared" ca="1" si="322"/>
        <v>41302.790452659734</v>
      </c>
      <c r="D4104">
        <f t="shared" ca="1" si="323"/>
        <v>148</v>
      </c>
      <c r="E4104" t="str">
        <f t="shared" ca="1" si="324"/>
        <v/>
      </c>
    </row>
    <row r="4105" spans="1:5" x14ac:dyDescent="0.25">
      <c r="A4105">
        <f t="shared" ca="1" si="320"/>
        <v>335</v>
      </c>
      <c r="B4105">
        <f t="shared" ca="1" si="321"/>
        <v>162</v>
      </c>
      <c r="C4105" s="5">
        <f t="shared" ca="1" si="322"/>
        <v>43340.38379260592</v>
      </c>
      <c r="D4105">
        <f t="shared" ca="1" si="323"/>
        <v>96</v>
      </c>
      <c r="E4105" t="str">
        <f t="shared" ca="1" si="324"/>
        <v/>
      </c>
    </row>
    <row r="4106" spans="1:5" x14ac:dyDescent="0.25">
      <c r="A4106">
        <f t="shared" ca="1" si="320"/>
        <v>1811</v>
      </c>
      <c r="B4106">
        <f t="shared" ca="1" si="321"/>
        <v>50</v>
      </c>
      <c r="C4106" s="5">
        <f t="shared" ca="1" si="322"/>
        <v>42037.926417494913</v>
      </c>
      <c r="D4106">
        <f t="shared" ca="1" si="323"/>
        <v>29</v>
      </c>
      <c r="E4106">
        <f t="shared" ca="1" si="324"/>
        <v>5</v>
      </c>
    </row>
    <row r="4107" spans="1:5" x14ac:dyDescent="0.25">
      <c r="A4107">
        <f t="shared" ca="1" si="320"/>
        <v>853</v>
      </c>
      <c r="B4107">
        <f t="shared" ca="1" si="321"/>
        <v>7</v>
      </c>
      <c r="C4107" s="5">
        <f t="shared" ca="1" si="322"/>
        <v>42727.210690762928</v>
      </c>
      <c r="D4107">
        <f t="shared" ca="1" si="323"/>
        <v>29</v>
      </c>
      <c r="E4107">
        <f t="shared" ca="1" si="324"/>
        <v>5</v>
      </c>
    </row>
    <row r="4108" spans="1:5" x14ac:dyDescent="0.25">
      <c r="A4108">
        <f t="shared" ca="1" si="320"/>
        <v>1646</v>
      </c>
      <c r="B4108">
        <f t="shared" ca="1" si="321"/>
        <v>75</v>
      </c>
      <c r="C4108" s="5">
        <f t="shared" ca="1" si="322"/>
        <v>41805.992870954171</v>
      </c>
      <c r="D4108">
        <f t="shared" ca="1" si="323"/>
        <v>122</v>
      </c>
      <c r="E4108" t="str">
        <f t="shared" ca="1" si="324"/>
        <v/>
      </c>
    </row>
    <row r="4109" spans="1:5" x14ac:dyDescent="0.25">
      <c r="A4109">
        <f t="shared" ca="1" si="320"/>
        <v>1793</v>
      </c>
      <c r="B4109">
        <f t="shared" ca="1" si="321"/>
        <v>174</v>
      </c>
      <c r="C4109" s="5">
        <f t="shared" ca="1" si="322"/>
        <v>41458.742176578526</v>
      </c>
      <c r="D4109">
        <f t="shared" ca="1" si="323"/>
        <v>105</v>
      </c>
      <c r="E4109" t="str">
        <f t="shared" ca="1" si="324"/>
        <v/>
      </c>
    </row>
    <row r="4110" spans="1:5" x14ac:dyDescent="0.25">
      <c r="A4110">
        <f t="shared" ca="1" si="320"/>
        <v>869</v>
      </c>
      <c r="B4110">
        <f t="shared" ca="1" si="321"/>
        <v>236</v>
      </c>
      <c r="C4110" s="5">
        <f t="shared" ca="1" si="322"/>
        <v>42886.162113033417</v>
      </c>
      <c r="D4110">
        <f t="shared" ca="1" si="323"/>
        <v>31</v>
      </c>
      <c r="E4110">
        <f t="shared" ca="1" si="324"/>
        <v>4</v>
      </c>
    </row>
    <row r="4111" spans="1:5" x14ac:dyDescent="0.25">
      <c r="A4111">
        <f t="shared" ca="1" si="320"/>
        <v>195</v>
      </c>
      <c r="B4111">
        <f t="shared" ca="1" si="321"/>
        <v>173</v>
      </c>
      <c r="C4111" s="5">
        <f t="shared" ca="1" si="322"/>
        <v>43312.187824382665</v>
      </c>
      <c r="D4111">
        <f t="shared" ca="1" si="323"/>
        <v>28</v>
      </c>
      <c r="E4111">
        <f t="shared" ca="1" si="324"/>
        <v>3</v>
      </c>
    </row>
    <row r="4112" spans="1:5" x14ac:dyDescent="0.25">
      <c r="A4112">
        <f t="shared" ca="1" si="320"/>
        <v>775</v>
      </c>
      <c r="B4112">
        <f t="shared" ca="1" si="321"/>
        <v>25</v>
      </c>
      <c r="C4112" s="5">
        <f t="shared" ca="1" si="322"/>
        <v>41849.877397119533</v>
      </c>
      <c r="D4112">
        <f t="shared" ca="1" si="323"/>
        <v>189</v>
      </c>
      <c r="E4112">
        <f t="shared" ca="1" si="324"/>
        <v>4</v>
      </c>
    </row>
    <row r="4113" spans="1:5" x14ac:dyDescent="0.25">
      <c r="A4113">
        <f t="shared" ca="1" si="320"/>
        <v>915</v>
      </c>
      <c r="B4113">
        <f t="shared" ca="1" si="321"/>
        <v>26</v>
      </c>
      <c r="C4113" s="5">
        <f t="shared" ca="1" si="322"/>
        <v>41084.074796352827</v>
      </c>
      <c r="D4113">
        <f t="shared" ca="1" si="323"/>
        <v>200</v>
      </c>
      <c r="E4113">
        <f t="shared" ca="1" si="324"/>
        <v>3</v>
      </c>
    </row>
    <row r="4114" spans="1:5" x14ac:dyDescent="0.25">
      <c r="A4114">
        <f t="shared" ca="1" si="320"/>
        <v>1153</v>
      </c>
      <c r="B4114">
        <f t="shared" ca="1" si="321"/>
        <v>123</v>
      </c>
      <c r="C4114" s="5">
        <f t="shared" ca="1" si="322"/>
        <v>42601.713670124132</v>
      </c>
      <c r="D4114">
        <f t="shared" ca="1" si="323"/>
        <v>150</v>
      </c>
      <c r="E4114">
        <f t="shared" ca="1" si="324"/>
        <v>1</v>
      </c>
    </row>
    <row r="4115" spans="1:5" x14ac:dyDescent="0.25">
      <c r="A4115">
        <f t="shared" ca="1" si="320"/>
        <v>1019</v>
      </c>
      <c r="B4115">
        <f t="shared" ca="1" si="321"/>
        <v>228</v>
      </c>
      <c r="C4115" s="5">
        <f t="shared" ca="1" si="322"/>
        <v>41623.094979078058</v>
      </c>
      <c r="D4115">
        <f t="shared" ca="1" si="323"/>
        <v>124</v>
      </c>
      <c r="E4115" t="str">
        <f t="shared" ca="1" si="324"/>
        <v/>
      </c>
    </row>
    <row r="4116" spans="1:5" x14ac:dyDescent="0.25">
      <c r="A4116">
        <f t="shared" ca="1" si="320"/>
        <v>1594</v>
      </c>
      <c r="B4116">
        <f t="shared" ca="1" si="321"/>
        <v>79</v>
      </c>
      <c r="C4116" s="5">
        <f t="shared" ca="1" si="322"/>
        <v>42226.05049538309</v>
      </c>
      <c r="D4116">
        <f t="shared" ca="1" si="323"/>
        <v>114</v>
      </c>
      <c r="E4116">
        <f t="shared" ca="1" si="324"/>
        <v>4</v>
      </c>
    </row>
    <row r="4117" spans="1:5" x14ac:dyDescent="0.25">
      <c r="A4117">
        <f t="shared" ca="1" si="320"/>
        <v>924</v>
      </c>
      <c r="B4117">
        <f t="shared" ca="1" si="321"/>
        <v>92</v>
      </c>
      <c r="C4117" s="5">
        <f t="shared" ca="1" si="322"/>
        <v>41293.282139721938</v>
      </c>
      <c r="D4117">
        <f t="shared" ca="1" si="323"/>
        <v>28</v>
      </c>
      <c r="E4117">
        <f t="shared" ca="1" si="324"/>
        <v>1</v>
      </c>
    </row>
    <row r="4118" spans="1:5" x14ac:dyDescent="0.25">
      <c r="A4118">
        <f t="shared" ca="1" si="320"/>
        <v>987</v>
      </c>
      <c r="B4118">
        <f t="shared" ca="1" si="321"/>
        <v>221</v>
      </c>
      <c r="C4118" s="5">
        <f t="shared" ca="1" si="322"/>
        <v>41665.672673649693</v>
      </c>
      <c r="D4118">
        <f t="shared" ca="1" si="323"/>
        <v>136</v>
      </c>
      <c r="E4118">
        <f t="shared" ca="1" si="324"/>
        <v>3</v>
      </c>
    </row>
    <row r="4119" spans="1:5" x14ac:dyDescent="0.25">
      <c r="A4119">
        <f t="shared" ca="1" si="320"/>
        <v>1654</v>
      </c>
      <c r="B4119">
        <f t="shared" ca="1" si="321"/>
        <v>8</v>
      </c>
      <c r="C4119" s="5">
        <f t="shared" ca="1" si="322"/>
        <v>41864.504141558755</v>
      </c>
      <c r="D4119">
        <f t="shared" ca="1" si="323"/>
        <v>216</v>
      </c>
      <c r="E4119">
        <f t="shared" ca="1" si="324"/>
        <v>5</v>
      </c>
    </row>
    <row r="4120" spans="1:5" x14ac:dyDescent="0.25">
      <c r="A4120">
        <f t="shared" ca="1" si="320"/>
        <v>1990</v>
      </c>
      <c r="B4120">
        <f t="shared" ca="1" si="321"/>
        <v>39</v>
      </c>
      <c r="C4120" s="5">
        <f t="shared" ca="1" si="322"/>
        <v>43008.672487713397</v>
      </c>
      <c r="D4120">
        <f t="shared" ca="1" si="323"/>
        <v>223</v>
      </c>
      <c r="E4120">
        <f t="shared" ca="1" si="324"/>
        <v>1</v>
      </c>
    </row>
    <row r="4121" spans="1:5" x14ac:dyDescent="0.25">
      <c r="A4121">
        <f t="shared" ca="1" si="320"/>
        <v>676</v>
      </c>
      <c r="B4121">
        <f t="shared" ca="1" si="321"/>
        <v>64</v>
      </c>
      <c r="C4121" s="5">
        <f t="shared" ca="1" si="322"/>
        <v>41820.233643277599</v>
      </c>
      <c r="D4121">
        <f t="shared" ca="1" si="323"/>
        <v>79</v>
      </c>
      <c r="E4121">
        <f t="shared" ca="1" si="324"/>
        <v>2</v>
      </c>
    </row>
    <row r="4122" spans="1:5" x14ac:dyDescent="0.25">
      <c r="A4122">
        <f t="shared" ca="1" si="320"/>
        <v>1758</v>
      </c>
      <c r="B4122">
        <f t="shared" ca="1" si="321"/>
        <v>51</v>
      </c>
      <c r="C4122" s="5">
        <f t="shared" ca="1" si="322"/>
        <v>42377.397074968438</v>
      </c>
      <c r="D4122">
        <f t="shared" ca="1" si="323"/>
        <v>216</v>
      </c>
      <c r="E4122" t="str">
        <f t="shared" ca="1" si="324"/>
        <v/>
      </c>
    </row>
    <row r="4123" spans="1:5" x14ac:dyDescent="0.25">
      <c r="A4123">
        <f t="shared" ca="1" si="320"/>
        <v>437</v>
      </c>
      <c r="B4123">
        <f t="shared" ca="1" si="321"/>
        <v>245</v>
      </c>
      <c r="C4123" s="5">
        <f t="shared" ca="1" si="322"/>
        <v>43240.348353510853</v>
      </c>
      <c r="D4123">
        <f t="shared" ca="1" si="323"/>
        <v>183</v>
      </c>
      <c r="E4123">
        <f t="shared" ca="1" si="324"/>
        <v>1</v>
      </c>
    </row>
    <row r="4124" spans="1:5" x14ac:dyDescent="0.25">
      <c r="A4124">
        <f t="shared" ca="1" si="320"/>
        <v>1343</v>
      </c>
      <c r="B4124">
        <f t="shared" ca="1" si="321"/>
        <v>65</v>
      </c>
      <c r="C4124" s="5">
        <f t="shared" ca="1" si="322"/>
        <v>42114.402438975951</v>
      </c>
      <c r="D4124">
        <f t="shared" ca="1" si="323"/>
        <v>42</v>
      </c>
      <c r="E4124">
        <f t="shared" ca="1" si="324"/>
        <v>5</v>
      </c>
    </row>
    <row r="4125" spans="1:5" x14ac:dyDescent="0.25">
      <c r="A4125">
        <f t="shared" ca="1" si="320"/>
        <v>596</v>
      </c>
      <c r="B4125">
        <f t="shared" ca="1" si="321"/>
        <v>249</v>
      </c>
      <c r="C4125" s="5">
        <f t="shared" ca="1" si="322"/>
        <v>41076.275485014106</v>
      </c>
      <c r="D4125">
        <f t="shared" ca="1" si="323"/>
        <v>230</v>
      </c>
      <c r="E4125" t="str">
        <f t="shared" ca="1" si="324"/>
        <v/>
      </c>
    </row>
    <row r="4126" spans="1:5" x14ac:dyDescent="0.25">
      <c r="A4126">
        <f t="shared" ca="1" si="320"/>
        <v>1112</v>
      </c>
      <c r="B4126">
        <f t="shared" ca="1" si="321"/>
        <v>7</v>
      </c>
      <c r="C4126" s="5">
        <f t="shared" ca="1" si="322"/>
        <v>42015.542519233553</v>
      </c>
      <c r="D4126">
        <f t="shared" ca="1" si="323"/>
        <v>225</v>
      </c>
      <c r="E4126">
        <f t="shared" ca="1" si="324"/>
        <v>2</v>
      </c>
    </row>
    <row r="4127" spans="1:5" x14ac:dyDescent="0.25">
      <c r="A4127">
        <f t="shared" ca="1" si="320"/>
        <v>545</v>
      </c>
      <c r="B4127">
        <f t="shared" ca="1" si="321"/>
        <v>58</v>
      </c>
      <c r="C4127" s="5">
        <f t="shared" ca="1" si="322"/>
        <v>41299.203234904053</v>
      </c>
      <c r="D4127">
        <f t="shared" ca="1" si="323"/>
        <v>60</v>
      </c>
      <c r="E4127">
        <f t="shared" ca="1" si="324"/>
        <v>5</v>
      </c>
    </row>
    <row r="4128" spans="1:5" x14ac:dyDescent="0.25">
      <c r="A4128">
        <f t="shared" ca="1" si="320"/>
        <v>924</v>
      </c>
      <c r="B4128">
        <f t="shared" ca="1" si="321"/>
        <v>80</v>
      </c>
      <c r="C4128" s="5">
        <f t="shared" ca="1" si="322"/>
        <v>43095.771660364546</v>
      </c>
      <c r="D4128">
        <f t="shared" ca="1" si="323"/>
        <v>121</v>
      </c>
      <c r="E4128">
        <f t="shared" ca="1" si="324"/>
        <v>5</v>
      </c>
    </row>
    <row r="4129" spans="1:5" x14ac:dyDescent="0.25">
      <c r="A4129">
        <f t="shared" ca="1" si="320"/>
        <v>598</v>
      </c>
      <c r="B4129">
        <f t="shared" ca="1" si="321"/>
        <v>42</v>
      </c>
      <c r="C4129" s="5">
        <f t="shared" ca="1" si="322"/>
        <v>41696.642907882335</v>
      </c>
      <c r="D4129">
        <f t="shared" ca="1" si="323"/>
        <v>191</v>
      </c>
      <c r="E4129">
        <f t="shared" ca="1" si="324"/>
        <v>4</v>
      </c>
    </row>
    <row r="4130" spans="1:5" x14ac:dyDescent="0.25">
      <c r="A4130">
        <f t="shared" ca="1" si="320"/>
        <v>347</v>
      </c>
      <c r="B4130">
        <f t="shared" ca="1" si="321"/>
        <v>262</v>
      </c>
      <c r="C4130" s="5">
        <f t="shared" ca="1" si="322"/>
        <v>42096.231518358582</v>
      </c>
      <c r="D4130">
        <f t="shared" ca="1" si="323"/>
        <v>129</v>
      </c>
      <c r="E4130">
        <f t="shared" ca="1" si="324"/>
        <v>3</v>
      </c>
    </row>
    <row r="4131" spans="1:5" x14ac:dyDescent="0.25">
      <c r="A4131">
        <f t="shared" ca="1" si="320"/>
        <v>1473</v>
      </c>
      <c r="B4131">
        <f t="shared" ca="1" si="321"/>
        <v>67</v>
      </c>
      <c r="C4131" s="5">
        <f t="shared" ca="1" si="322"/>
        <v>43246.460478855741</v>
      </c>
      <c r="D4131">
        <f t="shared" ca="1" si="323"/>
        <v>103</v>
      </c>
      <c r="E4131">
        <f t="shared" ca="1" si="324"/>
        <v>4</v>
      </c>
    </row>
    <row r="4132" spans="1:5" x14ac:dyDescent="0.25">
      <c r="A4132">
        <f t="shared" ca="1" si="320"/>
        <v>569</v>
      </c>
      <c r="B4132">
        <f t="shared" ca="1" si="321"/>
        <v>258</v>
      </c>
      <c r="C4132" s="5">
        <f t="shared" ca="1" si="322"/>
        <v>41384.372859462419</v>
      </c>
      <c r="D4132">
        <f t="shared" ca="1" si="323"/>
        <v>139</v>
      </c>
      <c r="E4132">
        <f t="shared" ca="1" si="324"/>
        <v>1</v>
      </c>
    </row>
    <row r="4133" spans="1:5" x14ac:dyDescent="0.25">
      <c r="A4133">
        <f t="shared" ca="1" si="320"/>
        <v>362</v>
      </c>
      <c r="B4133">
        <f t="shared" ca="1" si="321"/>
        <v>204</v>
      </c>
      <c r="C4133" s="5">
        <f t="shared" ca="1" si="322"/>
        <v>41902.042334522979</v>
      </c>
      <c r="D4133">
        <f t="shared" ca="1" si="323"/>
        <v>122</v>
      </c>
      <c r="E4133" t="str">
        <f t="shared" ca="1" si="324"/>
        <v/>
      </c>
    </row>
    <row r="4134" spans="1:5" x14ac:dyDescent="0.25">
      <c r="A4134">
        <f t="shared" ca="1" si="320"/>
        <v>1604</v>
      </c>
      <c r="B4134">
        <f t="shared" ca="1" si="321"/>
        <v>159</v>
      </c>
      <c r="C4134" s="5">
        <f t="shared" ca="1" si="322"/>
        <v>41131.507279700571</v>
      </c>
      <c r="D4134">
        <f t="shared" ca="1" si="323"/>
        <v>100</v>
      </c>
      <c r="E4134">
        <f t="shared" ca="1" si="324"/>
        <v>1</v>
      </c>
    </row>
    <row r="4135" spans="1:5" x14ac:dyDescent="0.25">
      <c r="A4135">
        <f t="shared" ca="1" si="320"/>
        <v>1058</v>
      </c>
      <c r="B4135">
        <f t="shared" ca="1" si="321"/>
        <v>29</v>
      </c>
      <c r="C4135" s="5">
        <f t="shared" ca="1" si="322"/>
        <v>42965.995403694949</v>
      </c>
      <c r="D4135">
        <f t="shared" ca="1" si="323"/>
        <v>46</v>
      </c>
      <c r="E4135">
        <f t="shared" ca="1" si="324"/>
        <v>5</v>
      </c>
    </row>
    <row r="4136" spans="1:5" x14ac:dyDescent="0.25">
      <c r="A4136">
        <f t="shared" ca="1" si="320"/>
        <v>1312</v>
      </c>
      <c r="B4136">
        <f t="shared" ca="1" si="321"/>
        <v>204</v>
      </c>
      <c r="C4136" s="5">
        <f t="shared" ca="1" si="322"/>
        <v>42035.86442293031</v>
      </c>
      <c r="D4136">
        <f t="shared" ca="1" si="323"/>
        <v>103</v>
      </c>
      <c r="E4136">
        <f t="shared" ca="1" si="324"/>
        <v>2</v>
      </c>
    </row>
    <row r="4137" spans="1:5" x14ac:dyDescent="0.25">
      <c r="A4137">
        <f t="shared" ca="1" si="320"/>
        <v>668</v>
      </c>
      <c r="B4137">
        <f t="shared" ca="1" si="321"/>
        <v>268</v>
      </c>
      <c r="C4137" s="5">
        <f t="shared" ca="1" si="322"/>
        <v>42756.783799540681</v>
      </c>
      <c r="D4137">
        <f t="shared" ca="1" si="323"/>
        <v>216</v>
      </c>
      <c r="E4137">
        <f t="shared" ca="1" si="324"/>
        <v>3</v>
      </c>
    </row>
    <row r="4138" spans="1:5" x14ac:dyDescent="0.25">
      <c r="A4138">
        <f t="shared" ca="1" si="320"/>
        <v>384</v>
      </c>
      <c r="B4138">
        <f t="shared" ca="1" si="321"/>
        <v>155</v>
      </c>
      <c r="C4138" s="5">
        <f t="shared" ca="1" si="322"/>
        <v>41597.609520150596</v>
      </c>
      <c r="D4138">
        <f t="shared" ca="1" si="323"/>
        <v>166</v>
      </c>
      <c r="E4138">
        <f t="shared" ca="1" si="324"/>
        <v>1</v>
      </c>
    </row>
    <row r="4139" spans="1:5" x14ac:dyDescent="0.25">
      <c r="A4139">
        <f t="shared" ca="1" si="320"/>
        <v>1985</v>
      </c>
      <c r="B4139">
        <f t="shared" ca="1" si="321"/>
        <v>41</v>
      </c>
      <c r="C4139" s="5">
        <f t="shared" ca="1" si="322"/>
        <v>42236.617315302574</v>
      </c>
      <c r="D4139">
        <f t="shared" ca="1" si="323"/>
        <v>230</v>
      </c>
      <c r="E4139">
        <f t="shared" ca="1" si="324"/>
        <v>4</v>
      </c>
    </row>
    <row r="4140" spans="1:5" x14ac:dyDescent="0.25">
      <c r="A4140">
        <f t="shared" ca="1" si="320"/>
        <v>248</v>
      </c>
      <c r="B4140">
        <f t="shared" ca="1" si="321"/>
        <v>27</v>
      </c>
      <c r="C4140" s="5">
        <f t="shared" ca="1" si="322"/>
        <v>42400.688009272104</v>
      </c>
      <c r="D4140">
        <f t="shared" ca="1" si="323"/>
        <v>125</v>
      </c>
      <c r="E4140" t="str">
        <f t="shared" ca="1" si="324"/>
        <v/>
      </c>
    </row>
    <row r="4141" spans="1:5" x14ac:dyDescent="0.25">
      <c r="A4141">
        <f t="shared" ca="1" si="320"/>
        <v>1258</v>
      </c>
      <c r="B4141">
        <f t="shared" ca="1" si="321"/>
        <v>115</v>
      </c>
      <c r="C4141" s="5">
        <f t="shared" ca="1" si="322"/>
        <v>43091.195603011751</v>
      </c>
      <c r="D4141">
        <f t="shared" ca="1" si="323"/>
        <v>100</v>
      </c>
      <c r="E4141">
        <f t="shared" ca="1" si="324"/>
        <v>4</v>
      </c>
    </row>
    <row r="4142" spans="1:5" x14ac:dyDescent="0.25">
      <c r="A4142">
        <f t="shared" ca="1" si="320"/>
        <v>1459</v>
      </c>
      <c r="B4142">
        <f t="shared" ca="1" si="321"/>
        <v>205</v>
      </c>
      <c r="C4142" s="5">
        <f t="shared" ca="1" si="322"/>
        <v>43690.994444961267</v>
      </c>
      <c r="D4142">
        <f t="shared" ca="1" si="323"/>
        <v>44</v>
      </c>
      <c r="E4142">
        <f t="shared" ca="1" si="324"/>
        <v>5</v>
      </c>
    </row>
    <row r="4143" spans="1:5" x14ac:dyDescent="0.25">
      <c r="A4143">
        <f t="shared" ca="1" si="320"/>
        <v>457</v>
      </c>
      <c r="B4143">
        <f t="shared" ca="1" si="321"/>
        <v>40</v>
      </c>
      <c r="C4143" s="5">
        <f t="shared" ca="1" si="322"/>
        <v>41941.663248679673</v>
      </c>
      <c r="D4143">
        <f t="shared" ca="1" si="323"/>
        <v>129</v>
      </c>
      <c r="E4143">
        <f t="shared" ca="1" si="324"/>
        <v>1</v>
      </c>
    </row>
    <row r="4144" spans="1:5" x14ac:dyDescent="0.25">
      <c r="A4144">
        <f t="shared" ca="1" si="320"/>
        <v>980</v>
      </c>
      <c r="B4144">
        <f t="shared" ca="1" si="321"/>
        <v>210</v>
      </c>
      <c r="C4144" s="5">
        <f t="shared" ca="1" si="322"/>
        <v>41614.671557659436</v>
      </c>
      <c r="D4144">
        <f t="shared" ca="1" si="323"/>
        <v>226</v>
      </c>
      <c r="E4144">
        <f t="shared" ca="1" si="324"/>
        <v>5</v>
      </c>
    </row>
    <row r="4145" spans="1:5" x14ac:dyDescent="0.25">
      <c r="A4145">
        <f t="shared" ca="1" si="320"/>
        <v>1733</v>
      </c>
      <c r="B4145">
        <f t="shared" ca="1" si="321"/>
        <v>54</v>
      </c>
      <c r="C4145" s="5">
        <f t="shared" ca="1" si="322"/>
        <v>41470.026534522418</v>
      </c>
      <c r="D4145">
        <f t="shared" ca="1" si="323"/>
        <v>96</v>
      </c>
      <c r="E4145" t="str">
        <f t="shared" ca="1" si="324"/>
        <v/>
      </c>
    </row>
    <row r="4146" spans="1:5" x14ac:dyDescent="0.25">
      <c r="A4146">
        <f t="shared" ca="1" si="320"/>
        <v>1346</v>
      </c>
      <c r="B4146">
        <f t="shared" ca="1" si="321"/>
        <v>260</v>
      </c>
      <c r="C4146" s="5">
        <f t="shared" ca="1" si="322"/>
        <v>43558.950677917943</v>
      </c>
      <c r="D4146">
        <f t="shared" ca="1" si="323"/>
        <v>219</v>
      </c>
      <c r="E4146" t="str">
        <f t="shared" ca="1" si="324"/>
        <v/>
      </c>
    </row>
    <row r="4147" spans="1:5" x14ac:dyDescent="0.25">
      <c r="A4147">
        <f t="shared" ca="1" si="320"/>
        <v>529</v>
      </c>
      <c r="B4147">
        <f t="shared" ca="1" si="321"/>
        <v>223</v>
      </c>
      <c r="C4147" s="5">
        <f t="shared" ca="1" si="322"/>
        <v>43557.607802945226</v>
      </c>
      <c r="D4147">
        <f t="shared" ca="1" si="323"/>
        <v>50</v>
      </c>
      <c r="E4147" t="str">
        <f t="shared" ca="1" si="324"/>
        <v/>
      </c>
    </row>
    <row r="4148" spans="1:5" x14ac:dyDescent="0.25">
      <c r="A4148">
        <f t="shared" ca="1" si="320"/>
        <v>151</v>
      </c>
      <c r="B4148">
        <f t="shared" ca="1" si="321"/>
        <v>188</v>
      </c>
      <c r="C4148" s="5">
        <f t="shared" ca="1" si="322"/>
        <v>42612.731769151811</v>
      </c>
      <c r="D4148">
        <f t="shared" ca="1" si="323"/>
        <v>27</v>
      </c>
      <c r="E4148">
        <f t="shared" ca="1" si="324"/>
        <v>1</v>
      </c>
    </row>
    <row r="4149" spans="1:5" x14ac:dyDescent="0.25">
      <c r="A4149">
        <f t="shared" ca="1" si="320"/>
        <v>745</v>
      </c>
      <c r="B4149">
        <f t="shared" ca="1" si="321"/>
        <v>193</v>
      </c>
      <c r="C4149" s="5">
        <f t="shared" ca="1" si="322"/>
        <v>42995.071118785097</v>
      </c>
      <c r="D4149">
        <f t="shared" ca="1" si="323"/>
        <v>56</v>
      </c>
      <c r="E4149" t="str">
        <f t="shared" ca="1" si="324"/>
        <v/>
      </c>
    </row>
    <row r="4150" spans="1:5" x14ac:dyDescent="0.25">
      <c r="A4150">
        <f t="shared" ca="1" si="320"/>
        <v>363</v>
      </c>
      <c r="B4150">
        <f t="shared" ca="1" si="321"/>
        <v>124</v>
      </c>
      <c r="C4150" s="5">
        <f t="shared" ca="1" si="322"/>
        <v>42882.562156901091</v>
      </c>
      <c r="D4150">
        <f t="shared" ca="1" si="323"/>
        <v>108</v>
      </c>
      <c r="E4150">
        <f t="shared" ca="1" si="324"/>
        <v>2</v>
      </c>
    </row>
    <row r="4151" spans="1:5" x14ac:dyDescent="0.25">
      <c r="A4151">
        <f t="shared" ca="1" si="320"/>
        <v>968</v>
      </c>
      <c r="B4151">
        <f t="shared" ca="1" si="321"/>
        <v>93</v>
      </c>
      <c r="C4151" s="5">
        <f t="shared" ca="1" si="322"/>
        <v>43558.465876990973</v>
      </c>
      <c r="D4151">
        <f t="shared" ca="1" si="323"/>
        <v>38</v>
      </c>
      <c r="E4151">
        <f t="shared" ca="1" si="324"/>
        <v>1</v>
      </c>
    </row>
    <row r="4152" spans="1:5" x14ac:dyDescent="0.25">
      <c r="A4152">
        <f t="shared" ca="1" si="320"/>
        <v>150</v>
      </c>
      <c r="B4152">
        <f t="shared" ca="1" si="321"/>
        <v>244</v>
      </c>
      <c r="C4152" s="5">
        <f t="shared" ca="1" si="322"/>
        <v>42498.112646147485</v>
      </c>
      <c r="D4152">
        <f t="shared" ca="1" si="323"/>
        <v>110</v>
      </c>
      <c r="E4152" t="str">
        <f t="shared" ca="1" si="324"/>
        <v/>
      </c>
    </row>
    <row r="4153" spans="1:5" x14ac:dyDescent="0.25">
      <c r="A4153">
        <f t="shared" ca="1" si="320"/>
        <v>590</v>
      </c>
      <c r="B4153">
        <f t="shared" ca="1" si="321"/>
        <v>146</v>
      </c>
      <c r="C4153" s="5">
        <f t="shared" ca="1" si="322"/>
        <v>42106.620794340022</v>
      </c>
      <c r="D4153">
        <f t="shared" ca="1" si="323"/>
        <v>157</v>
      </c>
      <c r="E4153">
        <f t="shared" ca="1" si="324"/>
        <v>5</v>
      </c>
    </row>
    <row r="4154" spans="1:5" x14ac:dyDescent="0.25">
      <c r="A4154">
        <f t="shared" ca="1" si="320"/>
        <v>1718</v>
      </c>
      <c r="B4154">
        <f t="shared" ca="1" si="321"/>
        <v>29</v>
      </c>
      <c r="C4154" s="5">
        <f t="shared" ca="1" si="322"/>
        <v>42532.795082530109</v>
      </c>
      <c r="D4154">
        <f t="shared" ca="1" si="323"/>
        <v>33</v>
      </c>
      <c r="E4154">
        <f t="shared" ca="1" si="324"/>
        <v>3</v>
      </c>
    </row>
    <row r="4155" spans="1:5" x14ac:dyDescent="0.25">
      <c r="A4155">
        <f t="shared" ca="1" si="320"/>
        <v>697</v>
      </c>
      <c r="B4155">
        <f t="shared" ca="1" si="321"/>
        <v>201</v>
      </c>
      <c r="C4155" s="5">
        <f t="shared" ca="1" si="322"/>
        <v>42925.075251110349</v>
      </c>
      <c r="D4155">
        <f t="shared" ca="1" si="323"/>
        <v>198</v>
      </c>
      <c r="E4155">
        <f t="shared" ca="1" si="324"/>
        <v>5</v>
      </c>
    </row>
    <row r="4156" spans="1:5" x14ac:dyDescent="0.25">
      <c r="A4156">
        <f t="shared" ca="1" si="320"/>
        <v>1093</v>
      </c>
      <c r="B4156">
        <f t="shared" ca="1" si="321"/>
        <v>36</v>
      </c>
      <c r="C4156" s="5">
        <f t="shared" ca="1" si="322"/>
        <v>42260.431730617049</v>
      </c>
      <c r="D4156">
        <f t="shared" ca="1" si="323"/>
        <v>72</v>
      </c>
      <c r="E4156" t="str">
        <f t="shared" ca="1" si="324"/>
        <v/>
      </c>
    </row>
    <row r="4157" spans="1:5" x14ac:dyDescent="0.25">
      <c r="A4157">
        <f t="shared" ca="1" si="320"/>
        <v>1369</v>
      </c>
      <c r="B4157">
        <f t="shared" ca="1" si="321"/>
        <v>96</v>
      </c>
      <c r="C4157" s="5">
        <f t="shared" ca="1" si="322"/>
        <v>42113.977137065245</v>
      </c>
      <c r="D4157">
        <f t="shared" ca="1" si="323"/>
        <v>110</v>
      </c>
      <c r="E4157">
        <f t="shared" ca="1" si="324"/>
        <v>4</v>
      </c>
    </row>
    <row r="4158" spans="1:5" x14ac:dyDescent="0.25">
      <c r="A4158">
        <f t="shared" ca="1" si="320"/>
        <v>866</v>
      </c>
      <c r="B4158">
        <f t="shared" ca="1" si="321"/>
        <v>194</v>
      </c>
      <c r="C4158" s="5">
        <f t="shared" ca="1" si="322"/>
        <v>42084.094396221437</v>
      </c>
      <c r="D4158">
        <f t="shared" ca="1" si="323"/>
        <v>9</v>
      </c>
      <c r="E4158" t="str">
        <f t="shared" ca="1" si="324"/>
        <v/>
      </c>
    </row>
    <row r="4159" spans="1:5" x14ac:dyDescent="0.25">
      <c r="A4159">
        <f t="shared" ca="1" si="320"/>
        <v>635</v>
      </c>
      <c r="B4159">
        <f t="shared" ca="1" si="321"/>
        <v>217</v>
      </c>
      <c r="C4159" s="5">
        <f t="shared" ca="1" si="322"/>
        <v>43196.2385746484</v>
      </c>
      <c r="D4159">
        <f t="shared" ca="1" si="323"/>
        <v>183</v>
      </c>
      <c r="E4159">
        <f t="shared" ca="1" si="324"/>
        <v>3</v>
      </c>
    </row>
    <row r="4160" spans="1:5" x14ac:dyDescent="0.25">
      <c r="A4160">
        <f t="shared" ca="1" si="320"/>
        <v>1330</v>
      </c>
      <c r="B4160">
        <f t="shared" ca="1" si="321"/>
        <v>124</v>
      </c>
      <c r="C4160" s="5">
        <f t="shared" ca="1" si="322"/>
        <v>41694.949193955043</v>
      </c>
      <c r="D4160">
        <f t="shared" ca="1" si="323"/>
        <v>27</v>
      </c>
      <c r="E4160">
        <f t="shared" ca="1" si="324"/>
        <v>5</v>
      </c>
    </row>
    <row r="4161" spans="1:5" x14ac:dyDescent="0.25">
      <c r="A4161">
        <f t="shared" ca="1" si="320"/>
        <v>1794</v>
      </c>
      <c r="B4161">
        <f t="shared" ca="1" si="321"/>
        <v>41</v>
      </c>
      <c r="C4161" s="5">
        <f t="shared" ca="1" si="322"/>
        <v>42212.779748968278</v>
      </c>
      <c r="D4161">
        <f t="shared" ca="1" si="323"/>
        <v>83</v>
      </c>
      <c r="E4161">
        <f t="shared" ca="1" si="324"/>
        <v>1</v>
      </c>
    </row>
    <row r="4162" spans="1:5" x14ac:dyDescent="0.25">
      <c r="A4162">
        <f t="shared" ca="1" si="320"/>
        <v>836</v>
      </c>
      <c r="B4162">
        <f t="shared" ca="1" si="321"/>
        <v>270</v>
      </c>
      <c r="C4162" s="5">
        <f t="shared" ca="1" si="322"/>
        <v>41690.10905997287</v>
      </c>
      <c r="D4162">
        <f t="shared" ca="1" si="323"/>
        <v>157</v>
      </c>
      <c r="E4162">
        <f t="shared" ca="1" si="324"/>
        <v>5</v>
      </c>
    </row>
    <row r="4163" spans="1:5" x14ac:dyDescent="0.25">
      <c r="A4163">
        <f t="shared" ref="A4163:A4226" ca="1" si="325">RANDBETWEEN(1, 2000)</f>
        <v>1960</v>
      </c>
      <c r="B4163">
        <f t="shared" ref="B4163:B4226" ca="1" si="326">RANDBETWEEN(1, 271)</f>
        <v>239</v>
      </c>
      <c r="C4163" s="5">
        <f t="shared" ref="C4163:C4226" ca="1" si="327">TODAY()-RANDBETWEEN(1, 3000)+RAND()</f>
        <v>42509.378077995483</v>
      </c>
      <c r="D4163">
        <f t="shared" ref="D4163:D4226" ca="1" si="328">RANDBETWEEN(1, 230)</f>
        <v>228</v>
      </c>
      <c r="E4163">
        <f t="shared" ref="E4163:E4226" ca="1" si="329">IF(D4165&gt;60, RANDBETWEEN(1, 5),"")</f>
        <v>5</v>
      </c>
    </row>
    <row r="4164" spans="1:5" x14ac:dyDescent="0.25">
      <c r="A4164">
        <f t="shared" ca="1" si="325"/>
        <v>1077</v>
      </c>
      <c r="B4164">
        <f t="shared" ca="1" si="326"/>
        <v>58</v>
      </c>
      <c r="C4164" s="5">
        <f t="shared" ca="1" si="327"/>
        <v>43424.533851558954</v>
      </c>
      <c r="D4164">
        <f t="shared" ca="1" si="328"/>
        <v>109</v>
      </c>
      <c r="E4164">
        <f t="shared" ca="1" si="329"/>
        <v>3</v>
      </c>
    </row>
    <row r="4165" spans="1:5" x14ac:dyDescent="0.25">
      <c r="A4165">
        <f t="shared" ca="1" si="325"/>
        <v>215</v>
      </c>
      <c r="B4165">
        <f t="shared" ca="1" si="326"/>
        <v>50</v>
      </c>
      <c r="C4165" s="5">
        <f t="shared" ca="1" si="327"/>
        <v>43135.882205222253</v>
      </c>
      <c r="D4165">
        <f t="shared" ca="1" si="328"/>
        <v>115</v>
      </c>
      <c r="E4165">
        <f t="shared" ca="1" si="329"/>
        <v>5</v>
      </c>
    </row>
    <row r="4166" spans="1:5" x14ac:dyDescent="0.25">
      <c r="A4166">
        <f t="shared" ca="1" si="325"/>
        <v>1301</v>
      </c>
      <c r="B4166">
        <f t="shared" ca="1" si="326"/>
        <v>195</v>
      </c>
      <c r="C4166" s="5">
        <f t="shared" ca="1" si="327"/>
        <v>41434.494163160402</v>
      </c>
      <c r="D4166">
        <f t="shared" ca="1" si="328"/>
        <v>183</v>
      </c>
      <c r="E4166">
        <f t="shared" ca="1" si="329"/>
        <v>5</v>
      </c>
    </row>
    <row r="4167" spans="1:5" x14ac:dyDescent="0.25">
      <c r="A4167">
        <f t="shared" ca="1" si="325"/>
        <v>727</v>
      </c>
      <c r="B4167">
        <f t="shared" ca="1" si="326"/>
        <v>61</v>
      </c>
      <c r="C4167" s="5">
        <f t="shared" ca="1" si="327"/>
        <v>43681.062063207646</v>
      </c>
      <c r="D4167">
        <f t="shared" ca="1" si="328"/>
        <v>202</v>
      </c>
      <c r="E4167">
        <f t="shared" ca="1" si="329"/>
        <v>3</v>
      </c>
    </row>
    <row r="4168" spans="1:5" x14ac:dyDescent="0.25">
      <c r="A4168">
        <f t="shared" ca="1" si="325"/>
        <v>1727</v>
      </c>
      <c r="B4168">
        <f t="shared" ca="1" si="326"/>
        <v>112</v>
      </c>
      <c r="C4168" s="5">
        <f t="shared" ca="1" si="327"/>
        <v>42902.571231008376</v>
      </c>
      <c r="D4168">
        <f t="shared" ca="1" si="328"/>
        <v>104</v>
      </c>
      <c r="E4168">
        <f t="shared" ca="1" si="329"/>
        <v>3</v>
      </c>
    </row>
    <row r="4169" spans="1:5" x14ac:dyDescent="0.25">
      <c r="A4169">
        <f t="shared" ca="1" si="325"/>
        <v>110</v>
      </c>
      <c r="B4169">
        <f t="shared" ca="1" si="326"/>
        <v>44</v>
      </c>
      <c r="C4169" s="5">
        <f t="shared" ca="1" si="327"/>
        <v>42070.974933776051</v>
      </c>
      <c r="D4169">
        <f t="shared" ca="1" si="328"/>
        <v>68</v>
      </c>
      <c r="E4169">
        <f t="shared" ca="1" si="329"/>
        <v>1</v>
      </c>
    </row>
    <row r="4170" spans="1:5" x14ac:dyDescent="0.25">
      <c r="A4170">
        <f t="shared" ca="1" si="325"/>
        <v>1388</v>
      </c>
      <c r="B4170">
        <f t="shared" ca="1" si="326"/>
        <v>175</v>
      </c>
      <c r="C4170" s="5">
        <f t="shared" ca="1" si="327"/>
        <v>41681.573671053236</v>
      </c>
      <c r="D4170">
        <f t="shared" ca="1" si="328"/>
        <v>220</v>
      </c>
      <c r="E4170">
        <f t="shared" ca="1" si="329"/>
        <v>1</v>
      </c>
    </row>
    <row r="4171" spans="1:5" x14ac:dyDescent="0.25">
      <c r="A4171">
        <f t="shared" ca="1" si="325"/>
        <v>1867</v>
      </c>
      <c r="B4171">
        <f t="shared" ca="1" si="326"/>
        <v>119</v>
      </c>
      <c r="C4171" s="5">
        <f t="shared" ca="1" si="327"/>
        <v>41558.196122183428</v>
      </c>
      <c r="D4171">
        <f t="shared" ca="1" si="328"/>
        <v>195</v>
      </c>
      <c r="E4171">
        <f t="shared" ca="1" si="329"/>
        <v>1</v>
      </c>
    </row>
    <row r="4172" spans="1:5" x14ac:dyDescent="0.25">
      <c r="A4172">
        <f t="shared" ca="1" si="325"/>
        <v>1595</v>
      </c>
      <c r="B4172">
        <f t="shared" ca="1" si="326"/>
        <v>74</v>
      </c>
      <c r="C4172" s="5">
        <f t="shared" ca="1" si="327"/>
        <v>43101.578454541748</v>
      </c>
      <c r="D4172">
        <f t="shared" ca="1" si="328"/>
        <v>140</v>
      </c>
      <c r="E4172">
        <f t="shared" ca="1" si="329"/>
        <v>3</v>
      </c>
    </row>
    <row r="4173" spans="1:5" x14ac:dyDescent="0.25">
      <c r="A4173">
        <f t="shared" ca="1" si="325"/>
        <v>113</v>
      </c>
      <c r="B4173">
        <f t="shared" ca="1" si="326"/>
        <v>193</v>
      </c>
      <c r="C4173" s="5">
        <f t="shared" ca="1" si="327"/>
        <v>41678.745409845287</v>
      </c>
      <c r="D4173">
        <f t="shared" ca="1" si="328"/>
        <v>215</v>
      </c>
      <c r="E4173" t="str">
        <f t="shared" ca="1" si="329"/>
        <v/>
      </c>
    </row>
    <row r="4174" spans="1:5" x14ac:dyDescent="0.25">
      <c r="A4174">
        <f t="shared" ca="1" si="325"/>
        <v>975</v>
      </c>
      <c r="B4174">
        <f t="shared" ca="1" si="326"/>
        <v>271</v>
      </c>
      <c r="C4174" s="5">
        <f t="shared" ca="1" si="327"/>
        <v>42366.216167130762</v>
      </c>
      <c r="D4174">
        <f t="shared" ca="1" si="328"/>
        <v>102</v>
      </c>
      <c r="E4174">
        <f t="shared" ca="1" si="329"/>
        <v>1</v>
      </c>
    </row>
    <row r="4175" spans="1:5" x14ac:dyDescent="0.25">
      <c r="A4175">
        <f t="shared" ca="1" si="325"/>
        <v>718</v>
      </c>
      <c r="B4175">
        <f t="shared" ca="1" si="326"/>
        <v>173</v>
      </c>
      <c r="C4175" s="5">
        <f t="shared" ca="1" si="327"/>
        <v>43553.678296703925</v>
      </c>
      <c r="D4175">
        <f t="shared" ca="1" si="328"/>
        <v>37</v>
      </c>
      <c r="E4175">
        <f t="shared" ca="1" si="329"/>
        <v>2</v>
      </c>
    </row>
    <row r="4176" spans="1:5" x14ac:dyDescent="0.25">
      <c r="A4176">
        <f t="shared" ca="1" si="325"/>
        <v>25</v>
      </c>
      <c r="B4176">
        <f t="shared" ca="1" si="326"/>
        <v>268</v>
      </c>
      <c r="C4176" s="5">
        <f t="shared" ca="1" si="327"/>
        <v>41779.508889312485</v>
      </c>
      <c r="D4176">
        <f t="shared" ca="1" si="328"/>
        <v>149</v>
      </c>
      <c r="E4176" t="str">
        <f t="shared" ca="1" si="329"/>
        <v/>
      </c>
    </row>
    <row r="4177" spans="1:5" x14ac:dyDescent="0.25">
      <c r="A4177">
        <f t="shared" ca="1" si="325"/>
        <v>1665</v>
      </c>
      <c r="B4177">
        <f t="shared" ca="1" si="326"/>
        <v>225</v>
      </c>
      <c r="C4177" s="5">
        <f t="shared" ca="1" si="327"/>
        <v>43385.999813094008</v>
      </c>
      <c r="D4177">
        <f t="shared" ca="1" si="328"/>
        <v>208</v>
      </c>
      <c r="E4177">
        <f t="shared" ca="1" si="329"/>
        <v>4</v>
      </c>
    </row>
    <row r="4178" spans="1:5" x14ac:dyDescent="0.25">
      <c r="A4178">
        <f t="shared" ca="1" si="325"/>
        <v>803</v>
      </c>
      <c r="B4178">
        <f t="shared" ca="1" si="326"/>
        <v>261</v>
      </c>
      <c r="C4178" s="5">
        <f t="shared" ca="1" si="327"/>
        <v>43216.874772668329</v>
      </c>
      <c r="D4178">
        <f t="shared" ca="1" si="328"/>
        <v>25</v>
      </c>
      <c r="E4178">
        <f t="shared" ca="1" si="329"/>
        <v>5</v>
      </c>
    </row>
    <row r="4179" spans="1:5" x14ac:dyDescent="0.25">
      <c r="A4179">
        <f t="shared" ca="1" si="325"/>
        <v>932</v>
      </c>
      <c r="B4179">
        <f t="shared" ca="1" si="326"/>
        <v>81</v>
      </c>
      <c r="C4179" s="5">
        <f t="shared" ca="1" si="327"/>
        <v>41767.951747339481</v>
      </c>
      <c r="D4179">
        <f t="shared" ca="1" si="328"/>
        <v>172</v>
      </c>
      <c r="E4179">
        <f t="shared" ca="1" si="329"/>
        <v>4</v>
      </c>
    </row>
    <row r="4180" spans="1:5" x14ac:dyDescent="0.25">
      <c r="A4180">
        <f t="shared" ca="1" si="325"/>
        <v>267</v>
      </c>
      <c r="B4180">
        <f t="shared" ca="1" si="326"/>
        <v>76</v>
      </c>
      <c r="C4180" s="5">
        <f t="shared" ca="1" si="327"/>
        <v>43393.411280676111</v>
      </c>
      <c r="D4180">
        <f t="shared" ca="1" si="328"/>
        <v>186</v>
      </c>
      <c r="E4180">
        <f t="shared" ca="1" si="329"/>
        <v>3</v>
      </c>
    </row>
    <row r="4181" spans="1:5" x14ac:dyDescent="0.25">
      <c r="A4181">
        <f t="shared" ca="1" si="325"/>
        <v>267</v>
      </c>
      <c r="B4181">
        <f t="shared" ca="1" si="326"/>
        <v>73</v>
      </c>
      <c r="C4181" s="5">
        <f t="shared" ca="1" si="327"/>
        <v>43591.621950853332</v>
      </c>
      <c r="D4181">
        <f t="shared" ca="1" si="328"/>
        <v>189</v>
      </c>
      <c r="E4181">
        <f t="shared" ca="1" si="329"/>
        <v>1</v>
      </c>
    </row>
    <row r="4182" spans="1:5" x14ac:dyDescent="0.25">
      <c r="A4182">
        <f t="shared" ca="1" si="325"/>
        <v>1975</v>
      </c>
      <c r="B4182">
        <f t="shared" ca="1" si="326"/>
        <v>220</v>
      </c>
      <c r="C4182" s="5">
        <f t="shared" ca="1" si="327"/>
        <v>42418.251340490628</v>
      </c>
      <c r="D4182">
        <f t="shared" ca="1" si="328"/>
        <v>137</v>
      </c>
      <c r="E4182">
        <f t="shared" ca="1" si="329"/>
        <v>1</v>
      </c>
    </row>
    <row r="4183" spans="1:5" x14ac:dyDescent="0.25">
      <c r="A4183">
        <f t="shared" ca="1" si="325"/>
        <v>354</v>
      </c>
      <c r="B4183">
        <f t="shared" ca="1" si="326"/>
        <v>173</v>
      </c>
      <c r="C4183" s="5">
        <f t="shared" ca="1" si="327"/>
        <v>41165.597547600191</v>
      </c>
      <c r="D4183">
        <f t="shared" ca="1" si="328"/>
        <v>131</v>
      </c>
      <c r="E4183">
        <f t="shared" ca="1" si="329"/>
        <v>4</v>
      </c>
    </row>
    <row r="4184" spans="1:5" x14ac:dyDescent="0.25">
      <c r="A4184">
        <f t="shared" ca="1" si="325"/>
        <v>433</v>
      </c>
      <c r="B4184">
        <f t="shared" ca="1" si="326"/>
        <v>76</v>
      </c>
      <c r="C4184" s="5">
        <f t="shared" ca="1" si="327"/>
        <v>40886.612444673861</v>
      </c>
      <c r="D4184">
        <f t="shared" ca="1" si="328"/>
        <v>197</v>
      </c>
      <c r="E4184">
        <f t="shared" ca="1" si="329"/>
        <v>3</v>
      </c>
    </row>
    <row r="4185" spans="1:5" x14ac:dyDescent="0.25">
      <c r="A4185">
        <f t="shared" ca="1" si="325"/>
        <v>1165</v>
      </c>
      <c r="B4185">
        <f t="shared" ca="1" si="326"/>
        <v>86</v>
      </c>
      <c r="C4185" s="5">
        <f t="shared" ca="1" si="327"/>
        <v>40973.973535208956</v>
      </c>
      <c r="D4185">
        <f t="shared" ca="1" si="328"/>
        <v>163</v>
      </c>
      <c r="E4185" t="str">
        <f t="shared" ca="1" si="329"/>
        <v/>
      </c>
    </row>
    <row r="4186" spans="1:5" x14ac:dyDescent="0.25">
      <c r="A4186">
        <f t="shared" ca="1" si="325"/>
        <v>1475</v>
      </c>
      <c r="B4186">
        <f t="shared" ca="1" si="326"/>
        <v>241</v>
      </c>
      <c r="C4186" s="5">
        <f t="shared" ca="1" si="327"/>
        <v>41924.465510831425</v>
      </c>
      <c r="D4186">
        <f t="shared" ca="1" si="328"/>
        <v>216</v>
      </c>
      <c r="E4186">
        <f t="shared" ca="1" si="329"/>
        <v>4</v>
      </c>
    </row>
    <row r="4187" spans="1:5" x14ac:dyDescent="0.25">
      <c r="A4187">
        <f t="shared" ca="1" si="325"/>
        <v>1479</v>
      </c>
      <c r="B4187">
        <f t="shared" ca="1" si="326"/>
        <v>64</v>
      </c>
      <c r="C4187" s="5">
        <f t="shared" ca="1" si="327"/>
        <v>42298.969809626884</v>
      </c>
      <c r="D4187">
        <f t="shared" ca="1" si="328"/>
        <v>48</v>
      </c>
      <c r="E4187">
        <f t="shared" ca="1" si="329"/>
        <v>3</v>
      </c>
    </row>
    <row r="4188" spans="1:5" x14ac:dyDescent="0.25">
      <c r="A4188">
        <f t="shared" ca="1" si="325"/>
        <v>930</v>
      </c>
      <c r="B4188">
        <f t="shared" ca="1" si="326"/>
        <v>27</v>
      </c>
      <c r="C4188" s="5">
        <f t="shared" ca="1" si="327"/>
        <v>42806.3323407879</v>
      </c>
      <c r="D4188">
        <f t="shared" ca="1" si="328"/>
        <v>161</v>
      </c>
      <c r="E4188">
        <f t="shared" ca="1" si="329"/>
        <v>5</v>
      </c>
    </row>
    <row r="4189" spans="1:5" x14ac:dyDescent="0.25">
      <c r="A4189">
        <f t="shared" ca="1" si="325"/>
        <v>55</v>
      </c>
      <c r="B4189">
        <f t="shared" ca="1" si="326"/>
        <v>159</v>
      </c>
      <c r="C4189" s="5">
        <f t="shared" ca="1" si="327"/>
        <v>43668.774445707459</v>
      </c>
      <c r="D4189">
        <f t="shared" ca="1" si="328"/>
        <v>170</v>
      </c>
      <c r="E4189" t="str">
        <f t="shared" ca="1" si="329"/>
        <v/>
      </c>
    </row>
    <row r="4190" spans="1:5" x14ac:dyDescent="0.25">
      <c r="A4190">
        <f t="shared" ca="1" si="325"/>
        <v>391</v>
      </c>
      <c r="B4190">
        <f t="shared" ca="1" si="326"/>
        <v>39</v>
      </c>
      <c r="C4190" s="5">
        <f t="shared" ca="1" si="327"/>
        <v>42185.329032464317</v>
      </c>
      <c r="D4190">
        <f t="shared" ca="1" si="328"/>
        <v>154</v>
      </c>
      <c r="E4190">
        <f t="shared" ca="1" si="329"/>
        <v>5</v>
      </c>
    </row>
    <row r="4191" spans="1:5" x14ac:dyDescent="0.25">
      <c r="A4191">
        <f t="shared" ca="1" si="325"/>
        <v>1758</v>
      </c>
      <c r="B4191">
        <f t="shared" ca="1" si="326"/>
        <v>226</v>
      </c>
      <c r="C4191" s="5">
        <f t="shared" ca="1" si="327"/>
        <v>40908.993252514469</v>
      </c>
      <c r="D4191">
        <f t="shared" ca="1" si="328"/>
        <v>33</v>
      </c>
      <c r="E4191">
        <f t="shared" ca="1" si="329"/>
        <v>3</v>
      </c>
    </row>
    <row r="4192" spans="1:5" x14ac:dyDescent="0.25">
      <c r="A4192">
        <f t="shared" ca="1" si="325"/>
        <v>1004</v>
      </c>
      <c r="B4192">
        <f t="shared" ca="1" si="326"/>
        <v>164</v>
      </c>
      <c r="C4192" s="5">
        <f t="shared" ca="1" si="327"/>
        <v>41827.918837011122</v>
      </c>
      <c r="D4192">
        <f t="shared" ca="1" si="328"/>
        <v>64</v>
      </c>
      <c r="E4192" t="str">
        <f t="shared" ca="1" si="329"/>
        <v/>
      </c>
    </row>
    <row r="4193" spans="1:5" x14ac:dyDescent="0.25">
      <c r="A4193">
        <f t="shared" ca="1" si="325"/>
        <v>1461</v>
      </c>
      <c r="B4193">
        <f t="shared" ca="1" si="326"/>
        <v>86</v>
      </c>
      <c r="C4193" s="5">
        <f t="shared" ca="1" si="327"/>
        <v>41280.876828014036</v>
      </c>
      <c r="D4193">
        <f t="shared" ca="1" si="328"/>
        <v>208</v>
      </c>
      <c r="E4193">
        <f t="shared" ca="1" si="329"/>
        <v>3</v>
      </c>
    </row>
    <row r="4194" spans="1:5" x14ac:dyDescent="0.25">
      <c r="A4194">
        <f t="shared" ca="1" si="325"/>
        <v>1998</v>
      </c>
      <c r="B4194">
        <f t="shared" ca="1" si="326"/>
        <v>123</v>
      </c>
      <c r="C4194" s="5">
        <f t="shared" ca="1" si="327"/>
        <v>43112.967697913977</v>
      </c>
      <c r="D4194">
        <f t="shared" ca="1" si="328"/>
        <v>46</v>
      </c>
      <c r="E4194" t="str">
        <f t="shared" ca="1" si="329"/>
        <v/>
      </c>
    </row>
    <row r="4195" spans="1:5" x14ac:dyDescent="0.25">
      <c r="A4195">
        <f t="shared" ca="1" si="325"/>
        <v>372</v>
      </c>
      <c r="B4195">
        <f t="shared" ca="1" si="326"/>
        <v>257</v>
      </c>
      <c r="C4195" s="5">
        <f t="shared" ca="1" si="327"/>
        <v>42407.021565836068</v>
      </c>
      <c r="D4195">
        <f t="shared" ca="1" si="328"/>
        <v>74</v>
      </c>
      <c r="E4195" t="str">
        <f t="shared" ca="1" si="329"/>
        <v/>
      </c>
    </row>
    <row r="4196" spans="1:5" x14ac:dyDescent="0.25">
      <c r="A4196">
        <f t="shared" ca="1" si="325"/>
        <v>246</v>
      </c>
      <c r="B4196">
        <f t="shared" ca="1" si="326"/>
        <v>225</v>
      </c>
      <c r="C4196" s="5">
        <f t="shared" ca="1" si="327"/>
        <v>43382.932333816098</v>
      </c>
      <c r="D4196">
        <f t="shared" ca="1" si="328"/>
        <v>38</v>
      </c>
      <c r="E4196">
        <f t="shared" ca="1" si="329"/>
        <v>5</v>
      </c>
    </row>
    <row r="4197" spans="1:5" x14ac:dyDescent="0.25">
      <c r="A4197">
        <f t="shared" ca="1" si="325"/>
        <v>669</v>
      </c>
      <c r="B4197">
        <f t="shared" ca="1" si="326"/>
        <v>231</v>
      </c>
      <c r="C4197" s="5">
        <f t="shared" ca="1" si="327"/>
        <v>41443.874695986</v>
      </c>
      <c r="D4197">
        <f t="shared" ca="1" si="328"/>
        <v>2</v>
      </c>
      <c r="E4197">
        <f t="shared" ca="1" si="329"/>
        <v>3</v>
      </c>
    </row>
    <row r="4198" spans="1:5" x14ac:dyDescent="0.25">
      <c r="A4198">
        <f t="shared" ca="1" si="325"/>
        <v>178</v>
      </c>
      <c r="B4198">
        <f t="shared" ca="1" si="326"/>
        <v>78</v>
      </c>
      <c r="C4198" s="5">
        <f t="shared" ca="1" si="327"/>
        <v>42427.765645047759</v>
      </c>
      <c r="D4198">
        <f t="shared" ca="1" si="328"/>
        <v>94</v>
      </c>
      <c r="E4198" t="str">
        <f t="shared" ca="1" si="329"/>
        <v/>
      </c>
    </row>
    <row r="4199" spans="1:5" x14ac:dyDescent="0.25">
      <c r="A4199">
        <f t="shared" ca="1" si="325"/>
        <v>991</v>
      </c>
      <c r="B4199">
        <f t="shared" ca="1" si="326"/>
        <v>176</v>
      </c>
      <c r="C4199" s="5">
        <f t="shared" ca="1" si="327"/>
        <v>43792.248962809674</v>
      </c>
      <c r="D4199">
        <f t="shared" ca="1" si="328"/>
        <v>115</v>
      </c>
      <c r="E4199">
        <f t="shared" ca="1" si="329"/>
        <v>5</v>
      </c>
    </row>
    <row r="4200" spans="1:5" x14ac:dyDescent="0.25">
      <c r="A4200">
        <f t="shared" ca="1" si="325"/>
        <v>209</v>
      </c>
      <c r="B4200">
        <f t="shared" ca="1" si="326"/>
        <v>221</v>
      </c>
      <c r="C4200" s="5">
        <f t="shared" ca="1" si="327"/>
        <v>42997.878096268265</v>
      </c>
      <c r="D4200">
        <f t="shared" ca="1" si="328"/>
        <v>59</v>
      </c>
      <c r="E4200">
        <f t="shared" ca="1" si="329"/>
        <v>1</v>
      </c>
    </row>
    <row r="4201" spans="1:5" x14ac:dyDescent="0.25">
      <c r="A4201">
        <f t="shared" ca="1" si="325"/>
        <v>1118</v>
      </c>
      <c r="B4201">
        <f t="shared" ca="1" si="326"/>
        <v>135</v>
      </c>
      <c r="C4201" s="5">
        <f t="shared" ca="1" si="327"/>
        <v>41939.332264960241</v>
      </c>
      <c r="D4201">
        <f t="shared" ca="1" si="328"/>
        <v>84</v>
      </c>
      <c r="E4201" t="str">
        <f t="shared" ca="1" si="329"/>
        <v/>
      </c>
    </row>
    <row r="4202" spans="1:5" x14ac:dyDescent="0.25">
      <c r="A4202">
        <f t="shared" ca="1" si="325"/>
        <v>1149</v>
      </c>
      <c r="B4202">
        <f t="shared" ca="1" si="326"/>
        <v>39</v>
      </c>
      <c r="C4202" s="5">
        <f t="shared" ca="1" si="327"/>
        <v>43455.943596012476</v>
      </c>
      <c r="D4202">
        <f t="shared" ca="1" si="328"/>
        <v>90</v>
      </c>
      <c r="E4202">
        <f t="shared" ca="1" si="329"/>
        <v>3</v>
      </c>
    </row>
    <row r="4203" spans="1:5" x14ac:dyDescent="0.25">
      <c r="A4203">
        <f t="shared" ca="1" si="325"/>
        <v>554</v>
      </c>
      <c r="B4203">
        <f t="shared" ca="1" si="326"/>
        <v>268</v>
      </c>
      <c r="C4203" s="5">
        <f t="shared" ca="1" si="327"/>
        <v>43470.809688590911</v>
      </c>
      <c r="D4203">
        <f t="shared" ca="1" si="328"/>
        <v>18</v>
      </c>
      <c r="E4203">
        <f t="shared" ca="1" si="329"/>
        <v>5</v>
      </c>
    </row>
    <row r="4204" spans="1:5" x14ac:dyDescent="0.25">
      <c r="A4204">
        <f t="shared" ca="1" si="325"/>
        <v>6</v>
      </c>
      <c r="B4204">
        <f t="shared" ca="1" si="326"/>
        <v>182</v>
      </c>
      <c r="C4204" s="5">
        <f t="shared" ca="1" si="327"/>
        <v>41554.827358864226</v>
      </c>
      <c r="D4204">
        <f t="shared" ca="1" si="328"/>
        <v>97</v>
      </c>
      <c r="E4204">
        <f t="shared" ca="1" si="329"/>
        <v>5</v>
      </c>
    </row>
    <row r="4205" spans="1:5" x14ac:dyDescent="0.25">
      <c r="A4205">
        <f t="shared" ca="1" si="325"/>
        <v>1645</v>
      </c>
      <c r="B4205">
        <f t="shared" ca="1" si="326"/>
        <v>112</v>
      </c>
      <c r="C4205" s="5">
        <f t="shared" ca="1" si="327"/>
        <v>42128.116423304316</v>
      </c>
      <c r="D4205">
        <f t="shared" ca="1" si="328"/>
        <v>74</v>
      </c>
      <c r="E4205">
        <f t="shared" ca="1" si="329"/>
        <v>5</v>
      </c>
    </row>
    <row r="4206" spans="1:5" x14ac:dyDescent="0.25">
      <c r="A4206">
        <f t="shared" ca="1" si="325"/>
        <v>309</v>
      </c>
      <c r="B4206">
        <f t="shared" ca="1" si="326"/>
        <v>195</v>
      </c>
      <c r="C4206" s="5">
        <f t="shared" ca="1" si="327"/>
        <v>41855.908802344449</v>
      </c>
      <c r="D4206">
        <f t="shared" ca="1" si="328"/>
        <v>191</v>
      </c>
      <c r="E4206">
        <f t="shared" ca="1" si="329"/>
        <v>5</v>
      </c>
    </row>
    <row r="4207" spans="1:5" x14ac:dyDescent="0.25">
      <c r="A4207">
        <f t="shared" ca="1" si="325"/>
        <v>1908</v>
      </c>
      <c r="B4207">
        <f t="shared" ca="1" si="326"/>
        <v>25</v>
      </c>
      <c r="C4207" s="5">
        <f t="shared" ca="1" si="327"/>
        <v>40847.825308607302</v>
      </c>
      <c r="D4207">
        <f t="shared" ca="1" si="328"/>
        <v>75</v>
      </c>
      <c r="E4207">
        <f t="shared" ca="1" si="329"/>
        <v>3</v>
      </c>
    </row>
    <row r="4208" spans="1:5" x14ac:dyDescent="0.25">
      <c r="A4208">
        <f t="shared" ca="1" si="325"/>
        <v>908</v>
      </c>
      <c r="B4208">
        <f t="shared" ca="1" si="326"/>
        <v>241</v>
      </c>
      <c r="C4208" s="5">
        <f t="shared" ca="1" si="327"/>
        <v>43062.801774745785</v>
      </c>
      <c r="D4208">
        <f t="shared" ca="1" si="328"/>
        <v>116</v>
      </c>
      <c r="E4208">
        <f t="shared" ca="1" si="329"/>
        <v>5</v>
      </c>
    </row>
    <row r="4209" spans="1:5" x14ac:dyDescent="0.25">
      <c r="A4209">
        <f t="shared" ca="1" si="325"/>
        <v>278</v>
      </c>
      <c r="B4209">
        <f t="shared" ca="1" si="326"/>
        <v>105</v>
      </c>
      <c r="C4209" s="5">
        <f t="shared" ca="1" si="327"/>
        <v>42878.584027148863</v>
      </c>
      <c r="D4209">
        <f t="shared" ca="1" si="328"/>
        <v>99</v>
      </c>
      <c r="E4209" t="str">
        <f t="shared" ca="1" si="329"/>
        <v/>
      </c>
    </row>
    <row r="4210" spans="1:5" x14ac:dyDescent="0.25">
      <c r="A4210">
        <f t="shared" ca="1" si="325"/>
        <v>780</v>
      </c>
      <c r="B4210">
        <f t="shared" ca="1" si="326"/>
        <v>245</v>
      </c>
      <c r="C4210" s="5">
        <f t="shared" ca="1" si="327"/>
        <v>43554.039667824647</v>
      </c>
      <c r="D4210">
        <f t="shared" ca="1" si="328"/>
        <v>108</v>
      </c>
      <c r="E4210">
        <f t="shared" ca="1" si="329"/>
        <v>1</v>
      </c>
    </row>
    <row r="4211" spans="1:5" x14ac:dyDescent="0.25">
      <c r="A4211">
        <f t="shared" ca="1" si="325"/>
        <v>492</v>
      </c>
      <c r="B4211">
        <f t="shared" ca="1" si="326"/>
        <v>8</v>
      </c>
      <c r="C4211" s="5">
        <f t="shared" ca="1" si="327"/>
        <v>42378.16157270511</v>
      </c>
      <c r="D4211">
        <f t="shared" ca="1" si="328"/>
        <v>36</v>
      </c>
      <c r="E4211">
        <f t="shared" ca="1" si="329"/>
        <v>2</v>
      </c>
    </row>
    <row r="4212" spans="1:5" x14ac:dyDescent="0.25">
      <c r="A4212">
        <f t="shared" ca="1" si="325"/>
        <v>758</v>
      </c>
      <c r="B4212">
        <f t="shared" ca="1" si="326"/>
        <v>233</v>
      </c>
      <c r="C4212" s="5">
        <f t="shared" ca="1" si="327"/>
        <v>41480.909424118086</v>
      </c>
      <c r="D4212">
        <f t="shared" ca="1" si="328"/>
        <v>199</v>
      </c>
      <c r="E4212">
        <f t="shared" ca="1" si="329"/>
        <v>2</v>
      </c>
    </row>
    <row r="4213" spans="1:5" x14ac:dyDescent="0.25">
      <c r="A4213">
        <f t="shared" ca="1" si="325"/>
        <v>831</v>
      </c>
      <c r="B4213">
        <f t="shared" ca="1" si="326"/>
        <v>7</v>
      </c>
      <c r="C4213" s="5">
        <f t="shared" ca="1" si="327"/>
        <v>41022.925595099165</v>
      </c>
      <c r="D4213">
        <f t="shared" ca="1" si="328"/>
        <v>199</v>
      </c>
      <c r="E4213" t="str">
        <f t="shared" ca="1" si="329"/>
        <v/>
      </c>
    </row>
    <row r="4214" spans="1:5" x14ac:dyDescent="0.25">
      <c r="A4214">
        <f t="shared" ca="1" si="325"/>
        <v>1722</v>
      </c>
      <c r="B4214">
        <f t="shared" ca="1" si="326"/>
        <v>129</v>
      </c>
      <c r="C4214" s="5">
        <f t="shared" ca="1" si="327"/>
        <v>41229.945305051217</v>
      </c>
      <c r="D4214">
        <f t="shared" ca="1" si="328"/>
        <v>184</v>
      </c>
      <c r="E4214">
        <f t="shared" ca="1" si="329"/>
        <v>1</v>
      </c>
    </row>
    <row r="4215" spans="1:5" x14ac:dyDescent="0.25">
      <c r="A4215">
        <f t="shared" ca="1" si="325"/>
        <v>1875</v>
      </c>
      <c r="B4215">
        <f t="shared" ca="1" si="326"/>
        <v>95</v>
      </c>
      <c r="C4215" s="5">
        <f t="shared" ca="1" si="327"/>
        <v>41496.674844829569</v>
      </c>
      <c r="D4215">
        <f t="shared" ca="1" si="328"/>
        <v>39</v>
      </c>
      <c r="E4215" t="str">
        <f t="shared" ca="1" si="329"/>
        <v/>
      </c>
    </row>
    <row r="4216" spans="1:5" x14ac:dyDescent="0.25">
      <c r="A4216">
        <f t="shared" ca="1" si="325"/>
        <v>1289</v>
      </c>
      <c r="B4216">
        <f t="shared" ca="1" si="326"/>
        <v>271</v>
      </c>
      <c r="C4216" s="5">
        <f t="shared" ca="1" si="327"/>
        <v>41948.410210469207</v>
      </c>
      <c r="D4216">
        <f t="shared" ca="1" si="328"/>
        <v>161</v>
      </c>
      <c r="E4216" t="str">
        <f t="shared" ca="1" si="329"/>
        <v/>
      </c>
    </row>
    <row r="4217" spans="1:5" x14ac:dyDescent="0.25">
      <c r="A4217">
        <f t="shared" ca="1" si="325"/>
        <v>1299</v>
      </c>
      <c r="B4217">
        <f t="shared" ca="1" si="326"/>
        <v>209</v>
      </c>
      <c r="C4217" s="5">
        <f t="shared" ca="1" si="327"/>
        <v>41801.920569221104</v>
      </c>
      <c r="D4217">
        <f t="shared" ca="1" si="328"/>
        <v>12</v>
      </c>
      <c r="E4217" t="str">
        <f t="shared" ca="1" si="329"/>
        <v/>
      </c>
    </row>
    <row r="4218" spans="1:5" x14ac:dyDescent="0.25">
      <c r="A4218">
        <f t="shared" ca="1" si="325"/>
        <v>761</v>
      </c>
      <c r="B4218">
        <f t="shared" ca="1" si="326"/>
        <v>119</v>
      </c>
      <c r="C4218" s="5">
        <f t="shared" ca="1" si="327"/>
        <v>41628.90828304243</v>
      </c>
      <c r="D4218">
        <f t="shared" ca="1" si="328"/>
        <v>47</v>
      </c>
      <c r="E4218">
        <f t="shared" ca="1" si="329"/>
        <v>3</v>
      </c>
    </row>
    <row r="4219" spans="1:5" x14ac:dyDescent="0.25">
      <c r="A4219">
        <f t="shared" ca="1" si="325"/>
        <v>1280</v>
      </c>
      <c r="B4219">
        <f t="shared" ca="1" si="326"/>
        <v>66</v>
      </c>
      <c r="C4219" s="5">
        <f t="shared" ca="1" si="327"/>
        <v>41843.485564557304</v>
      </c>
      <c r="D4219">
        <f t="shared" ca="1" si="328"/>
        <v>12</v>
      </c>
      <c r="E4219" t="str">
        <f t="shared" ca="1" si="329"/>
        <v/>
      </c>
    </row>
    <row r="4220" spans="1:5" x14ac:dyDescent="0.25">
      <c r="A4220">
        <f t="shared" ca="1" si="325"/>
        <v>402</v>
      </c>
      <c r="B4220">
        <f t="shared" ca="1" si="326"/>
        <v>53</v>
      </c>
      <c r="C4220" s="5">
        <f t="shared" ca="1" si="327"/>
        <v>41967.664009798667</v>
      </c>
      <c r="D4220">
        <f t="shared" ca="1" si="328"/>
        <v>98</v>
      </c>
      <c r="E4220">
        <f t="shared" ca="1" si="329"/>
        <v>3</v>
      </c>
    </row>
    <row r="4221" spans="1:5" x14ac:dyDescent="0.25">
      <c r="A4221">
        <f t="shared" ca="1" si="325"/>
        <v>1200</v>
      </c>
      <c r="B4221">
        <f t="shared" ca="1" si="326"/>
        <v>28</v>
      </c>
      <c r="C4221" s="5">
        <f t="shared" ca="1" si="327"/>
        <v>42302.479790805366</v>
      </c>
      <c r="D4221">
        <f t="shared" ca="1" si="328"/>
        <v>21</v>
      </c>
      <c r="E4221">
        <f t="shared" ca="1" si="329"/>
        <v>1</v>
      </c>
    </row>
    <row r="4222" spans="1:5" x14ac:dyDescent="0.25">
      <c r="A4222">
        <f t="shared" ca="1" si="325"/>
        <v>1929</v>
      </c>
      <c r="B4222">
        <f t="shared" ca="1" si="326"/>
        <v>65</v>
      </c>
      <c r="C4222" s="5">
        <f t="shared" ca="1" si="327"/>
        <v>41040.640362610939</v>
      </c>
      <c r="D4222">
        <f t="shared" ca="1" si="328"/>
        <v>147</v>
      </c>
      <c r="E4222" t="str">
        <f t="shared" ca="1" si="329"/>
        <v/>
      </c>
    </row>
    <row r="4223" spans="1:5" x14ac:dyDescent="0.25">
      <c r="A4223">
        <f t="shared" ca="1" si="325"/>
        <v>1427</v>
      </c>
      <c r="B4223">
        <f t="shared" ca="1" si="326"/>
        <v>136</v>
      </c>
      <c r="C4223" s="5">
        <f t="shared" ca="1" si="327"/>
        <v>41140.372698562474</v>
      </c>
      <c r="D4223">
        <f t="shared" ca="1" si="328"/>
        <v>101</v>
      </c>
      <c r="E4223">
        <f t="shared" ca="1" si="329"/>
        <v>3</v>
      </c>
    </row>
    <row r="4224" spans="1:5" x14ac:dyDescent="0.25">
      <c r="A4224">
        <f t="shared" ca="1" si="325"/>
        <v>1707</v>
      </c>
      <c r="B4224">
        <f t="shared" ca="1" si="326"/>
        <v>20</v>
      </c>
      <c r="C4224" s="5">
        <f t="shared" ca="1" si="327"/>
        <v>42438.152681299369</v>
      </c>
      <c r="D4224">
        <f t="shared" ca="1" si="328"/>
        <v>57</v>
      </c>
      <c r="E4224">
        <f t="shared" ca="1" si="329"/>
        <v>5</v>
      </c>
    </row>
    <row r="4225" spans="1:5" x14ac:dyDescent="0.25">
      <c r="A4225">
        <f t="shared" ca="1" si="325"/>
        <v>1644</v>
      </c>
      <c r="B4225">
        <f t="shared" ca="1" si="326"/>
        <v>137</v>
      </c>
      <c r="C4225" s="5">
        <f t="shared" ca="1" si="327"/>
        <v>43648.44909241562</v>
      </c>
      <c r="D4225">
        <f t="shared" ca="1" si="328"/>
        <v>208</v>
      </c>
      <c r="E4225">
        <f t="shared" ca="1" si="329"/>
        <v>3</v>
      </c>
    </row>
    <row r="4226" spans="1:5" x14ac:dyDescent="0.25">
      <c r="A4226">
        <f t="shared" ca="1" si="325"/>
        <v>821</v>
      </c>
      <c r="B4226">
        <f t="shared" ca="1" si="326"/>
        <v>22</v>
      </c>
      <c r="C4226" s="5">
        <f t="shared" ca="1" si="327"/>
        <v>42426.946241034704</v>
      </c>
      <c r="D4226">
        <f t="shared" ca="1" si="328"/>
        <v>137</v>
      </c>
      <c r="E4226">
        <f t="shared" ca="1" si="329"/>
        <v>4</v>
      </c>
    </row>
    <row r="4227" spans="1:5" x14ac:dyDescent="0.25">
      <c r="A4227">
        <f t="shared" ref="A4227:A4290" ca="1" si="330">RANDBETWEEN(1, 2000)</f>
        <v>761</v>
      </c>
      <c r="B4227">
        <f t="shared" ref="B4227:B4290" ca="1" si="331">RANDBETWEEN(1, 271)</f>
        <v>131</v>
      </c>
      <c r="C4227" s="5">
        <f t="shared" ref="C4227:C4290" ca="1" si="332">TODAY()-RANDBETWEEN(1, 3000)+RAND()</f>
        <v>43279.471855387434</v>
      </c>
      <c r="D4227">
        <f t="shared" ref="D4227:D4290" ca="1" si="333">RANDBETWEEN(1, 230)</f>
        <v>216</v>
      </c>
      <c r="E4227">
        <f t="shared" ref="E4227:E4290" ca="1" si="334">IF(D4229&gt;60, RANDBETWEEN(1, 5),"")</f>
        <v>3</v>
      </c>
    </row>
    <row r="4228" spans="1:5" x14ac:dyDescent="0.25">
      <c r="A4228">
        <f t="shared" ca="1" si="330"/>
        <v>1161</v>
      </c>
      <c r="B4228">
        <f t="shared" ca="1" si="331"/>
        <v>34</v>
      </c>
      <c r="C4228" s="5">
        <f t="shared" ca="1" si="332"/>
        <v>41263.844437330481</v>
      </c>
      <c r="D4228">
        <f t="shared" ca="1" si="333"/>
        <v>157</v>
      </c>
      <c r="E4228">
        <f t="shared" ca="1" si="334"/>
        <v>5</v>
      </c>
    </row>
    <row r="4229" spans="1:5" x14ac:dyDescent="0.25">
      <c r="A4229">
        <f t="shared" ca="1" si="330"/>
        <v>1291</v>
      </c>
      <c r="B4229">
        <f t="shared" ca="1" si="331"/>
        <v>252</v>
      </c>
      <c r="C4229" s="5">
        <f t="shared" ca="1" si="332"/>
        <v>41070.089181895222</v>
      </c>
      <c r="D4229">
        <f t="shared" ca="1" si="333"/>
        <v>214</v>
      </c>
      <c r="E4229">
        <f t="shared" ca="1" si="334"/>
        <v>4</v>
      </c>
    </row>
    <row r="4230" spans="1:5" x14ac:dyDescent="0.25">
      <c r="A4230">
        <f t="shared" ca="1" si="330"/>
        <v>1002</v>
      </c>
      <c r="B4230">
        <f t="shared" ca="1" si="331"/>
        <v>246</v>
      </c>
      <c r="C4230" s="5">
        <f t="shared" ca="1" si="332"/>
        <v>43661.246069976427</v>
      </c>
      <c r="D4230">
        <f t="shared" ca="1" si="333"/>
        <v>196</v>
      </c>
      <c r="E4230" t="str">
        <f t="shared" ca="1" si="334"/>
        <v/>
      </c>
    </row>
    <row r="4231" spans="1:5" x14ac:dyDescent="0.25">
      <c r="A4231">
        <f t="shared" ca="1" si="330"/>
        <v>1339</v>
      </c>
      <c r="B4231">
        <f t="shared" ca="1" si="331"/>
        <v>208</v>
      </c>
      <c r="C4231" s="5">
        <f t="shared" ca="1" si="332"/>
        <v>42616.502496606226</v>
      </c>
      <c r="D4231">
        <f t="shared" ca="1" si="333"/>
        <v>200</v>
      </c>
      <c r="E4231">
        <f t="shared" ca="1" si="334"/>
        <v>4</v>
      </c>
    </row>
    <row r="4232" spans="1:5" x14ac:dyDescent="0.25">
      <c r="A4232">
        <f t="shared" ca="1" si="330"/>
        <v>645</v>
      </c>
      <c r="B4232">
        <f t="shared" ca="1" si="331"/>
        <v>93</v>
      </c>
      <c r="C4232" s="5">
        <f t="shared" ca="1" si="332"/>
        <v>42004.622393525351</v>
      </c>
      <c r="D4232">
        <f t="shared" ca="1" si="333"/>
        <v>17</v>
      </c>
      <c r="E4232">
        <f t="shared" ca="1" si="334"/>
        <v>1</v>
      </c>
    </row>
    <row r="4233" spans="1:5" x14ac:dyDescent="0.25">
      <c r="A4233">
        <f t="shared" ca="1" si="330"/>
        <v>204</v>
      </c>
      <c r="B4233">
        <f t="shared" ca="1" si="331"/>
        <v>257</v>
      </c>
      <c r="C4233" s="5">
        <f t="shared" ca="1" si="332"/>
        <v>41978.62797120765</v>
      </c>
      <c r="D4233">
        <f t="shared" ca="1" si="333"/>
        <v>67</v>
      </c>
      <c r="E4233" t="str">
        <f t="shared" ca="1" si="334"/>
        <v/>
      </c>
    </row>
    <row r="4234" spans="1:5" x14ac:dyDescent="0.25">
      <c r="A4234">
        <f t="shared" ca="1" si="330"/>
        <v>273</v>
      </c>
      <c r="B4234">
        <f t="shared" ca="1" si="331"/>
        <v>82</v>
      </c>
      <c r="C4234" s="5">
        <f t="shared" ca="1" si="332"/>
        <v>41462.86492812357</v>
      </c>
      <c r="D4234">
        <f t="shared" ca="1" si="333"/>
        <v>183</v>
      </c>
      <c r="E4234">
        <f t="shared" ca="1" si="334"/>
        <v>4</v>
      </c>
    </row>
    <row r="4235" spans="1:5" x14ac:dyDescent="0.25">
      <c r="A4235">
        <f t="shared" ca="1" si="330"/>
        <v>727</v>
      </c>
      <c r="B4235">
        <f t="shared" ca="1" si="331"/>
        <v>188</v>
      </c>
      <c r="C4235" s="5">
        <f t="shared" ca="1" si="332"/>
        <v>41762.056524026746</v>
      </c>
      <c r="D4235">
        <f t="shared" ca="1" si="333"/>
        <v>16</v>
      </c>
      <c r="E4235">
        <f t="shared" ca="1" si="334"/>
        <v>5</v>
      </c>
    </row>
    <row r="4236" spans="1:5" x14ac:dyDescent="0.25">
      <c r="A4236">
        <f t="shared" ca="1" si="330"/>
        <v>678</v>
      </c>
      <c r="B4236">
        <f t="shared" ca="1" si="331"/>
        <v>53</v>
      </c>
      <c r="C4236" s="5">
        <f t="shared" ca="1" si="332"/>
        <v>43759.889569941275</v>
      </c>
      <c r="D4236">
        <f t="shared" ca="1" si="333"/>
        <v>64</v>
      </c>
      <c r="E4236">
        <f t="shared" ca="1" si="334"/>
        <v>1</v>
      </c>
    </row>
    <row r="4237" spans="1:5" x14ac:dyDescent="0.25">
      <c r="A4237">
        <f t="shared" ca="1" si="330"/>
        <v>122</v>
      </c>
      <c r="B4237">
        <f t="shared" ca="1" si="331"/>
        <v>197</v>
      </c>
      <c r="C4237" s="5">
        <f t="shared" ca="1" si="332"/>
        <v>43822.408573801316</v>
      </c>
      <c r="D4237">
        <f t="shared" ca="1" si="333"/>
        <v>214</v>
      </c>
      <c r="E4237">
        <f t="shared" ca="1" si="334"/>
        <v>1</v>
      </c>
    </row>
    <row r="4238" spans="1:5" x14ac:dyDescent="0.25">
      <c r="A4238">
        <f t="shared" ca="1" si="330"/>
        <v>369</v>
      </c>
      <c r="B4238">
        <f t="shared" ca="1" si="331"/>
        <v>87</v>
      </c>
      <c r="C4238" s="5">
        <f t="shared" ca="1" si="332"/>
        <v>41075.350825852016</v>
      </c>
      <c r="D4238">
        <f t="shared" ca="1" si="333"/>
        <v>134</v>
      </c>
      <c r="E4238">
        <f t="shared" ca="1" si="334"/>
        <v>3</v>
      </c>
    </row>
    <row r="4239" spans="1:5" x14ac:dyDescent="0.25">
      <c r="A4239">
        <f t="shared" ca="1" si="330"/>
        <v>363</v>
      </c>
      <c r="B4239">
        <f t="shared" ca="1" si="331"/>
        <v>265</v>
      </c>
      <c r="C4239" s="5">
        <f t="shared" ca="1" si="332"/>
        <v>41144.623749964972</v>
      </c>
      <c r="D4239">
        <f t="shared" ca="1" si="333"/>
        <v>163</v>
      </c>
      <c r="E4239" t="str">
        <f t="shared" ca="1" si="334"/>
        <v/>
      </c>
    </row>
    <row r="4240" spans="1:5" x14ac:dyDescent="0.25">
      <c r="A4240">
        <f t="shared" ca="1" si="330"/>
        <v>869</v>
      </c>
      <c r="B4240">
        <f t="shared" ca="1" si="331"/>
        <v>217</v>
      </c>
      <c r="C4240" s="5">
        <f t="shared" ca="1" si="332"/>
        <v>43499.856541300171</v>
      </c>
      <c r="D4240">
        <f t="shared" ca="1" si="333"/>
        <v>96</v>
      </c>
      <c r="E4240" t="str">
        <f t="shared" ca="1" si="334"/>
        <v/>
      </c>
    </row>
    <row r="4241" spans="1:5" x14ac:dyDescent="0.25">
      <c r="A4241">
        <f t="shared" ca="1" si="330"/>
        <v>223</v>
      </c>
      <c r="B4241">
        <f t="shared" ca="1" si="331"/>
        <v>61</v>
      </c>
      <c r="C4241" s="5">
        <f t="shared" ca="1" si="332"/>
        <v>43698.997252737587</v>
      </c>
      <c r="D4241">
        <f t="shared" ca="1" si="333"/>
        <v>49</v>
      </c>
      <c r="E4241">
        <f t="shared" ca="1" si="334"/>
        <v>5</v>
      </c>
    </row>
    <row r="4242" spans="1:5" x14ac:dyDescent="0.25">
      <c r="A4242">
        <f t="shared" ca="1" si="330"/>
        <v>1086</v>
      </c>
      <c r="B4242">
        <f t="shared" ca="1" si="331"/>
        <v>231</v>
      </c>
      <c r="C4242" s="5">
        <f t="shared" ca="1" si="332"/>
        <v>42517.198103449213</v>
      </c>
      <c r="D4242">
        <f t="shared" ca="1" si="333"/>
        <v>22</v>
      </c>
      <c r="E4242">
        <f t="shared" ca="1" si="334"/>
        <v>5</v>
      </c>
    </row>
    <row r="4243" spans="1:5" x14ac:dyDescent="0.25">
      <c r="A4243">
        <f t="shared" ca="1" si="330"/>
        <v>547</v>
      </c>
      <c r="B4243">
        <f t="shared" ca="1" si="331"/>
        <v>233</v>
      </c>
      <c r="C4243" s="5">
        <f t="shared" ca="1" si="332"/>
        <v>43192.291624790443</v>
      </c>
      <c r="D4243">
        <f t="shared" ca="1" si="333"/>
        <v>168</v>
      </c>
      <c r="E4243" t="str">
        <f t="shared" ca="1" si="334"/>
        <v/>
      </c>
    </row>
    <row r="4244" spans="1:5" x14ac:dyDescent="0.25">
      <c r="A4244">
        <f t="shared" ca="1" si="330"/>
        <v>1894</v>
      </c>
      <c r="B4244">
        <f t="shared" ca="1" si="331"/>
        <v>89</v>
      </c>
      <c r="C4244" s="5">
        <f t="shared" ca="1" si="332"/>
        <v>42936.515912302071</v>
      </c>
      <c r="D4244">
        <f t="shared" ca="1" si="333"/>
        <v>107</v>
      </c>
      <c r="E4244">
        <f t="shared" ca="1" si="334"/>
        <v>2</v>
      </c>
    </row>
    <row r="4245" spans="1:5" x14ac:dyDescent="0.25">
      <c r="A4245">
        <f t="shared" ca="1" si="330"/>
        <v>303</v>
      </c>
      <c r="B4245">
        <f t="shared" ca="1" si="331"/>
        <v>103</v>
      </c>
      <c r="C4245" s="5">
        <f t="shared" ca="1" si="332"/>
        <v>41394.235528505887</v>
      </c>
      <c r="D4245">
        <f t="shared" ca="1" si="333"/>
        <v>8</v>
      </c>
      <c r="E4245">
        <f t="shared" ca="1" si="334"/>
        <v>2</v>
      </c>
    </row>
    <row r="4246" spans="1:5" x14ac:dyDescent="0.25">
      <c r="A4246">
        <f t="shared" ca="1" si="330"/>
        <v>1235</v>
      </c>
      <c r="B4246">
        <f t="shared" ca="1" si="331"/>
        <v>255</v>
      </c>
      <c r="C4246" s="5">
        <f t="shared" ca="1" si="332"/>
        <v>43589.331668465944</v>
      </c>
      <c r="D4246">
        <f t="shared" ca="1" si="333"/>
        <v>66</v>
      </c>
      <c r="E4246" t="str">
        <f t="shared" ca="1" si="334"/>
        <v/>
      </c>
    </row>
    <row r="4247" spans="1:5" x14ac:dyDescent="0.25">
      <c r="A4247">
        <f t="shared" ca="1" si="330"/>
        <v>134</v>
      </c>
      <c r="B4247">
        <f t="shared" ca="1" si="331"/>
        <v>187</v>
      </c>
      <c r="C4247" s="5">
        <f t="shared" ca="1" si="332"/>
        <v>41954.082970563955</v>
      </c>
      <c r="D4247">
        <f t="shared" ca="1" si="333"/>
        <v>73</v>
      </c>
      <c r="E4247" t="str">
        <f t="shared" ca="1" si="334"/>
        <v/>
      </c>
    </row>
    <row r="4248" spans="1:5" x14ac:dyDescent="0.25">
      <c r="A4248">
        <f t="shared" ca="1" si="330"/>
        <v>746</v>
      </c>
      <c r="B4248">
        <f t="shared" ca="1" si="331"/>
        <v>119</v>
      </c>
      <c r="C4248" s="5">
        <f t="shared" ca="1" si="332"/>
        <v>43273.478796144045</v>
      </c>
      <c r="D4248">
        <f t="shared" ca="1" si="333"/>
        <v>27</v>
      </c>
      <c r="E4248">
        <f t="shared" ca="1" si="334"/>
        <v>1</v>
      </c>
    </row>
    <row r="4249" spans="1:5" x14ac:dyDescent="0.25">
      <c r="A4249">
        <f t="shared" ca="1" si="330"/>
        <v>1597</v>
      </c>
      <c r="B4249">
        <f t="shared" ca="1" si="331"/>
        <v>201</v>
      </c>
      <c r="C4249" s="5">
        <f t="shared" ca="1" si="332"/>
        <v>40910.277146991793</v>
      </c>
      <c r="D4249">
        <f t="shared" ca="1" si="333"/>
        <v>36</v>
      </c>
      <c r="E4249">
        <f t="shared" ca="1" si="334"/>
        <v>5</v>
      </c>
    </row>
    <row r="4250" spans="1:5" x14ac:dyDescent="0.25">
      <c r="A4250">
        <f t="shared" ca="1" si="330"/>
        <v>1573</v>
      </c>
      <c r="B4250">
        <f t="shared" ca="1" si="331"/>
        <v>138</v>
      </c>
      <c r="C4250" s="5">
        <f t="shared" ca="1" si="332"/>
        <v>42628.400868763347</v>
      </c>
      <c r="D4250">
        <f t="shared" ca="1" si="333"/>
        <v>133</v>
      </c>
      <c r="E4250">
        <f t="shared" ca="1" si="334"/>
        <v>2</v>
      </c>
    </row>
    <row r="4251" spans="1:5" x14ac:dyDescent="0.25">
      <c r="A4251">
        <f t="shared" ca="1" si="330"/>
        <v>106</v>
      </c>
      <c r="B4251">
        <f t="shared" ca="1" si="331"/>
        <v>87</v>
      </c>
      <c r="C4251" s="5">
        <f t="shared" ca="1" si="332"/>
        <v>43806.498035780351</v>
      </c>
      <c r="D4251">
        <f t="shared" ca="1" si="333"/>
        <v>125</v>
      </c>
      <c r="E4251">
        <f t="shared" ca="1" si="334"/>
        <v>3</v>
      </c>
    </row>
    <row r="4252" spans="1:5" x14ac:dyDescent="0.25">
      <c r="A4252">
        <f t="shared" ca="1" si="330"/>
        <v>468</v>
      </c>
      <c r="B4252">
        <f t="shared" ca="1" si="331"/>
        <v>88</v>
      </c>
      <c r="C4252" s="5">
        <f t="shared" ca="1" si="332"/>
        <v>41373.100502048801</v>
      </c>
      <c r="D4252">
        <f t="shared" ca="1" si="333"/>
        <v>169</v>
      </c>
      <c r="E4252">
        <f t="shared" ca="1" si="334"/>
        <v>3</v>
      </c>
    </row>
    <row r="4253" spans="1:5" x14ac:dyDescent="0.25">
      <c r="A4253">
        <f t="shared" ca="1" si="330"/>
        <v>1637</v>
      </c>
      <c r="B4253">
        <f t="shared" ca="1" si="331"/>
        <v>158</v>
      </c>
      <c r="C4253" s="5">
        <f t="shared" ca="1" si="332"/>
        <v>43599.839174295237</v>
      </c>
      <c r="D4253">
        <f t="shared" ca="1" si="333"/>
        <v>75</v>
      </c>
      <c r="E4253">
        <f t="shared" ca="1" si="334"/>
        <v>1</v>
      </c>
    </row>
    <row r="4254" spans="1:5" x14ac:dyDescent="0.25">
      <c r="A4254">
        <f t="shared" ca="1" si="330"/>
        <v>1899</v>
      </c>
      <c r="B4254">
        <f t="shared" ca="1" si="331"/>
        <v>221</v>
      </c>
      <c r="C4254" s="5">
        <f t="shared" ca="1" si="332"/>
        <v>43278.059040439191</v>
      </c>
      <c r="D4254">
        <f t="shared" ca="1" si="333"/>
        <v>140</v>
      </c>
      <c r="E4254">
        <f t="shared" ca="1" si="334"/>
        <v>5</v>
      </c>
    </row>
    <row r="4255" spans="1:5" x14ac:dyDescent="0.25">
      <c r="A4255">
        <f t="shared" ca="1" si="330"/>
        <v>1537</v>
      </c>
      <c r="B4255">
        <f t="shared" ca="1" si="331"/>
        <v>106</v>
      </c>
      <c r="C4255" s="5">
        <f t="shared" ca="1" si="332"/>
        <v>41682.773029392847</v>
      </c>
      <c r="D4255">
        <f t="shared" ca="1" si="333"/>
        <v>133</v>
      </c>
      <c r="E4255" t="str">
        <f t="shared" ca="1" si="334"/>
        <v/>
      </c>
    </row>
    <row r="4256" spans="1:5" x14ac:dyDescent="0.25">
      <c r="A4256">
        <f t="shared" ca="1" si="330"/>
        <v>39</v>
      </c>
      <c r="B4256">
        <f t="shared" ca="1" si="331"/>
        <v>116</v>
      </c>
      <c r="C4256" s="5">
        <f t="shared" ca="1" si="332"/>
        <v>41049.530523553418</v>
      </c>
      <c r="D4256">
        <f t="shared" ca="1" si="333"/>
        <v>196</v>
      </c>
      <c r="E4256">
        <f t="shared" ca="1" si="334"/>
        <v>3</v>
      </c>
    </row>
    <row r="4257" spans="1:5" x14ac:dyDescent="0.25">
      <c r="A4257">
        <f t="shared" ca="1" si="330"/>
        <v>256</v>
      </c>
      <c r="B4257">
        <f t="shared" ca="1" si="331"/>
        <v>6</v>
      </c>
      <c r="C4257" s="5">
        <f t="shared" ca="1" si="332"/>
        <v>41222.149272031958</v>
      </c>
      <c r="D4257">
        <f t="shared" ca="1" si="333"/>
        <v>1</v>
      </c>
      <c r="E4257">
        <f t="shared" ca="1" si="334"/>
        <v>4</v>
      </c>
    </row>
    <row r="4258" spans="1:5" x14ac:dyDescent="0.25">
      <c r="A4258">
        <f t="shared" ca="1" si="330"/>
        <v>806</v>
      </c>
      <c r="B4258">
        <f t="shared" ca="1" si="331"/>
        <v>195</v>
      </c>
      <c r="C4258" s="5">
        <f t="shared" ca="1" si="332"/>
        <v>43383.700571238049</v>
      </c>
      <c r="D4258">
        <f t="shared" ca="1" si="333"/>
        <v>72</v>
      </c>
      <c r="E4258" t="str">
        <f t="shared" ca="1" si="334"/>
        <v/>
      </c>
    </row>
    <row r="4259" spans="1:5" x14ac:dyDescent="0.25">
      <c r="A4259">
        <f t="shared" ca="1" si="330"/>
        <v>945</v>
      </c>
      <c r="B4259">
        <f t="shared" ca="1" si="331"/>
        <v>185</v>
      </c>
      <c r="C4259" s="5">
        <f t="shared" ca="1" si="332"/>
        <v>43650.433716331405</v>
      </c>
      <c r="D4259">
        <f t="shared" ca="1" si="333"/>
        <v>182</v>
      </c>
      <c r="E4259" t="str">
        <f t="shared" ca="1" si="334"/>
        <v/>
      </c>
    </row>
    <row r="4260" spans="1:5" x14ac:dyDescent="0.25">
      <c r="A4260">
        <f t="shared" ca="1" si="330"/>
        <v>980</v>
      </c>
      <c r="B4260">
        <f t="shared" ca="1" si="331"/>
        <v>3</v>
      </c>
      <c r="C4260" s="5">
        <f t="shared" ca="1" si="332"/>
        <v>43768.142208169309</v>
      </c>
      <c r="D4260">
        <f t="shared" ca="1" si="333"/>
        <v>17</v>
      </c>
      <c r="E4260">
        <f t="shared" ca="1" si="334"/>
        <v>4</v>
      </c>
    </row>
    <row r="4261" spans="1:5" x14ac:dyDescent="0.25">
      <c r="A4261">
        <f t="shared" ca="1" si="330"/>
        <v>1828</v>
      </c>
      <c r="B4261">
        <f t="shared" ca="1" si="331"/>
        <v>227</v>
      </c>
      <c r="C4261" s="5">
        <f t="shared" ca="1" si="332"/>
        <v>41005.087286759415</v>
      </c>
      <c r="D4261">
        <f t="shared" ca="1" si="333"/>
        <v>50</v>
      </c>
      <c r="E4261">
        <f t="shared" ca="1" si="334"/>
        <v>1</v>
      </c>
    </row>
    <row r="4262" spans="1:5" x14ac:dyDescent="0.25">
      <c r="A4262">
        <f t="shared" ca="1" si="330"/>
        <v>640</v>
      </c>
      <c r="B4262">
        <f t="shared" ca="1" si="331"/>
        <v>185</v>
      </c>
      <c r="C4262" s="5">
        <f t="shared" ca="1" si="332"/>
        <v>41520.733913117918</v>
      </c>
      <c r="D4262">
        <f t="shared" ca="1" si="333"/>
        <v>208</v>
      </c>
      <c r="E4262">
        <f t="shared" ca="1" si="334"/>
        <v>4</v>
      </c>
    </row>
    <row r="4263" spans="1:5" x14ac:dyDescent="0.25">
      <c r="A4263">
        <f t="shared" ca="1" si="330"/>
        <v>807</v>
      </c>
      <c r="B4263">
        <f t="shared" ca="1" si="331"/>
        <v>207</v>
      </c>
      <c r="C4263" s="5">
        <f t="shared" ca="1" si="332"/>
        <v>41256.660042908552</v>
      </c>
      <c r="D4263">
        <f t="shared" ca="1" si="333"/>
        <v>84</v>
      </c>
      <c r="E4263" t="str">
        <f t="shared" ca="1" si="334"/>
        <v/>
      </c>
    </row>
    <row r="4264" spans="1:5" x14ac:dyDescent="0.25">
      <c r="A4264">
        <f t="shared" ca="1" si="330"/>
        <v>332</v>
      </c>
      <c r="B4264">
        <f t="shared" ca="1" si="331"/>
        <v>49</v>
      </c>
      <c r="C4264" s="5">
        <f t="shared" ca="1" si="332"/>
        <v>42501.883937436134</v>
      </c>
      <c r="D4264">
        <f t="shared" ca="1" si="333"/>
        <v>77</v>
      </c>
      <c r="E4264">
        <f t="shared" ca="1" si="334"/>
        <v>3</v>
      </c>
    </row>
    <row r="4265" spans="1:5" x14ac:dyDescent="0.25">
      <c r="A4265">
        <f t="shared" ca="1" si="330"/>
        <v>852</v>
      </c>
      <c r="B4265">
        <f t="shared" ca="1" si="331"/>
        <v>85</v>
      </c>
      <c r="C4265" s="5">
        <f t="shared" ca="1" si="332"/>
        <v>40883.438128379574</v>
      </c>
      <c r="D4265">
        <f t="shared" ca="1" si="333"/>
        <v>18</v>
      </c>
      <c r="E4265">
        <f t="shared" ca="1" si="334"/>
        <v>4</v>
      </c>
    </row>
    <row r="4266" spans="1:5" x14ac:dyDescent="0.25">
      <c r="A4266">
        <f t="shared" ca="1" si="330"/>
        <v>620</v>
      </c>
      <c r="B4266">
        <f t="shared" ca="1" si="331"/>
        <v>103</v>
      </c>
      <c r="C4266" s="5">
        <f t="shared" ca="1" si="332"/>
        <v>43018.600646501429</v>
      </c>
      <c r="D4266">
        <f t="shared" ca="1" si="333"/>
        <v>182</v>
      </c>
      <c r="E4266" t="str">
        <f t="shared" ca="1" si="334"/>
        <v/>
      </c>
    </row>
    <row r="4267" spans="1:5" x14ac:dyDescent="0.25">
      <c r="A4267">
        <f t="shared" ca="1" si="330"/>
        <v>257</v>
      </c>
      <c r="B4267">
        <f t="shared" ca="1" si="331"/>
        <v>195</v>
      </c>
      <c r="C4267" s="5">
        <f t="shared" ca="1" si="332"/>
        <v>41496.234728168303</v>
      </c>
      <c r="D4267">
        <f t="shared" ca="1" si="333"/>
        <v>193</v>
      </c>
      <c r="E4267">
        <f t="shared" ca="1" si="334"/>
        <v>2</v>
      </c>
    </row>
    <row r="4268" spans="1:5" x14ac:dyDescent="0.25">
      <c r="A4268">
        <f t="shared" ca="1" si="330"/>
        <v>367</v>
      </c>
      <c r="B4268">
        <f t="shared" ca="1" si="331"/>
        <v>102</v>
      </c>
      <c r="C4268" s="5">
        <f t="shared" ca="1" si="332"/>
        <v>43732.176217597291</v>
      </c>
      <c r="D4268">
        <f t="shared" ca="1" si="333"/>
        <v>42</v>
      </c>
      <c r="E4268">
        <f t="shared" ca="1" si="334"/>
        <v>2</v>
      </c>
    </row>
    <row r="4269" spans="1:5" x14ac:dyDescent="0.25">
      <c r="A4269">
        <f t="shared" ca="1" si="330"/>
        <v>976</v>
      </c>
      <c r="B4269">
        <f t="shared" ca="1" si="331"/>
        <v>264</v>
      </c>
      <c r="C4269" s="5">
        <f t="shared" ca="1" si="332"/>
        <v>42104.416356861977</v>
      </c>
      <c r="D4269">
        <f t="shared" ca="1" si="333"/>
        <v>193</v>
      </c>
      <c r="E4269">
        <f t="shared" ca="1" si="334"/>
        <v>2</v>
      </c>
    </row>
    <row r="4270" spans="1:5" x14ac:dyDescent="0.25">
      <c r="A4270">
        <f t="shared" ca="1" si="330"/>
        <v>1294</v>
      </c>
      <c r="B4270">
        <f t="shared" ca="1" si="331"/>
        <v>204</v>
      </c>
      <c r="C4270" s="5">
        <f t="shared" ca="1" si="332"/>
        <v>41855.527219085401</v>
      </c>
      <c r="D4270">
        <f t="shared" ca="1" si="333"/>
        <v>94</v>
      </c>
      <c r="E4270">
        <f t="shared" ca="1" si="334"/>
        <v>4</v>
      </c>
    </row>
    <row r="4271" spans="1:5" x14ac:dyDescent="0.25">
      <c r="A4271">
        <f t="shared" ca="1" si="330"/>
        <v>1302</v>
      </c>
      <c r="B4271">
        <f t="shared" ca="1" si="331"/>
        <v>30</v>
      </c>
      <c r="C4271" s="5">
        <f t="shared" ca="1" si="332"/>
        <v>43556.323719959524</v>
      </c>
      <c r="D4271">
        <f t="shared" ca="1" si="333"/>
        <v>103</v>
      </c>
      <c r="E4271">
        <f t="shared" ca="1" si="334"/>
        <v>5</v>
      </c>
    </row>
    <row r="4272" spans="1:5" x14ac:dyDescent="0.25">
      <c r="A4272">
        <f t="shared" ca="1" si="330"/>
        <v>671</v>
      </c>
      <c r="B4272">
        <f t="shared" ca="1" si="331"/>
        <v>233</v>
      </c>
      <c r="C4272" s="5">
        <f t="shared" ca="1" si="332"/>
        <v>42270.968330399774</v>
      </c>
      <c r="D4272">
        <f t="shared" ca="1" si="333"/>
        <v>61</v>
      </c>
      <c r="E4272">
        <f t="shared" ca="1" si="334"/>
        <v>3</v>
      </c>
    </row>
    <row r="4273" spans="1:5" x14ac:dyDescent="0.25">
      <c r="A4273">
        <f t="shared" ca="1" si="330"/>
        <v>643</v>
      </c>
      <c r="B4273">
        <f t="shared" ca="1" si="331"/>
        <v>77</v>
      </c>
      <c r="C4273" s="5">
        <f t="shared" ca="1" si="332"/>
        <v>43601.083293558782</v>
      </c>
      <c r="D4273">
        <f t="shared" ca="1" si="333"/>
        <v>111</v>
      </c>
      <c r="E4273">
        <f t="shared" ca="1" si="334"/>
        <v>5</v>
      </c>
    </row>
    <row r="4274" spans="1:5" x14ac:dyDescent="0.25">
      <c r="A4274">
        <f t="shared" ca="1" si="330"/>
        <v>1899</v>
      </c>
      <c r="B4274">
        <f t="shared" ca="1" si="331"/>
        <v>87</v>
      </c>
      <c r="C4274" s="5">
        <f t="shared" ca="1" si="332"/>
        <v>43164.80720430061</v>
      </c>
      <c r="D4274">
        <f t="shared" ca="1" si="333"/>
        <v>189</v>
      </c>
      <c r="E4274">
        <f t="shared" ca="1" si="334"/>
        <v>3</v>
      </c>
    </row>
    <row r="4275" spans="1:5" x14ac:dyDescent="0.25">
      <c r="A4275">
        <f t="shared" ca="1" si="330"/>
        <v>687</v>
      </c>
      <c r="B4275">
        <f t="shared" ca="1" si="331"/>
        <v>203</v>
      </c>
      <c r="C4275" s="5">
        <f t="shared" ca="1" si="332"/>
        <v>43315.71872157872</v>
      </c>
      <c r="D4275">
        <f t="shared" ca="1" si="333"/>
        <v>134</v>
      </c>
      <c r="E4275">
        <f t="shared" ca="1" si="334"/>
        <v>2</v>
      </c>
    </row>
    <row r="4276" spans="1:5" x14ac:dyDescent="0.25">
      <c r="A4276">
        <f t="shared" ca="1" si="330"/>
        <v>1883</v>
      </c>
      <c r="B4276">
        <f t="shared" ca="1" si="331"/>
        <v>9</v>
      </c>
      <c r="C4276" s="5">
        <f t="shared" ca="1" si="332"/>
        <v>43726.699399847668</v>
      </c>
      <c r="D4276">
        <f t="shared" ca="1" si="333"/>
        <v>61</v>
      </c>
      <c r="E4276">
        <f t="shared" ca="1" si="334"/>
        <v>2</v>
      </c>
    </row>
    <row r="4277" spans="1:5" x14ac:dyDescent="0.25">
      <c r="A4277">
        <f t="shared" ca="1" si="330"/>
        <v>1896</v>
      </c>
      <c r="B4277">
        <f t="shared" ca="1" si="331"/>
        <v>110</v>
      </c>
      <c r="C4277" s="5">
        <f t="shared" ca="1" si="332"/>
        <v>41194.733705843348</v>
      </c>
      <c r="D4277">
        <f t="shared" ca="1" si="333"/>
        <v>168</v>
      </c>
      <c r="E4277">
        <f t="shared" ca="1" si="334"/>
        <v>3</v>
      </c>
    </row>
    <row r="4278" spans="1:5" x14ac:dyDescent="0.25">
      <c r="A4278">
        <f t="shared" ca="1" si="330"/>
        <v>903</v>
      </c>
      <c r="B4278">
        <f t="shared" ca="1" si="331"/>
        <v>22</v>
      </c>
      <c r="C4278" s="5">
        <f t="shared" ca="1" si="332"/>
        <v>42767.330378739076</v>
      </c>
      <c r="D4278">
        <f t="shared" ca="1" si="333"/>
        <v>194</v>
      </c>
      <c r="E4278">
        <f t="shared" ca="1" si="334"/>
        <v>2</v>
      </c>
    </row>
    <row r="4279" spans="1:5" x14ac:dyDescent="0.25">
      <c r="A4279">
        <f t="shared" ca="1" si="330"/>
        <v>854</v>
      </c>
      <c r="B4279">
        <f t="shared" ca="1" si="331"/>
        <v>268</v>
      </c>
      <c r="C4279" s="5">
        <f t="shared" ca="1" si="332"/>
        <v>40891.610547015844</v>
      </c>
      <c r="D4279">
        <f t="shared" ca="1" si="333"/>
        <v>99</v>
      </c>
      <c r="E4279">
        <f t="shared" ca="1" si="334"/>
        <v>2</v>
      </c>
    </row>
    <row r="4280" spans="1:5" x14ac:dyDescent="0.25">
      <c r="A4280">
        <f t="shared" ca="1" si="330"/>
        <v>1296</v>
      </c>
      <c r="B4280">
        <f t="shared" ca="1" si="331"/>
        <v>203</v>
      </c>
      <c r="C4280" s="5">
        <f t="shared" ca="1" si="332"/>
        <v>42415.236588445725</v>
      </c>
      <c r="D4280">
        <f t="shared" ca="1" si="333"/>
        <v>63</v>
      </c>
      <c r="E4280">
        <f t="shared" ca="1" si="334"/>
        <v>5</v>
      </c>
    </row>
    <row r="4281" spans="1:5" x14ac:dyDescent="0.25">
      <c r="A4281">
        <f t="shared" ca="1" si="330"/>
        <v>1036</v>
      </c>
      <c r="B4281">
        <f t="shared" ca="1" si="331"/>
        <v>164</v>
      </c>
      <c r="C4281" s="5">
        <f t="shared" ca="1" si="332"/>
        <v>41706.812819682658</v>
      </c>
      <c r="D4281">
        <f t="shared" ca="1" si="333"/>
        <v>79</v>
      </c>
      <c r="E4281">
        <f t="shared" ca="1" si="334"/>
        <v>5</v>
      </c>
    </row>
    <row r="4282" spans="1:5" x14ac:dyDescent="0.25">
      <c r="A4282">
        <f t="shared" ca="1" si="330"/>
        <v>1452</v>
      </c>
      <c r="B4282">
        <f t="shared" ca="1" si="331"/>
        <v>54</v>
      </c>
      <c r="C4282" s="5">
        <f t="shared" ca="1" si="332"/>
        <v>43516.521791884297</v>
      </c>
      <c r="D4282">
        <f t="shared" ca="1" si="333"/>
        <v>206</v>
      </c>
      <c r="E4282">
        <f t="shared" ca="1" si="334"/>
        <v>4</v>
      </c>
    </row>
    <row r="4283" spans="1:5" x14ac:dyDescent="0.25">
      <c r="A4283">
        <f t="shared" ca="1" si="330"/>
        <v>1838</v>
      </c>
      <c r="B4283">
        <f t="shared" ca="1" si="331"/>
        <v>112</v>
      </c>
      <c r="C4283" s="5">
        <f t="shared" ca="1" si="332"/>
        <v>41602.879681133803</v>
      </c>
      <c r="D4283">
        <f t="shared" ca="1" si="333"/>
        <v>158</v>
      </c>
      <c r="E4283">
        <f t="shared" ca="1" si="334"/>
        <v>2</v>
      </c>
    </row>
    <row r="4284" spans="1:5" x14ac:dyDescent="0.25">
      <c r="A4284">
        <f t="shared" ca="1" si="330"/>
        <v>655</v>
      </c>
      <c r="B4284">
        <f t="shared" ca="1" si="331"/>
        <v>76</v>
      </c>
      <c r="C4284" s="5">
        <f t="shared" ca="1" si="332"/>
        <v>41351.026122808536</v>
      </c>
      <c r="D4284">
        <f t="shared" ca="1" si="333"/>
        <v>206</v>
      </c>
      <c r="E4284">
        <f t="shared" ca="1" si="334"/>
        <v>2</v>
      </c>
    </row>
    <row r="4285" spans="1:5" x14ac:dyDescent="0.25">
      <c r="A4285">
        <f t="shared" ca="1" si="330"/>
        <v>1392</v>
      </c>
      <c r="B4285">
        <f t="shared" ca="1" si="331"/>
        <v>146</v>
      </c>
      <c r="C4285" s="5">
        <f t="shared" ca="1" si="332"/>
        <v>42736.734672700528</v>
      </c>
      <c r="D4285">
        <f t="shared" ca="1" si="333"/>
        <v>130</v>
      </c>
      <c r="E4285">
        <f t="shared" ca="1" si="334"/>
        <v>1</v>
      </c>
    </row>
    <row r="4286" spans="1:5" x14ac:dyDescent="0.25">
      <c r="A4286">
        <f t="shared" ca="1" si="330"/>
        <v>521</v>
      </c>
      <c r="B4286">
        <f t="shared" ca="1" si="331"/>
        <v>138</v>
      </c>
      <c r="C4286" s="5">
        <f t="shared" ca="1" si="332"/>
        <v>41939.905457391382</v>
      </c>
      <c r="D4286">
        <f t="shared" ca="1" si="333"/>
        <v>176</v>
      </c>
      <c r="E4286" t="str">
        <f t="shared" ca="1" si="334"/>
        <v/>
      </c>
    </row>
    <row r="4287" spans="1:5" x14ac:dyDescent="0.25">
      <c r="A4287">
        <f t="shared" ca="1" si="330"/>
        <v>241</v>
      </c>
      <c r="B4287">
        <f t="shared" ca="1" si="331"/>
        <v>88</v>
      </c>
      <c r="C4287" s="5">
        <f t="shared" ca="1" si="332"/>
        <v>42990.998339686659</v>
      </c>
      <c r="D4287">
        <f t="shared" ca="1" si="333"/>
        <v>222</v>
      </c>
      <c r="E4287">
        <f t="shared" ca="1" si="334"/>
        <v>2</v>
      </c>
    </row>
    <row r="4288" spans="1:5" x14ac:dyDescent="0.25">
      <c r="A4288">
        <f t="shared" ca="1" si="330"/>
        <v>440</v>
      </c>
      <c r="B4288">
        <f t="shared" ca="1" si="331"/>
        <v>86</v>
      </c>
      <c r="C4288" s="5">
        <f t="shared" ca="1" si="332"/>
        <v>42003.985114356081</v>
      </c>
      <c r="D4288">
        <f t="shared" ca="1" si="333"/>
        <v>49</v>
      </c>
      <c r="E4288">
        <f t="shared" ca="1" si="334"/>
        <v>1</v>
      </c>
    </row>
    <row r="4289" spans="1:5" x14ac:dyDescent="0.25">
      <c r="A4289">
        <f t="shared" ca="1" si="330"/>
        <v>1214</v>
      </c>
      <c r="B4289">
        <f t="shared" ca="1" si="331"/>
        <v>113</v>
      </c>
      <c r="C4289" s="5">
        <f t="shared" ca="1" si="332"/>
        <v>42239.26011166328</v>
      </c>
      <c r="D4289">
        <f t="shared" ca="1" si="333"/>
        <v>120</v>
      </c>
      <c r="E4289">
        <f t="shared" ca="1" si="334"/>
        <v>5</v>
      </c>
    </row>
    <row r="4290" spans="1:5" x14ac:dyDescent="0.25">
      <c r="A4290">
        <f t="shared" ca="1" si="330"/>
        <v>477</v>
      </c>
      <c r="B4290">
        <f t="shared" ca="1" si="331"/>
        <v>248</v>
      </c>
      <c r="C4290" s="5">
        <f t="shared" ca="1" si="332"/>
        <v>41804.211400823027</v>
      </c>
      <c r="D4290">
        <f t="shared" ca="1" si="333"/>
        <v>229</v>
      </c>
      <c r="E4290" t="str">
        <f t="shared" ca="1" si="334"/>
        <v/>
      </c>
    </row>
    <row r="4291" spans="1:5" x14ac:dyDescent="0.25">
      <c r="A4291">
        <f t="shared" ref="A4291:A4354" ca="1" si="335">RANDBETWEEN(1, 2000)</f>
        <v>1</v>
      </c>
      <c r="B4291">
        <f t="shared" ref="B4291:B4354" ca="1" si="336">RANDBETWEEN(1, 271)</f>
        <v>130</v>
      </c>
      <c r="C4291" s="5">
        <f t="shared" ref="C4291:C4354" ca="1" si="337">TODAY()-RANDBETWEEN(1, 3000)+RAND()</f>
        <v>40996.780292226162</v>
      </c>
      <c r="D4291">
        <f t="shared" ref="D4291:D4354" ca="1" si="338">RANDBETWEEN(1, 230)</f>
        <v>165</v>
      </c>
      <c r="E4291">
        <f t="shared" ref="E4291:E4354" ca="1" si="339">IF(D4293&gt;60, RANDBETWEEN(1, 5),"")</f>
        <v>1</v>
      </c>
    </row>
    <row r="4292" spans="1:5" x14ac:dyDescent="0.25">
      <c r="A4292">
        <f t="shared" ca="1" si="335"/>
        <v>1087</v>
      </c>
      <c r="B4292">
        <f t="shared" ca="1" si="336"/>
        <v>208</v>
      </c>
      <c r="C4292" s="5">
        <f t="shared" ca="1" si="337"/>
        <v>42863.360355624798</v>
      </c>
      <c r="D4292">
        <f t="shared" ca="1" si="338"/>
        <v>6</v>
      </c>
      <c r="E4292">
        <f t="shared" ca="1" si="339"/>
        <v>3</v>
      </c>
    </row>
    <row r="4293" spans="1:5" x14ac:dyDescent="0.25">
      <c r="A4293">
        <f t="shared" ca="1" si="335"/>
        <v>781</v>
      </c>
      <c r="B4293">
        <f t="shared" ca="1" si="336"/>
        <v>263</v>
      </c>
      <c r="C4293" s="5">
        <f t="shared" ca="1" si="337"/>
        <v>41813.919436201388</v>
      </c>
      <c r="D4293">
        <f t="shared" ca="1" si="338"/>
        <v>117</v>
      </c>
      <c r="E4293">
        <f t="shared" ca="1" si="339"/>
        <v>2</v>
      </c>
    </row>
    <row r="4294" spans="1:5" x14ac:dyDescent="0.25">
      <c r="A4294">
        <f t="shared" ca="1" si="335"/>
        <v>820</v>
      </c>
      <c r="B4294">
        <f t="shared" ca="1" si="336"/>
        <v>264</v>
      </c>
      <c r="C4294" s="5">
        <f t="shared" ca="1" si="337"/>
        <v>43407.243627082527</v>
      </c>
      <c r="D4294">
        <f t="shared" ca="1" si="338"/>
        <v>214</v>
      </c>
      <c r="E4294">
        <f t="shared" ca="1" si="339"/>
        <v>4</v>
      </c>
    </row>
    <row r="4295" spans="1:5" x14ac:dyDescent="0.25">
      <c r="A4295">
        <f t="shared" ca="1" si="335"/>
        <v>730</v>
      </c>
      <c r="B4295">
        <f t="shared" ca="1" si="336"/>
        <v>215</v>
      </c>
      <c r="C4295" s="5">
        <f t="shared" ca="1" si="337"/>
        <v>43830.009977814545</v>
      </c>
      <c r="D4295">
        <f t="shared" ca="1" si="338"/>
        <v>131</v>
      </c>
      <c r="E4295">
        <f t="shared" ca="1" si="339"/>
        <v>5</v>
      </c>
    </row>
    <row r="4296" spans="1:5" x14ac:dyDescent="0.25">
      <c r="A4296">
        <f t="shared" ca="1" si="335"/>
        <v>1848</v>
      </c>
      <c r="B4296">
        <f t="shared" ca="1" si="336"/>
        <v>40</v>
      </c>
      <c r="C4296" s="5">
        <f t="shared" ca="1" si="337"/>
        <v>41123.042685538829</v>
      </c>
      <c r="D4296">
        <f t="shared" ca="1" si="338"/>
        <v>181</v>
      </c>
      <c r="E4296" t="str">
        <f t="shared" ca="1" si="339"/>
        <v/>
      </c>
    </row>
    <row r="4297" spans="1:5" x14ac:dyDescent="0.25">
      <c r="A4297">
        <f t="shared" ca="1" si="335"/>
        <v>701</v>
      </c>
      <c r="B4297">
        <f t="shared" ca="1" si="336"/>
        <v>163</v>
      </c>
      <c r="C4297" s="5">
        <f t="shared" ca="1" si="337"/>
        <v>42575.447819877714</v>
      </c>
      <c r="D4297">
        <f t="shared" ca="1" si="338"/>
        <v>138</v>
      </c>
      <c r="E4297">
        <f t="shared" ca="1" si="339"/>
        <v>4</v>
      </c>
    </row>
    <row r="4298" spans="1:5" x14ac:dyDescent="0.25">
      <c r="A4298">
        <f t="shared" ca="1" si="335"/>
        <v>1438</v>
      </c>
      <c r="B4298">
        <f t="shared" ca="1" si="336"/>
        <v>85</v>
      </c>
      <c r="C4298" s="5">
        <f t="shared" ca="1" si="337"/>
        <v>42597.837438055867</v>
      </c>
      <c r="D4298">
        <f t="shared" ca="1" si="338"/>
        <v>9</v>
      </c>
      <c r="E4298">
        <f t="shared" ca="1" si="339"/>
        <v>5</v>
      </c>
    </row>
    <row r="4299" spans="1:5" x14ac:dyDescent="0.25">
      <c r="A4299">
        <f t="shared" ca="1" si="335"/>
        <v>1394</v>
      </c>
      <c r="B4299">
        <f t="shared" ca="1" si="336"/>
        <v>9</v>
      </c>
      <c r="C4299" s="5">
        <f t="shared" ca="1" si="337"/>
        <v>43764.461850996158</v>
      </c>
      <c r="D4299">
        <f t="shared" ca="1" si="338"/>
        <v>184</v>
      </c>
      <c r="E4299" t="str">
        <f t="shared" ca="1" si="339"/>
        <v/>
      </c>
    </row>
    <row r="4300" spans="1:5" x14ac:dyDescent="0.25">
      <c r="A4300">
        <f t="shared" ca="1" si="335"/>
        <v>573</v>
      </c>
      <c r="B4300">
        <f t="shared" ca="1" si="336"/>
        <v>75</v>
      </c>
      <c r="C4300" s="5">
        <f t="shared" ca="1" si="337"/>
        <v>43378.643823949707</v>
      </c>
      <c r="D4300">
        <f t="shared" ca="1" si="338"/>
        <v>200</v>
      </c>
      <c r="E4300">
        <f t="shared" ca="1" si="339"/>
        <v>3</v>
      </c>
    </row>
    <row r="4301" spans="1:5" x14ac:dyDescent="0.25">
      <c r="A4301">
        <f t="shared" ca="1" si="335"/>
        <v>825</v>
      </c>
      <c r="B4301">
        <f t="shared" ca="1" si="336"/>
        <v>51</v>
      </c>
      <c r="C4301" s="5">
        <f t="shared" ca="1" si="337"/>
        <v>43497.143927175304</v>
      </c>
      <c r="D4301">
        <f t="shared" ca="1" si="338"/>
        <v>3</v>
      </c>
      <c r="E4301">
        <f t="shared" ca="1" si="339"/>
        <v>3</v>
      </c>
    </row>
    <row r="4302" spans="1:5" x14ac:dyDescent="0.25">
      <c r="A4302">
        <f t="shared" ca="1" si="335"/>
        <v>912</v>
      </c>
      <c r="B4302">
        <f t="shared" ca="1" si="336"/>
        <v>82</v>
      </c>
      <c r="C4302" s="5">
        <f t="shared" ca="1" si="337"/>
        <v>41511.425111448407</v>
      </c>
      <c r="D4302">
        <f t="shared" ca="1" si="338"/>
        <v>90</v>
      </c>
      <c r="E4302" t="str">
        <f t="shared" ca="1" si="339"/>
        <v/>
      </c>
    </row>
    <row r="4303" spans="1:5" x14ac:dyDescent="0.25">
      <c r="A4303">
        <f t="shared" ca="1" si="335"/>
        <v>1663</v>
      </c>
      <c r="B4303">
        <f t="shared" ca="1" si="336"/>
        <v>170</v>
      </c>
      <c r="C4303" s="5">
        <f t="shared" ca="1" si="337"/>
        <v>41669.70849984188</v>
      </c>
      <c r="D4303">
        <f t="shared" ca="1" si="338"/>
        <v>123</v>
      </c>
      <c r="E4303" t="str">
        <f t="shared" ca="1" si="339"/>
        <v/>
      </c>
    </row>
    <row r="4304" spans="1:5" x14ac:dyDescent="0.25">
      <c r="A4304">
        <f t="shared" ca="1" si="335"/>
        <v>1316</v>
      </c>
      <c r="B4304">
        <f t="shared" ca="1" si="336"/>
        <v>175</v>
      </c>
      <c r="C4304" s="5">
        <f t="shared" ca="1" si="337"/>
        <v>41076.174930688037</v>
      </c>
      <c r="D4304">
        <f t="shared" ca="1" si="338"/>
        <v>20</v>
      </c>
      <c r="E4304">
        <f t="shared" ca="1" si="339"/>
        <v>2</v>
      </c>
    </row>
    <row r="4305" spans="1:5" x14ac:dyDescent="0.25">
      <c r="A4305">
        <f t="shared" ca="1" si="335"/>
        <v>1774</v>
      </c>
      <c r="B4305">
        <f t="shared" ca="1" si="336"/>
        <v>38</v>
      </c>
      <c r="C4305" s="5">
        <f t="shared" ca="1" si="337"/>
        <v>43464.518247917345</v>
      </c>
      <c r="D4305">
        <f t="shared" ca="1" si="338"/>
        <v>47</v>
      </c>
      <c r="E4305" t="str">
        <f t="shared" ca="1" si="339"/>
        <v/>
      </c>
    </row>
    <row r="4306" spans="1:5" x14ac:dyDescent="0.25">
      <c r="A4306">
        <f t="shared" ca="1" si="335"/>
        <v>279</v>
      </c>
      <c r="B4306">
        <f t="shared" ca="1" si="336"/>
        <v>119</v>
      </c>
      <c r="C4306" s="5">
        <f t="shared" ca="1" si="337"/>
        <v>43667.003960541006</v>
      </c>
      <c r="D4306">
        <f t="shared" ca="1" si="338"/>
        <v>97</v>
      </c>
      <c r="E4306" t="str">
        <f t="shared" ca="1" si="339"/>
        <v/>
      </c>
    </row>
    <row r="4307" spans="1:5" x14ac:dyDescent="0.25">
      <c r="A4307">
        <f t="shared" ca="1" si="335"/>
        <v>885</v>
      </c>
      <c r="B4307">
        <f t="shared" ca="1" si="336"/>
        <v>159</v>
      </c>
      <c r="C4307" s="5">
        <f t="shared" ca="1" si="337"/>
        <v>41061.02011585921</v>
      </c>
      <c r="D4307">
        <f t="shared" ca="1" si="338"/>
        <v>44</v>
      </c>
      <c r="E4307">
        <f t="shared" ca="1" si="339"/>
        <v>5</v>
      </c>
    </row>
    <row r="4308" spans="1:5" x14ac:dyDescent="0.25">
      <c r="A4308">
        <f t="shared" ca="1" si="335"/>
        <v>930</v>
      </c>
      <c r="B4308">
        <f t="shared" ca="1" si="336"/>
        <v>42</v>
      </c>
      <c r="C4308" s="5">
        <f t="shared" ca="1" si="337"/>
        <v>42690.076554810206</v>
      </c>
      <c r="D4308">
        <f t="shared" ca="1" si="338"/>
        <v>51</v>
      </c>
      <c r="E4308" t="str">
        <f t="shared" ca="1" si="339"/>
        <v/>
      </c>
    </row>
    <row r="4309" spans="1:5" x14ac:dyDescent="0.25">
      <c r="A4309">
        <f t="shared" ca="1" si="335"/>
        <v>1549</v>
      </c>
      <c r="B4309">
        <f t="shared" ca="1" si="336"/>
        <v>91</v>
      </c>
      <c r="C4309" s="5">
        <f t="shared" ca="1" si="337"/>
        <v>43774.279751684313</v>
      </c>
      <c r="D4309">
        <f t="shared" ca="1" si="338"/>
        <v>83</v>
      </c>
      <c r="E4309">
        <f t="shared" ca="1" si="339"/>
        <v>2</v>
      </c>
    </row>
    <row r="4310" spans="1:5" x14ac:dyDescent="0.25">
      <c r="A4310">
        <f t="shared" ca="1" si="335"/>
        <v>869</v>
      </c>
      <c r="B4310">
        <f t="shared" ca="1" si="336"/>
        <v>67</v>
      </c>
      <c r="C4310" s="5">
        <f t="shared" ca="1" si="337"/>
        <v>42506.552308742903</v>
      </c>
      <c r="D4310">
        <f t="shared" ca="1" si="338"/>
        <v>51</v>
      </c>
      <c r="E4310" t="str">
        <f t="shared" ca="1" si="339"/>
        <v/>
      </c>
    </row>
    <row r="4311" spans="1:5" x14ac:dyDescent="0.25">
      <c r="A4311">
        <f t="shared" ca="1" si="335"/>
        <v>1475</v>
      </c>
      <c r="B4311">
        <f t="shared" ca="1" si="336"/>
        <v>189</v>
      </c>
      <c r="C4311" s="5">
        <f t="shared" ca="1" si="337"/>
        <v>41309.987285623385</v>
      </c>
      <c r="D4311">
        <f t="shared" ca="1" si="338"/>
        <v>217</v>
      </c>
      <c r="E4311">
        <f t="shared" ca="1" si="339"/>
        <v>4</v>
      </c>
    </row>
    <row r="4312" spans="1:5" x14ac:dyDescent="0.25">
      <c r="A4312">
        <f t="shared" ca="1" si="335"/>
        <v>1893</v>
      </c>
      <c r="B4312">
        <f t="shared" ca="1" si="336"/>
        <v>93</v>
      </c>
      <c r="C4312" s="5">
        <f t="shared" ca="1" si="337"/>
        <v>42609.189174699117</v>
      </c>
      <c r="D4312">
        <f t="shared" ca="1" si="338"/>
        <v>36</v>
      </c>
      <c r="E4312">
        <f t="shared" ca="1" si="339"/>
        <v>1</v>
      </c>
    </row>
    <row r="4313" spans="1:5" x14ac:dyDescent="0.25">
      <c r="A4313">
        <f t="shared" ca="1" si="335"/>
        <v>1450</v>
      </c>
      <c r="B4313">
        <f t="shared" ca="1" si="336"/>
        <v>134</v>
      </c>
      <c r="C4313" s="5">
        <f t="shared" ca="1" si="337"/>
        <v>41019.694019591647</v>
      </c>
      <c r="D4313">
        <f t="shared" ca="1" si="338"/>
        <v>147</v>
      </c>
      <c r="E4313">
        <f t="shared" ca="1" si="339"/>
        <v>3</v>
      </c>
    </row>
    <row r="4314" spans="1:5" x14ac:dyDescent="0.25">
      <c r="A4314">
        <f t="shared" ca="1" si="335"/>
        <v>984</v>
      </c>
      <c r="B4314">
        <f t="shared" ca="1" si="336"/>
        <v>113</v>
      </c>
      <c r="C4314" s="5">
        <f t="shared" ca="1" si="337"/>
        <v>43054.056175203565</v>
      </c>
      <c r="D4314">
        <f t="shared" ca="1" si="338"/>
        <v>63</v>
      </c>
      <c r="E4314">
        <f t="shared" ca="1" si="339"/>
        <v>2</v>
      </c>
    </row>
    <row r="4315" spans="1:5" x14ac:dyDescent="0.25">
      <c r="A4315">
        <f t="shared" ca="1" si="335"/>
        <v>1316</v>
      </c>
      <c r="B4315">
        <f t="shared" ca="1" si="336"/>
        <v>242</v>
      </c>
      <c r="C4315" s="5">
        <f t="shared" ca="1" si="337"/>
        <v>43315.646651007082</v>
      </c>
      <c r="D4315">
        <f t="shared" ca="1" si="338"/>
        <v>113</v>
      </c>
      <c r="E4315">
        <f t="shared" ca="1" si="339"/>
        <v>5</v>
      </c>
    </row>
    <row r="4316" spans="1:5" x14ac:dyDescent="0.25">
      <c r="A4316">
        <f t="shared" ca="1" si="335"/>
        <v>439</v>
      </c>
      <c r="B4316">
        <f t="shared" ca="1" si="336"/>
        <v>15</v>
      </c>
      <c r="C4316" s="5">
        <f t="shared" ca="1" si="337"/>
        <v>42694.290473010551</v>
      </c>
      <c r="D4316">
        <f t="shared" ca="1" si="338"/>
        <v>64</v>
      </c>
      <c r="E4316">
        <f t="shared" ca="1" si="339"/>
        <v>5</v>
      </c>
    </row>
    <row r="4317" spans="1:5" x14ac:dyDescent="0.25">
      <c r="A4317">
        <f t="shared" ca="1" si="335"/>
        <v>1018</v>
      </c>
      <c r="B4317">
        <f t="shared" ca="1" si="336"/>
        <v>223</v>
      </c>
      <c r="C4317" s="5">
        <f t="shared" ca="1" si="337"/>
        <v>43349.682648526439</v>
      </c>
      <c r="D4317">
        <f t="shared" ca="1" si="338"/>
        <v>133</v>
      </c>
      <c r="E4317">
        <f t="shared" ca="1" si="339"/>
        <v>1</v>
      </c>
    </row>
    <row r="4318" spans="1:5" x14ac:dyDescent="0.25">
      <c r="A4318">
        <f t="shared" ca="1" si="335"/>
        <v>1763</v>
      </c>
      <c r="B4318">
        <f t="shared" ca="1" si="336"/>
        <v>189</v>
      </c>
      <c r="C4318" s="5">
        <f t="shared" ca="1" si="337"/>
        <v>41807.740808870418</v>
      </c>
      <c r="D4318">
        <f t="shared" ca="1" si="338"/>
        <v>137</v>
      </c>
      <c r="E4318">
        <f t="shared" ca="1" si="339"/>
        <v>5</v>
      </c>
    </row>
    <row r="4319" spans="1:5" x14ac:dyDescent="0.25">
      <c r="A4319">
        <f t="shared" ca="1" si="335"/>
        <v>1219</v>
      </c>
      <c r="B4319">
        <f t="shared" ca="1" si="336"/>
        <v>99</v>
      </c>
      <c r="C4319" s="5">
        <f t="shared" ca="1" si="337"/>
        <v>41560.490546941212</v>
      </c>
      <c r="D4319">
        <f t="shared" ca="1" si="338"/>
        <v>184</v>
      </c>
      <c r="E4319">
        <f t="shared" ca="1" si="339"/>
        <v>3</v>
      </c>
    </row>
    <row r="4320" spans="1:5" x14ac:dyDescent="0.25">
      <c r="A4320">
        <f t="shared" ca="1" si="335"/>
        <v>287</v>
      </c>
      <c r="B4320">
        <f t="shared" ca="1" si="336"/>
        <v>46</v>
      </c>
      <c r="C4320" s="5">
        <f t="shared" ca="1" si="337"/>
        <v>42889.885567273188</v>
      </c>
      <c r="D4320">
        <f t="shared" ca="1" si="338"/>
        <v>176</v>
      </c>
      <c r="E4320">
        <f t="shared" ca="1" si="339"/>
        <v>1</v>
      </c>
    </row>
    <row r="4321" spans="1:5" x14ac:dyDescent="0.25">
      <c r="A4321">
        <f t="shared" ca="1" si="335"/>
        <v>1290</v>
      </c>
      <c r="B4321">
        <f t="shared" ca="1" si="336"/>
        <v>99</v>
      </c>
      <c r="C4321" s="5">
        <f t="shared" ca="1" si="337"/>
        <v>41786.143004362493</v>
      </c>
      <c r="D4321">
        <f t="shared" ca="1" si="338"/>
        <v>137</v>
      </c>
      <c r="E4321">
        <f t="shared" ca="1" si="339"/>
        <v>5</v>
      </c>
    </row>
    <row r="4322" spans="1:5" x14ac:dyDescent="0.25">
      <c r="A4322">
        <f t="shared" ca="1" si="335"/>
        <v>184</v>
      </c>
      <c r="B4322">
        <f t="shared" ca="1" si="336"/>
        <v>34</v>
      </c>
      <c r="C4322" s="5">
        <f t="shared" ca="1" si="337"/>
        <v>42644.929122751746</v>
      </c>
      <c r="D4322">
        <f t="shared" ca="1" si="338"/>
        <v>209</v>
      </c>
      <c r="E4322">
        <f t="shared" ca="1" si="339"/>
        <v>1</v>
      </c>
    </row>
    <row r="4323" spans="1:5" x14ac:dyDescent="0.25">
      <c r="A4323">
        <f t="shared" ca="1" si="335"/>
        <v>14</v>
      </c>
      <c r="B4323">
        <f t="shared" ca="1" si="336"/>
        <v>195</v>
      </c>
      <c r="C4323" s="5">
        <f t="shared" ca="1" si="337"/>
        <v>42262.882341742494</v>
      </c>
      <c r="D4323">
        <f t="shared" ca="1" si="338"/>
        <v>157</v>
      </c>
      <c r="E4323" t="str">
        <f t="shared" ca="1" si="339"/>
        <v/>
      </c>
    </row>
    <row r="4324" spans="1:5" x14ac:dyDescent="0.25">
      <c r="A4324">
        <f t="shared" ca="1" si="335"/>
        <v>1552</v>
      </c>
      <c r="B4324">
        <f t="shared" ca="1" si="336"/>
        <v>196</v>
      </c>
      <c r="C4324" s="5">
        <f t="shared" ca="1" si="337"/>
        <v>42065.103316377194</v>
      </c>
      <c r="D4324">
        <f t="shared" ca="1" si="338"/>
        <v>221</v>
      </c>
      <c r="E4324" t="str">
        <f t="shared" ca="1" si="339"/>
        <v/>
      </c>
    </row>
    <row r="4325" spans="1:5" x14ac:dyDescent="0.25">
      <c r="A4325">
        <f t="shared" ca="1" si="335"/>
        <v>1031</v>
      </c>
      <c r="B4325">
        <f t="shared" ca="1" si="336"/>
        <v>46</v>
      </c>
      <c r="C4325" s="5">
        <f t="shared" ca="1" si="337"/>
        <v>41717.341545411407</v>
      </c>
      <c r="D4325">
        <f t="shared" ca="1" si="338"/>
        <v>4</v>
      </c>
      <c r="E4325">
        <f t="shared" ca="1" si="339"/>
        <v>3</v>
      </c>
    </row>
    <row r="4326" spans="1:5" x14ac:dyDescent="0.25">
      <c r="A4326">
        <f t="shared" ca="1" si="335"/>
        <v>1747</v>
      </c>
      <c r="B4326">
        <f t="shared" ca="1" si="336"/>
        <v>90</v>
      </c>
      <c r="C4326" s="5">
        <f t="shared" ca="1" si="337"/>
        <v>42039.567270800406</v>
      </c>
      <c r="D4326">
        <f t="shared" ca="1" si="338"/>
        <v>20</v>
      </c>
      <c r="E4326" t="str">
        <f t="shared" ca="1" si="339"/>
        <v/>
      </c>
    </row>
    <row r="4327" spans="1:5" x14ac:dyDescent="0.25">
      <c r="A4327">
        <f t="shared" ca="1" si="335"/>
        <v>1330</v>
      </c>
      <c r="B4327">
        <f t="shared" ca="1" si="336"/>
        <v>29</v>
      </c>
      <c r="C4327" s="5">
        <f t="shared" ca="1" si="337"/>
        <v>41680.18390019636</v>
      </c>
      <c r="D4327">
        <f t="shared" ca="1" si="338"/>
        <v>154</v>
      </c>
      <c r="E4327">
        <f t="shared" ca="1" si="339"/>
        <v>5</v>
      </c>
    </row>
    <row r="4328" spans="1:5" x14ac:dyDescent="0.25">
      <c r="A4328">
        <f t="shared" ca="1" si="335"/>
        <v>1251</v>
      </c>
      <c r="B4328">
        <f t="shared" ca="1" si="336"/>
        <v>29</v>
      </c>
      <c r="C4328" s="5">
        <f t="shared" ca="1" si="337"/>
        <v>41790.087798751745</v>
      </c>
      <c r="D4328">
        <f t="shared" ca="1" si="338"/>
        <v>40</v>
      </c>
      <c r="E4328">
        <f t="shared" ca="1" si="339"/>
        <v>3</v>
      </c>
    </row>
    <row r="4329" spans="1:5" x14ac:dyDescent="0.25">
      <c r="A4329">
        <f t="shared" ca="1" si="335"/>
        <v>899</v>
      </c>
      <c r="B4329">
        <f t="shared" ca="1" si="336"/>
        <v>155</v>
      </c>
      <c r="C4329" s="5">
        <f t="shared" ca="1" si="337"/>
        <v>41369.492467490083</v>
      </c>
      <c r="D4329">
        <f t="shared" ca="1" si="338"/>
        <v>138</v>
      </c>
      <c r="E4329">
        <f t="shared" ca="1" si="339"/>
        <v>3</v>
      </c>
    </row>
    <row r="4330" spans="1:5" x14ac:dyDescent="0.25">
      <c r="A4330">
        <f t="shared" ca="1" si="335"/>
        <v>802</v>
      </c>
      <c r="B4330">
        <f t="shared" ca="1" si="336"/>
        <v>114</v>
      </c>
      <c r="C4330" s="5">
        <f t="shared" ca="1" si="337"/>
        <v>42125.015521560621</v>
      </c>
      <c r="D4330">
        <f t="shared" ca="1" si="338"/>
        <v>132</v>
      </c>
      <c r="E4330">
        <f t="shared" ca="1" si="339"/>
        <v>2</v>
      </c>
    </row>
    <row r="4331" spans="1:5" x14ac:dyDescent="0.25">
      <c r="A4331">
        <f t="shared" ca="1" si="335"/>
        <v>218</v>
      </c>
      <c r="B4331">
        <f t="shared" ca="1" si="336"/>
        <v>229</v>
      </c>
      <c r="C4331" s="5">
        <f t="shared" ca="1" si="337"/>
        <v>41523.810123223688</v>
      </c>
      <c r="D4331">
        <f t="shared" ca="1" si="338"/>
        <v>215</v>
      </c>
      <c r="E4331" t="str">
        <f t="shared" ca="1" si="339"/>
        <v/>
      </c>
    </row>
    <row r="4332" spans="1:5" x14ac:dyDescent="0.25">
      <c r="A4332">
        <f t="shared" ca="1" si="335"/>
        <v>791</v>
      </c>
      <c r="B4332">
        <f t="shared" ca="1" si="336"/>
        <v>211</v>
      </c>
      <c r="C4332" s="5">
        <f t="shared" ca="1" si="337"/>
        <v>42846.22851466779</v>
      </c>
      <c r="D4332">
        <f t="shared" ca="1" si="338"/>
        <v>215</v>
      </c>
      <c r="E4332">
        <f t="shared" ca="1" si="339"/>
        <v>3</v>
      </c>
    </row>
    <row r="4333" spans="1:5" x14ac:dyDescent="0.25">
      <c r="A4333">
        <f t="shared" ca="1" si="335"/>
        <v>1663</v>
      </c>
      <c r="B4333">
        <f t="shared" ca="1" si="336"/>
        <v>132</v>
      </c>
      <c r="C4333" s="5">
        <f t="shared" ca="1" si="337"/>
        <v>42924.253381193383</v>
      </c>
      <c r="D4333">
        <f t="shared" ca="1" si="338"/>
        <v>17</v>
      </c>
      <c r="E4333" t="str">
        <f t="shared" ca="1" si="339"/>
        <v/>
      </c>
    </row>
    <row r="4334" spans="1:5" x14ac:dyDescent="0.25">
      <c r="A4334">
        <f t="shared" ca="1" si="335"/>
        <v>734</v>
      </c>
      <c r="B4334">
        <f t="shared" ca="1" si="336"/>
        <v>18</v>
      </c>
      <c r="C4334" s="5">
        <f t="shared" ca="1" si="337"/>
        <v>41561.584380660315</v>
      </c>
      <c r="D4334">
        <f t="shared" ca="1" si="338"/>
        <v>196</v>
      </c>
      <c r="E4334">
        <f t="shared" ca="1" si="339"/>
        <v>5</v>
      </c>
    </row>
    <row r="4335" spans="1:5" x14ac:dyDescent="0.25">
      <c r="A4335">
        <f t="shared" ca="1" si="335"/>
        <v>1152</v>
      </c>
      <c r="B4335">
        <f t="shared" ca="1" si="336"/>
        <v>87</v>
      </c>
      <c r="C4335" s="5">
        <f t="shared" ca="1" si="337"/>
        <v>41627.516178079655</v>
      </c>
      <c r="D4335">
        <f t="shared" ca="1" si="338"/>
        <v>30</v>
      </c>
      <c r="E4335">
        <f t="shared" ca="1" si="339"/>
        <v>5</v>
      </c>
    </row>
    <row r="4336" spans="1:5" x14ac:dyDescent="0.25">
      <c r="A4336">
        <f t="shared" ca="1" si="335"/>
        <v>880</v>
      </c>
      <c r="B4336">
        <f t="shared" ca="1" si="336"/>
        <v>257</v>
      </c>
      <c r="C4336" s="5">
        <f t="shared" ca="1" si="337"/>
        <v>41758.165821694158</v>
      </c>
      <c r="D4336">
        <f t="shared" ca="1" si="338"/>
        <v>202</v>
      </c>
      <c r="E4336">
        <f t="shared" ca="1" si="339"/>
        <v>3</v>
      </c>
    </row>
    <row r="4337" spans="1:5" x14ac:dyDescent="0.25">
      <c r="A4337">
        <f t="shared" ca="1" si="335"/>
        <v>62</v>
      </c>
      <c r="B4337">
        <f t="shared" ca="1" si="336"/>
        <v>3</v>
      </c>
      <c r="C4337" s="5">
        <f t="shared" ca="1" si="337"/>
        <v>42764.501620644631</v>
      </c>
      <c r="D4337">
        <f t="shared" ca="1" si="338"/>
        <v>227</v>
      </c>
      <c r="E4337">
        <f t="shared" ca="1" si="339"/>
        <v>4</v>
      </c>
    </row>
    <row r="4338" spans="1:5" x14ac:dyDescent="0.25">
      <c r="A4338">
        <f t="shared" ca="1" si="335"/>
        <v>1122</v>
      </c>
      <c r="B4338">
        <f t="shared" ca="1" si="336"/>
        <v>254</v>
      </c>
      <c r="C4338" s="5">
        <f t="shared" ca="1" si="337"/>
        <v>40965.922001138082</v>
      </c>
      <c r="D4338">
        <f t="shared" ca="1" si="338"/>
        <v>167</v>
      </c>
      <c r="E4338">
        <f t="shared" ca="1" si="339"/>
        <v>4</v>
      </c>
    </row>
    <row r="4339" spans="1:5" x14ac:dyDescent="0.25">
      <c r="A4339">
        <f t="shared" ca="1" si="335"/>
        <v>1688</v>
      </c>
      <c r="B4339">
        <f t="shared" ca="1" si="336"/>
        <v>262</v>
      </c>
      <c r="C4339" s="5">
        <f t="shared" ca="1" si="337"/>
        <v>41541.359641901523</v>
      </c>
      <c r="D4339">
        <f t="shared" ca="1" si="338"/>
        <v>110</v>
      </c>
      <c r="E4339">
        <f t="shared" ca="1" si="339"/>
        <v>2</v>
      </c>
    </row>
    <row r="4340" spans="1:5" x14ac:dyDescent="0.25">
      <c r="A4340">
        <f t="shared" ca="1" si="335"/>
        <v>1481</v>
      </c>
      <c r="B4340">
        <f t="shared" ca="1" si="336"/>
        <v>172</v>
      </c>
      <c r="C4340" s="5">
        <f t="shared" ca="1" si="337"/>
        <v>41446.088888900864</v>
      </c>
      <c r="D4340">
        <f t="shared" ca="1" si="338"/>
        <v>174</v>
      </c>
      <c r="E4340" t="str">
        <f t="shared" ca="1" si="339"/>
        <v/>
      </c>
    </row>
    <row r="4341" spans="1:5" x14ac:dyDescent="0.25">
      <c r="A4341">
        <f t="shared" ca="1" si="335"/>
        <v>1467</v>
      </c>
      <c r="B4341">
        <f t="shared" ca="1" si="336"/>
        <v>49</v>
      </c>
      <c r="C4341" s="5">
        <f t="shared" ca="1" si="337"/>
        <v>41645.812668009945</v>
      </c>
      <c r="D4341">
        <f t="shared" ca="1" si="338"/>
        <v>192</v>
      </c>
      <c r="E4341">
        <f t="shared" ca="1" si="339"/>
        <v>2</v>
      </c>
    </row>
    <row r="4342" spans="1:5" x14ac:dyDescent="0.25">
      <c r="A4342">
        <f t="shared" ca="1" si="335"/>
        <v>314</v>
      </c>
      <c r="B4342">
        <f t="shared" ca="1" si="336"/>
        <v>197</v>
      </c>
      <c r="C4342" s="5">
        <f t="shared" ca="1" si="337"/>
        <v>41443.563452522583</v>
      </c>
      <c r="D4342">
        <f t="shared" ca="1" si="338"/>
        <v>52</v>
      </c>
      <c r="E4342" t="str">
        <f t="shared" ca="1" si="339"/>
        <v/>
      </c>
    </row>
    <row r="4343" spans="1:5" x14ac:dyDescent="0.25">
      <c r="A4343">
        <f t="shared" ca="1" si="335"/>
        <v>1189</v>
      </c>
      <c r="B4343">
        <f t="shared" ca="1" si="336"/>
        <v>195</v>
      </c>
      <c r="C4343" s="5">
        <f t="shared" ca="1" si="337"/>
        <v>42942.99157479385</v>
      </c>
      <c r="D4343">
        <f t="shared" ca="1" si="338"/>
        <v>76</v>
      </c>
      <c r="E4343">
        <f t="shared" ca="1" si="339"/>
        <v>4</v>
      </c>
    </row>
    <row r="4344" spans="1:5" x14ac:dyDescent="0.25">
      <c r="A4344">
        <f t="shared" ca="1" si="335"/>
        <v>815</v>
      </c>
      <c r="B4344">
        <f t="shared" ca="1" si="336"/>
        <v>138</v>
      </c>
      <c r="C4344" s="5">
        <f t="shared" ca="1" si="337"/>
        <v>43073.010938815518</v>
      </c>
      <c r="D4344">
        <f t="shared" ca="1" si="338"/>
        <v>59</v>
      </c>
      <c r="E4344">
        <f t="shared" ca="1" si="339"/>
        <v>2</v>
      </c>
    </row>
    <row r="4345" spans="1:5" x14ac:dyDescent="0.25">
      <c r="A4345">
        <f t="shared" ca="1" si="335"/>
        <v>8</v>
      </c>
      <c r="B4345">
        <f t="shared" ca="1" si="336"/>
        <v>31</v>
      </c>
      <c r="C4345" s="5">
        <f t="shared" ca="1" si="337"/>
        <v>41618.734106247015</v>
      </c>
      <c r="D4345">
        <f t="shared" ca="1" si="338"/>
        <v>142</v>
      </c>
      <c r="E4345">
        <f t="shared" ca="1" si="339"/>
        <v>5</v>
      </c>
    </row>
    <row r="4346" spans="1:5" x14ac:dyDescent="0.25">
      <c r="A4346">
        <f t="shared" ca="1" si="335"/>
        <v>1630</v>
      </c>
      <c r="B4346">
        <f t="shared" ca="1" si="336"/>
        <v>195</v>
      </c>
      <c r="C4346" s="5">
        <f t="shared" ca="1" si="337"/>
        <v>41746.339158946699</v>
      </c>
      <c r="D4346">
        <f t="shared" ca="1" si="338"/>
        <v>88</v>
      </c>
      <c r="E4346" t="str">
        <f t="shared" ca="1" si="339"/>
        <v/>
      </c>
    </row>
    <row r="4347" spans="1:5" x14ac:dyDescent="0.25">
      <c r="A4347">
        <f t="shared" ca="1" si="335"/>
        <v>1678</v>
      </c>
      <c r="B4347">
        <f t="shared" ca="1" si="336"/>
        <v>215</v>
      </c>
      <c r="C4347" s="5">
        <f t="shared" ca="1" si="337"/>
        <v>43629.037317639966</v>
      </c>
      <c r="D4347">
        <f t="shared" ca="1" si="338"/>
        <v>182</v>
      </c>
      <c r="E4347">
        <f t="shared" ca="1" si="339"/>
        <v>5</v>
      </c>
    </row>
    <row r="4348" spans="1:5" x14ac:dyDescent="0.25">
      <c r="A4348">
        <f t="shared" ca="1" si="335"/>
        <v>1625</v>
      </c>
      <c r="B4348">
        <f t="shared" ca="1" si="336"/>
        <v>260</v>
      </c>
      <c r="C4348" s="5">
        <f t="shared" ca="1" si="337"/>
        <v>43475.2069061031</v>
      </c>
      <c r="D4348">
        <f t="shared" ca="1" si="338"/>
        <v>60</v>
      </c>
      <c r="E4348">
        <f t="shared" ca="1" si="339"/>
        <v>5</v>
      </c>
    </row>
    <row r="4349" spans="1:5" x14ac:dyDescent="0.25">
      <c r="A4349">
        <f t="shared" ca="1" si="335"/>
        <v>108</v>
      </c>
      <c r="B4349">
        <f t="shared" ca="1" si="336"/>
        <v>153</v>
      </c>
      <c r="C4349" s="5">
        <f t="shared" ca="1" si="337"/>
        <v>42971.42884108064</v>
      </c>
      <c r="D4349">
        <f t="shared" ca="1" si="338"/>
        <v>154</v>
      </c>
      <c r="E4349">
        <f t="shared" ca="1" si="339"/>
        <v>4</v>
      </c>
    </row>
    <row r="4350" spans="1:5" x14ac:dyDescent="0.25">
      <c r="A4350">
        <f t="shared" ca="1" si="335"/>
        <v>197</v>
      </c>
      <c r="B4350">
        <f t="shared" ca="1" si="336"/>
        <v>100</v>
      </c>
      <c r="C4350" s="5">
        <f t="shared" ca="1" si="337"/>
        <v>43043.339344477536</v>
      </c>
      <c r="D4350">
        <f t="shared" ca="1" si="338"/>
        <v>215</v>
      </c>
      <c r="E4350">
        <f t="shared" ca="1" si="339"/>
        <v>3</v>
      </c>
    </row>
    <row r="4351" spans="1:5" x14ac:dyDescent="0.25">
      <c r="A4351">
        <f t="shared" ca="1" si="335"/>
        <v>1417</v>
      </c>
      <c r="B4351">
        <f t="shared" ca="1" si="336"/>
        <v>86</v>
      </c>
      <c r="C4351" s="5">
        <f t="shared" ca="1" si="337"/>
        <v>42076.478688872659</v>
      </c>
      <c r="D4351">
        <f t="shared" ca="1" si="338"/>
        <v>136</v>
      </c>
      <c r="E4351">
        <f t="shared" ca="1" si="339"/>
        <v>2</v>
      </c>
    </row>
    <row r="4352" spans="1:5" x14ac:dyDescent="0.25">
      <c r="A4352">
        <f t="shared" ca="1" si="335"/>
        <v>859</v>
      </c>
      <c r="B4352">
        <f t="shared" ca="1" si="336"/>
        <v>96</v>
      </c>
      <c r="C4352" s="5">
        <f t="shared" ca="1" si="337"/>
        <v>43731.405485415664</v>
      </c>
      <c r="D4352">
        <f t="shared" ca="1" si="338"/>
        <v>92</v>
      </c>
      <c r="E4352">
        <f t="shared" ca="1" si="339"/>
        <v>2</v>
      </c>
    </row>
    <row r="4353" spans="1:5" x14ac:dyDescent="0.25">
      <c r="A4353">
        <f t="shared" ca="1" si="335"/>
        <v>1862</v>
      </c>
      <c r="B4353">
        <f t="shared" ca="1" si="336"/>
        <v>208</v>
      </c>
      <c r="C4353" s="5">
        <f t="shared" ca="1" si="337"/>
        <v>41767.700749597818</v>
      </c>
      <c r="D4353">
        <f t="shared" ca="1" si="338"/>
        <v>112</v>
      </c>
      <c r="E4353">
        <f t="shared" ca="1" si="339"/>
        <v>5</v>
      </c>
    </row>
    <row r="4354" spans="1:5" x14ac:dyDescent="0.25">
      <c r="A4354">
        <f t="shared" ca="1" si="335"/>
        <v>577</v>
      </c>
      <c r="B4354">
        <f t="shared" ca="1" si="336"/>
        <v>206</v>
      </c>
      <c r="C4354" s="5">
        <f t="shared" ca="1" si="337"/>
        <v>42598.421583768461</v>
      </c>
      <c r="D4354">
        <f t="shared" ca="1" si="338"/>
        <v>92</v>
      </c>
      <c r="E4354" t="str">
        <f t="shared" ca="1" si="339"/>
        <v/>
      </c>
    </row>
    <row r="4355" spans="1:5" x14ac:dyDescent="0.25">
      <c r="A4355">
        <f t="shared" ref="A4355:A4418" ca="1" si="340">RANDBETWEEN(1, 2000)</f>
        <v>1175</v>
      </c>
      <c r="B4355">
        <f t="shared" ref="B4355:B4418" ca="1" si="341">RANDBETWEEN(1, 271)</f>
        <v>24</v>
      </c>
      <c r="C4355" s="5">
        <f t="shared" ref="C4355:C4418" ca="1" si="342">TODAY()-RANDBETWEEN(1, 3000)+RAND()</f>
        <v>41791.175394026031</v>
      </c>
      <c r="D4355">
        <f t="shared" ref="D4355:D4418" ca="1" si="343">RANDBETWEEN(1, 230)</f>
        <v>167</v>
      </c>
      <c r="E4355">
        <f t="shared" ref="E4355:E4418" ca="1" si="344">IF(D4357&gt;60, RANDBETWEEN(1, 5),"")</f>
        <v>1</v>
      </c>
    </row>
    <row r="4356" spans="1:5" x14ac:dyDescent="0.25">
      <c r="A4356">
        <f t="shared" ca="1" si="340"/>
        <v>1291</v>
      </c>
      <c r="B4356">
        <f t="shared" ca="1" si="341"/>
        <v>254</v>
      </c>
      <c r="C4356" s="5">
        <f t="shared" ca="1" si="342"/>
        <v>42595.156497020405</v>
      </c>
      <c r="D4356">
        <f t="shared" ca="1" si="343"/>
        <v>2</v>
      </c>
      <c r="E4356" t="str">
        <f t="shared" ca="1" si="344"/>
        <v/>
      </c>
    </row>
    <row r="4357" spans="1:5" x14ac:dyDescent="0.25">
      <c r="A4357">
        <f t="shared" ca="1" si="340"/>
        <v>1739</v>
      </c>
      <c r="B4357">
        <f t="shared" ca="1" si="341"/>
        <v>231</v>
      </c>
      <c r="C4357" s="5">
        <f t="shared" ca="1" si="342"/>
        <v>41367.429487840498</v>
      </c>
      <c r="D4357">
        <f t="shared" ca="1" si="343"/>
        <v>74</v>
      </c>
      <c r="E4357" t="str">
        <f t="shared" ca="1" si="344"/>
        <v/>
      </c>
    </row>
    <row r="4358" spans="1:5" x14ac:dyDescent="0.25">
      <c r="A4358">
        <f t="shared" ca="1" si="340"/>
        <v>578</v>
      </c>
      <c r="B4358">
        <f t="shared" ca="1" si="341"/>
        <v>201</v>
      </c>
      <c r="C4358" s="5">
        <f t="shared" ca="1" si="342"/>
        <v>41011.908206356682</v>
      </c>
      <c r="D4358">
        <f t="shared" ca="1" si="343"/>
        <v>18</v>
      </c>
      <c r="E4358" t="str">
        <f t="shared" ca="1" si="344"/>
        <v/>
      </c>
    </row>
    <row r="4359" spans="1:5" x14ac:dyDescent="0.25">
      <c r="A4359">
        <f t="shared" ca="1" si="340"/>
        <v>546</v>
      </c>
      <c r="B4359">
        <f t="shared" ca="1" si="341"/>
        <v>153</v>
      </c>
      <c r="C4359" s="5">
        <f t="shared" ca="1" si="342"/>
        <v>41872.041770728298</v>
      </c>
      <c r="D4359">
        <f t="shared" ca="1" si="343"/>
        <v>47</v>
      </c>
      <c r="E4359">
        <f t="shared" ca="1" si="344"/>
        <v>4</v>
      </c>
    </row>
    <row r="4360" spans="1:5" x14ac:dyDescent="0.25">
      <c r="A4360">
        <f t="shared" ca="1" si="340"/>
        <v>1882</v>
      </c>
      <c r="B4360">
        <f t="shared" ca="1" si="341"/>
        <v>236</v>
      </c>
      <c r="C4360" s="5">
        <f t="shared" ca="1" si="342"/>
        <v>41807.74168234293</v>
      </c>
      <c r="D4360">
        <f t="shared" ca="1" si="343"/>
        <v>48</v>
      </c>
      <c r="E4360">
        <f t="shared" ca="1" si="344"/>
        <v>1</v>
      </c>
    </row>
    <row r="4361" spans="1:5" x14ac:dyDescent="0.25">
      <c r="A4361">
        <f t="shared" ca="1" si="340"/>
        <v>1020</v>
      </c>
      <c r="B4361">
        <f t="shared" ca="1" si="341"/>
        <v>111</v>
      </c>
      <c r="C4361" s="5">
        <f t="shared" ca="1" si="342"/>
        <v>42147.206203167341</v>
      </c>
      <c r="D4361">
        <f t="shared" ca="1" si="343"/>
        <v>200</v>
      </c>
      <c r="E4361" t="str">
        <f t="shared" ca="1" si="344"/>
        <v/>
      </c>
    </row>
    <row r="4362" spans="1:5" x14ac:dyDescent="0.25">
      <c r="A4362">
        <f t="shared" ca="1" si="340"/>
        <v>1045</v>
      </c>
      <c r="B4362">
        <f t="shared" ca="1" si="341"/>
        <v>208</v>
      </c>
      <c r="C4362" s="5">
        <f t="shared" ca="1" si="342"/>
        <v>41858.467159513682</v>
      </c>
      <c r="D4362">
        <f t="shared" ca="1" si="343"/>
        <v>208</v>
      </c>
      <c r="E4362">
        <f t="shared" ca="1" si="344"/>
        <v>5</v>
      </c>
    </row>
    <row r="4363" spans="1:5" x14ac:dyDescent="0.25">
      <c r="A4363">
        <f t="shared" ca="1" si="340"/>
        <v>776</v>
      </c>
      <c r="B4363">
        <f t="shared" ca="1" si="341"/>
        <v>152</v>
      </c>
      <c r="C4363" s="5">
        <f t="shared" ca="1" si="342"/>
        <v>42870.618526897502</v>
      </c>
      <c r="D4363">
        <f t="shared" ca="1" si="343"/>
        <v>12</v>
      </c>
      <c r="E4363">
        <f t="shared" ca="1" si="344"/>
        <v>3</v>
      </c>
    </row>
    <row r="4364" spans="1:5" x14ac:dyDescent="0.25">
      <c r="A4364">
        <f t="shared" ca="1" si="340"/>
        <v>604</v>
      </c>
      <c r="B4364">
        <f t="shared" ca="1" si="341"/>
        <v>222</v>
      </c>
      <c r="C4364" s="5">
        <f t="shared" ca="1" si="342"/>
        <v>42384.034756013534</v>
      </c>
      <c r="D4364">
        <f t="shared" ca="1" si="343"/>
        <v>227</v>
      </c>
      <c r="E4364">
        <f t="shared" ca="1" si="344"/>
        <v>5</v>
      </c>
    </row>
    <row r="4365" spans="1:5" x14ac:dyDescent="0.25">
      <c r="A4365">
        <f t="shared" ca="1" si="340"/>
        <v>1309</v>
      </c>
      <c r="B4365">
        <f t="shared" ca="1" si="341"/>
        <v>221</v>
      </c>
      <c r="C4365" s="5">
        <f t="shared" ca="1" si="342"/>
        <v>43764.221337857336</v>
      </c>
      <c r="D4365">
        <f t="shared" ca="1" si="343"/>
        <v>159</v>
      </c>
      <c r="E4365" t="str">
        <f t="shared" ca="1" si="344"/>
        <v/>
      </c>
    </row>
    <row r="4366" spans="1:5" x14ac:dyDescent="0.25">
      <c r="A4366">
        <f t="shared" ca="1" si="340"/>
        <v>98</v>
      </c>
      <c r="B4366">
        <f t="shared" ca="1" si="341"/>
        <v>218</v>
      </c>
      <c r="C4366" s="5">
        <f t="shared" ca="1" si="342"/>
        <v>42076.36782184006</v>
      </c>
      <c r="D4366">
        <f t="shared" ca="1" si="343"/>
        <v>155</v>
      </c>
      <c r="E4366">
        <f t="shared" ca="1" si="344"/>
        <v>2</v>
      </c>
    </row>
    <row r="4367" spans="1:5" x14ac:dyDescent="0.25">
      <c r="A4367">
        <f t="shared" ca="1" si="340"/>
        <v>1883</v>
      </c>
      <c r="B4367">
        <f t="shared" ca="1" si="341"/>
        <v>18</v>
      </c>
      <c r="C4367" s="5">
        <f t="shared" ca="1" si="342"/>
        <v>41142.126542341655</v>
      </c>
      <c r="D4367">
        <f t="shared" ca="1" si="343"/>
        <v>7</v>
      </c>
      <c r="E4367">
        <f t="shared" ca="1" si="344"/>
        <v>4</v>
      </c>
    </row>
    <row r="4368" spans="1:5" x14ac:dyDescent="0.25">
      <c r="A4368">
        <f t="shared" ca="1" si="340"/>
        <v>380</v>
      </c>
      <c r="B4368">
        <f t="shared" ca="1" si="341"/>
        <v>120</v>
      </c>
      <c r="C4368" s="5">
        <f t="shared" ca="1" si="342"/>
        <v>42439.911344588909</v>
      </c>
      <c r="D4368">
        <f t="shared" ca="1" si="343"/>
        <v>153</v>
      </c>
      <c r="E4368">
        <f t="shared" ca="1" si="344"/>
        <v>5</v>
      </c>
    </row>
    <row r="4369" spans="1:5" x14ac:dyDescent="0.25">
      <c r="A4369">
        <f t="shared" ca="1" si="340"/>
        <v>232</v>
      </c>
      <c r="B4369">
        <f t="shared" ca="1" si="341"/>
        <v>191</v>
      </c>
      <c r="C4369" s="5">
        <f t="shared" ca="1" si="342"/>
        <v>41555.049630607864</v>
      </c>
      <c r="D4369">
        <f t="shared" ca="1" si="343"/>
        <v>67</v>
      </c>
      <c r="E4369">
        <f t="shared" ca="1" si="344"/>
        <v>3</v>
      </c>
    </row>
    <row r="4370" spans="1:5" x14ac:dyDescent="0.25">
      <c r="A4370">
        <f t="shared" ca="1" si="340"/>
        <v>915</v>
      </c>
      <c r="B4370">
        <f t="shared" ca="1" si="341"/>
        <v>164</v>
      </c>
      <c r="C4370" s="5">
        <f t="shared" ca="1" si="342"/>
        <v>42033.58366504174</v>
      </c>
      <c r="D4370">
        <f t="shared" ca="1" si="343"/>
        <v>199</v>
      </c>
      <c r="E4370">
        <f t="shared" ca="1" si="344"/>
        <v>4</v>
      </c>
    </row>
    <row r="4371" spans="1:5" x14ac:dyDescent="0.25">
      <c r="A4371">
        <f t="shared" ca="1" si="340"/>
        <v>1617</v>
      </c>
      <c r="B4371">
        <f t="shared" ca="1" si="341"/>
        <v>141</v>
      </c>
      <c r="C4371" s="5">
        <f t="shared" ca="1" si="342"/>
        <v>43817.28620626263</v>
      </c>
      <c r="D4371">
        <f t="shared" ca="1" si="343"/>
        <v>230</v>
      </c>
      <c r="E4371">
        <f t="shared" ca="1" si="344"/>
        <v>5</v>
      </c>
    </row>
    <row r="4372" spans="1:5" x14ac:dyDescent="0.25">
      <c r="A4372">
        <f t="shared" ca="1" si="340"/>
        <v>1931</v>
      </c>
      <c r="B4372">
        <f t="shared" ca="1" si="341"/>
        <v>237</v>
      </c>
      <c r="C4372" s="5">
        <f t="shared" ca="1" si="342"/>
        <v>43095.268304969104</v>
      </c>
      <c r="D4372">
        <f t="shared" ca="1" si="343"/>
        <v>135</v>
      </c>
      <c r="E4372" t="str">
        <f t="shared" ca="1" si="344"/>
        <v/>
      </c>
    </row>
    <row r="4373" spans="1:5" x14ac:dyDescent="0.25">
      <c r="A4373">
        <f t="shared" ca="1" si="340"/>
        <v>1824</v>
      </c>
      <c r="B4373">
        <f t="shared" ca="1" si="341"/>
        <v>268</v>
      </c>
      <c r="C4373" s="5">
        <f t="shared" ca="1" si="342"/>
        <v>42213.12749005331</v>
      </c>
      <c r="D4373">
        <f t="shared" ca="1" si="343"/>
        <v>222</v>
      </c>
      <c r="E4373">
        <f t="shared" ca="1" si="344"/>
        <v>3</v>
      </c>
    </row>
    <row r="4374" spans="1:5" x14ac:dyDescent="0.25">
      <c r="A4374">
        <f t="shared" ca="1" si="340"/>
        <v>719</v>
      </c>
      <c r="B4374">
        <f t="shared" ca="1" si="341"/>
        <v>265</v>
      </c>
      <c r="C4374" s="5">
        <f t="shared" ca="1" si="342"/>
        <v>42391.664926863879</v>
      </c>
      <c r="D4374">
        <f t="shared" ca="1" si="343"/>
        <v>32</v>
      </c>
      <c r="E4374">
        <f t="shared" ca="1" si="344"/>
        <v>3</v>
      </c>
    </row>
    <row r="4375" spans="1:5" x14ac:dyDescent="0.25">
      <c r="A4375">
        <f t="shared" ca="1" si="340"/>
        <v>1760</v>
      </c>
      <c r="B4375">
        <f t="shared" ca="1" si="341"/>
        <v>55</v>
      </c>
      <c r="C4375" s="5">
        <f t="shared" ca="1" si="342"/>
        <v>43117.085437905291</v>
      </c>
      <c r="D4375">
        <f t="shared" ca="1" si="343"/>
        <v>112</v>
      </c>
      <c r="E4375" t="str">
        <f t="shared" ca="1" si="344"/>
        <v/>
      </c>
    </row>
    <row r="4376" spans="1:5" x14ac:dyDescent="0.25">
      <c r="A4376">
        <f t="shared" ca="1" si="340"/>
        <v>519</v>
      </c>
      <c r="B4376">
        <f t="shared" ca="1" si="341"/>
        <v>189</v>
      </c>
      <c r="C4376" s="5">
        <f t="shared" ca="1" si="342"/>
        <v>41578.563009088401</v>
      </c>
      <c r="D4376">
        <f t="shared" ca="1" si="343"/>
        <v>97</v>
      </c>
      <c r="E4376">
        <f t="shared" ca="1" si="344"/>
        <v>5</v>
      </c>
    </row>
    <row r="4377" spans="1:5" x14ac:dyDescent="0.25">
      <c r="A4377">
        <f t="shared" ca="1" si="340"/>
        <v>1702</v>
      </c>
      <c r="B4377">
        <f t="shared" ca="1" si="341"/>
        <v>12</v>
      </c>
      <c r="C4377" s="5">
        <f t="shared" ca="1" si="342"/>
        <v>41673.798994236015</v>
      </c>
      <c r="D4377">
        <f t="shared" ca="1" si="343"/>
        <v>29</v>
      </c>
      <c r="E4377" t="str">
        <f t="shared" ca="1" si="344"/>
        <v/>
      </c>
    </row>
    <row r="4378" spans="1:5" x14ac:dyDescent="0.25">
      <c r="A4378">
        <f t="shared" ca="1" si="340"/>
        <v>1441</v>
      </c>
      <c r="B4378">
        <f t="shared" ca="1" si="341"/>
        <v>154</v>
      </c>
      <c r="C4378" s="5">
        <f t="shared" ca="1" si="342"/>
        <v>43062.176119485179</v>
      </c>
      <c r="D4378">
        <f t="shared" ca="1" si="343"/>
        <v>92</v>
      </c>
      <c r="E4378">
        <f t="shared" ca="1" si="344"/>
        <v>2</v>
      </c>
    </row>
    <row r="4379" spans="1:5" x14ac:dyDescent="0.25">
      <c r="A4379">
        <f t="shared" ca="1" si="340"/>
        <v>545</v>
      </c>
      <c r="B4379">
        <f t="shared" ca="1" si="341"/>
        <v>1</v>
      </c>
      <c r="C4379" s="5">
        <f t="shared" ca="1" si="342"/>
        <v>40853.463865565842</v>
      </c>
      <c r="D4379">
        <f t="shared" ca="1" si="343"/>
        <v>18</v>
      </c>
      <c r="E4379">
        <f t="shared" ca="1" si="344"/>
        <v>4</v>
      </c>
    </row>
    <row r="4380" spans="1:5" x14ac:dyDescent="0.25">
      <c r="A4380">
        <f t="shared" ca="1" si="340"/>
        <v>1031</v>
      </c>
      <c r="B4380">
        <f t="shared" ca="1" si="341"/>
        <v>56</v>
      </c>
      <c r="C4380" s="5">
        <f t="shared" ca="1" si="342"/>
        <v>42749.162879901436</v>
      </c>
      <c r="D4380">
        <f t="shared" ca="1" si="343"/>
        <v>103</v>
      </c>
      <c r="E4380" t="str">
        <f t="shared" ca="1" si="344"/>
        <v/>
      </c>
    </row>
    <row r="4381" spans="1:5" x14ac:dyDescent="0.25">
      <c r="A4381">
        <f t="shared" ca="1" si="340"/>
        <v>955</v>
      </c>
      <c r="B4381">
        <f t="shared" ca="1" si="341"/>
        <v>142</v>
      </c>
      <c r="C4381" s="5">
        <f t="shared" ca="1" si="342"/>
        <v>42796.250786569763</v>
      </c>
      <c r="D4381">
        <f t="shared" ca="1" si="343"/>
        <v>158</v>
      </c>
      <c r="E4381">
        <f t="shared" ca="1" si="344"/>
        <v>5</v>
      </c>
    </row>
    <row r="4382" spans="1:5" x14ac:dyDescent="0.25">
      <c r="A4382">
        <f t="shared" ca="1" si="340"/>
        <v>806</v>
      </c>
      <c r="B4382">
        <f t="shared" ca="1" si="341"/>
        <v>179</v>
      </c>
      <c r="C4382" s="5">
        <f t="shared" ca="1" si="342"/>
        <v>43576.520308854175</v>
      </c>
      <c r="D4382">
        <f t="shared" ca="1" si="343"/>
        <v>17</v>
      </c>
      <c r="E4382">
        <f t="shared" ca="1" si="344"/>
        <v>2</v>
      </c>
    </row>
    <row r="4383" spans="1:5" x14ac:dyDescent="0.25">
      <c r="A4383">
        <f t="shared" ca="1" si="340"/>
        <v>473</v>
      </c>
      <c r="B4383">
        <f t="shared" ca="1" si="341"/>
        <v>114</v>
      </c>
      <c r="C4383" s="5">
        <f t="shared" ca="1" si="342"/>
        <v>41057.838445145455</v>
      </c>
      <c r="D4383">
        <f t="shared" ca="1" si="343"/>
        <v>78</v>
      </c>
      <c r="E4383">
        <f t="shared" ca="1" si="344"/>
        <v>4</v>
      </c>
    </row>
    <row r="4384" spans="1:5" x14ac:dyDescent="0.25">
      <c r="A4384">
        <f t="shared" ca="1" si="340"/>
        <v>1858</v>
      </c>
      <c r="B4384">
        <f t="shared" ca="1" si="341"/>
        <v>268</v>
      </c>
      <c r="C4384" s="5">
        <f t="shared" ca="1" si="342"/>
        <v>41223.76603917106</v>
      </c>
      <c r="D4384">
        <f t="shared" ca="1" si="343"/>
        <v>82</v>
      </c>
      <c r="E4384">
        <f t="shared" ca="1" si="344"/>
        <v>5</v>
      </c>
    </row>
    <row r="4385" spans="1:5" x14ac:dyDescent="0.25">
      <c r="A4385">
        <f t="shared" ca="1" si="340"/>
        <v>704</v>
      </c>
      <c r="B4385">
        <f t="shared" ca="1" si="341"/>
        <v>227</v>
      </c>
      <c r="C4385" s="5">
        <f t="shared" ca="1" si="342"/>
        <v>42857.860378010409</v>
      </c>
      <c r="D4385">
        <f t="shared" ca="1" si="343"/>
        <v>99</v>
      </c>
      <c r="E4385" t="str">
        <f t="shared" ca="1" si="344"/>
        <v/>
      </c>
    </row>
    <row r="4386" spans="1:5" x14ac:dyDescent="0.25">
      <c r="A4386">
        <f t="shared" ca="1" si="340"/>
        <v>17</v>
      </c>
      <c r="B4386">
        <f t="shared" ca="1" si="341"/>
        <v>243</v>
      </c>
      <c r="C4386" s="5">
        <f t="shared" ca="1" si="342"/>
        <v>42917.270329088555</v>
      </c>
      <c r="D4386">
        <f t="shared" ca="1" si="343"/>
        <v>80</v>
      </c>
      <c r="E4386">
        <f t="shared" ca="1" si="344"/>
        <v>2</v>
      </c>
    </row>
    <row r="4387" spans="1:5" x14ac:dyDescent="0.25">
      <c r="A4387">
        <f t="shared" ca="1" si="340"/>
        <v>585</v>
      </c>
      <c r="B4387">
        <f t="shared" ca="1" si="341"/>
        <v>100</v>
      </c>
      <c r="C4387" s="5">
        <f t="shared" ca="1" si="342"/>
        <v>41262.019899355808</v>
      </c>
      <c r="D4387">
        <f t="shared" ca="1" si="343"/>
        <v>30</v>
      </c>
      <c r="E4387" t="str">
        <f t="shared" ca="1" si="344"/>
        <v/>
      </c>
    </row>
    <row r="4388" spans="1:5" x14ac:dyDescent="0.25">
      <c r="A4388">
        <f t="shared" ca="1" si="340"/>
        <v>1804</v>
      </c>
      <c r="B4388">
        <f t="shared" ca="1" si="341"/>
        <v>114</v>
      </c>
      <c r="C4388" s="5">
        <f t="shared" ca="1" si="342"/>
        <v>41432.515223086084</v>
      </c>
      <c r="D4388">
        <f t="shared" ca="1" si="343"/>
        <v>68</v>
      </c>
      <c r="E4388">
        <f t="shared" ca="1" si="344"/>
        <v>1</v>
      </c>
    </row>
    <row r="4389" spans="1:5" x14ac:dyDescent="0.25">
      <c r="A4389">
        <f t="shared" ca="1" si="340"/>
        <v>1460</v>
      </c>
      <c r="B4389">
        <f t="shared" ca="1" si="341"/>
        <v>78</v>
      </c>
      <c r="C4389" s="5">
        <f t="shared" ca="1" si="342"/>
        <v>42495.326695643445</v>
      </c>
      <c r="D4389">
        <f t="shared" ca="1" si="343"/>
        <v>10</v>
      </c>
      <c r="E4389">
        <f t="shared" ca="1" si="344"/>
        <v>1</v>
      </c>
    </row>
    <row r="4390" spans="1:5" x14ac:dyDescent="0.25">
      <c r="A4390">
        <f t="shared" ca="1" si="340"/>
        <v>1854</v>
      </c>
      <c r="B4390">
        <f t="shared" ca="1" si="341"/>
        <v>203</v>
      </c>
      <c r="C4390" s="5">
        <f t="shared" ca="1" si="342"/>
        <v>43527.517006261856</v>
      </c>
      <c r="D4390">
        <f t="shared" ca="1" si="343"/>
        <v>212</v>
      </c>
      <c r="E4390">
        <f t="shared" ca="1" si="344"/>
        <v>1</v>
      </c>
    </row>
    <row r="4391" spans="1:5" x14ac:dyDescent="0.25">
      <c r="A4391">
        <f t="shared" ca="1" si="340"/>
        <v>615</v>
      </c>
      <c r="B4391">
        <f t="shared" ca="1" si="341"/>
        <v>153</v>
      </c>
      <c r="C4391" s="5">
        <f t="shared" ca="1" si="342"/>
        <v>42458.608344305285</v>
      </c>
      <c r="D4391">
        <f t="shared" ca="1" si="343"/>
        <v>65</v>
      </c>
      <c r="E4391">
        <f t="shared" ca="1" si="344"/>
        <v>4</v>
      </c>
    </row>
    <row r="4392" spans="1:5" x14ac:dyDescent="0.25">
      <c r="A4392">
        <f t="shared" ca="1" si="340"/>
        <v>1151</v>
      </c>
      <c r="B4392">
        <f t="shared" ca="1" si="341"/>
        <v>153</v>
      </c>
      <c r="C4392" s="5">
        <f t="shared" ca="1" si="342"/>
        <v>43476.500897572674</v>
      </c>
      <c r="D4392">
        <f t="shared" ca="1" si="343"/>
        <v>96</v>
      </c>
      <c r="E4392">
        <f t="shared" ca="1" si="344"/>
        <v>3</v>
      </c>
    </row>
    <row r="4393" spans="1:5" x14ac:dyDescent="0.25">
      <c r="A4393">
        <f t="shared" ca="1" si="340"/>
        <v>1137</v>
      </c>
      <c r="B4393">
        <f t="shared" ca="1" si="341"/>
        <v>222</v>
      </c>
      <c r="C4393" s="5">
        <f t="shared" ca="1" si="342"/>
        <v>41714.453143901083</v>
      </c>
      <c r="D4393">
        <f t="shared" ca="1" si="343"/>
        <v>180</v>
      </c>
      <c r="E4393">
        <f t="shared" ca="1" si="344"/>
        <v>4</v>
      </c>
    </row>
    <row r="4394" spans="1:5" x14ac:dyDescent="0.25">
      <c r="A4394">
        <f t="shared" ca="1" si="340"/>
        <v>1928</v>
      </c>
      <c r="B4394">
        <f t="shared" ca="1" si="341"/>
        <v>136</v>
      </c>
      <c r="C4394" s="5">
        <f t="shared" ca="1" si="342"/>
        <v>42018.93914784884</v>
      </c>
      <c r="D4394">
        <f t="shared" ca="1" si="343"/>
        <v>135</v>
      </c>
      <c r="E4394">
        <f t="shared" ca="1" si="344"/>
        <v>3</v>
      </c>
    </row>
    <row r="4395" spans="1:5" x14ac:dyDescent="0.25">
      <c r="A4395">
        <f t="shared" ca="1" si="340"/>
        <v>245</v>
      </c>
      <c r="B4395">
        <f t="shared" ca="1" si="341"/>
        <v>150</v>
      </c>
      <c r="C4395" s="5">
        <f t="shared" ca="1" si="342"/>
        <v>42529.336205085739</v>
      </c>
      <c r="D4395">
        <f t="shared" ca="1" si="343"/>
        <v>194</v>
      </c>
      <c r="E4395">
        <f t="shared" ca="1" si="344"/>
        <v>5</v>
      </c>
    </row>
    <row r="4396" spans="1:5" x14ac:dyDescent="0.25">
      <c r="A4396">
        <f t="shared" ca="1" si="340"/>
        <v>1832</v>
      </c>
      <c r="B4396">
        <f t="shared" ca="1" si="341"/>
        <v>233</v>
      </c>
      <c r="C4396" s="5">
        <f t="shared" ca="1" si="342"/>
        <v>42110.682185958496</v>
      </c>
      <c r="D4396">
        <f t="shared" ca="1" si="343"/>
        <v>193</v>
      </c>
      <c r="E4396">
        <f t="shared" ca="1" si="344"/>
        <v>2</v>
      </c>
    </row>
    <row r="4397" spans="1:5" x14ac:dyDescent="0.25">
      <c r="A4397">
        <f t="shared" ca="1" si="340"/>
        <v>1691</v>
      </c>
      <c r="B4397">
        <f t="shared" ca="1" si="341"/>
        <v>113</v>
      </c>
      <c r="C4397" s="5">
        <f t="shared" ca="1" si="342"/>
        <v>41309.565360691973</v>
      </c>
      <c r="D4397">
        <f t="shared" ca="1" si="343"/>
        <v>150</v>
      </c>
      <c r="E4397">
        <f t="shared" ca="1" si="344"/>
        <v>1</v>
      </c>
    </row>
    <row r="4398" spans="1:5" x14ac:dyDescent="0.25">
      <c r="A4398">
        <f t="shared" ca="1" si="340"/>
        <v>1914</v>
      </c>
      <c r="B4398">
        <f t="shared" ca="1" si="341"/>
        <v>105</v>
      </c>
      <c r="C4398" s="5">
        <f t="shared" ca="1" si="342"/>
        <v>41440.09672807173</v>
      </c>
      <c r="D4398">
        <f t="shared" ca="1" si="343"/>
        <v>139</v>
      </c>
      <c r="E4398">
        <f t="shared" ca="1" si="344"/>
        <v>4</v>
      </c>
    </row>
    <row r="4399" spans="1:5" x14ac:dyDescent="0.25">
      <c r="A4399">
        <f t="shared" ca="1" si="340"/>
        <v>1363</v>
      </c>
      <c r="B4399">
        <f t="shared" ca="1" si="341"/>
        <v>138</v>
      </c>
      <c r="C4399" s="5">
        <f t="shared" ca="1" si="342"/>
        <v>41209.60896400029</v>
      </c>
      <c r="D4399">
        <f t="shared" ca="1" si="343"/>
        <v>141</v>
      </c>
      <c r="E4399">
        <f t="shared" ca="1" si="344"/>
        <v>2</v>
      </c>
    </row>
    <row r="4400" spans="1:5" x14ac:dyDescent="0.25">
      <c r="A4400">
        <f t="shared" ca="1" si="340"/>
        <v>1630</v>
      </c>
      <c r="B4400">
        <f t="shared" ca="1" si="341"/>
        <v>95</v>
      </c>
      <c r="C4400" s="5">
        <f t="shared" ca="1" si="342"/>
        <v>41654.593911488708</v>
      </c>
      <c r="D4400">
        <f t="shared" ca="1" si="343"/>
        <v>135</v>
      </c>
      <c r="E4400">
        <f t="shared" ca="1" si="344"/>
        <v>4</v>
      </c>
    </row>
    <row r="4401" spans="1:5" x14ac:dyDescent="0.25">
      <c r="A4401">
        <f t="shared" ca="1" si="340"/>
        <v>175</v>
      </c>
      <c r="B4401">
        <f t="shared" ca="1" si="341"/>
        <v>194</v>
      </c>
      <c r="C4401" s="5">
        <f t="shared" ca="1" si="342"/>
        <v>42784.547523375535</v>
      </c>
      <c r="D4401">
        <f t="shared" ca="1" si="343"/>
        <v>91</v>
      </c>
      <c r="E4401" t="str">
        <f t="shared" ca="1" si="344"/>
        <v/>
      </c>
    </row>
    <row r="4402" spans="1:5" x14ac:dyDescent="0.25">
      <c r="A4402">
        <f t="shared" ca="1" si="340"/>
        <v>1897</v>
      </c>
      <c r="B4402">
        <f t="shared" ca="1" si="341"/>
        <v>51</v>
      </c>
      <c r="C4402" s="5">
        <f t="shared" ca="1" si="342"/>
        <v>41416.495671971774</v>
      </c>
      <c r="D4402">
        <f t="shared" ca="1" si="343"/>
        <v>118</v>
      </c>
      <c r="E4402">
        <f t="shared" ca="1" si="344"/>
        <v>1</v>
      </c>
    </row>
    <row r="4403" spans="1:5" x14ac:dyDescent="0.25">
      <c r="A4403">
        <f t="shared" ca="1" si="340"/>
        <v>1316</v>
      </c>
      <c r="B4403">
        <f t="shared" ca="1" si="341"/>
        <v>102</v>
      </c>
      <c r="C4403" s="5">
        <f t="shared" ca="1" si="342"/>
        <v>42585.406330998994</v>
      </c>
      <c r="D4403">
        <f t="shared" ca="1" si="343"/>
        <v>23</v>
      </c>
      <c r="E4403">
        <f t="shared" ca="1" si="344"/>
        <v>3</v>
      </c>
    </row>
    <row r="4404" spans="1:5" x14ac:dyDescent="0.25">
      <c r="A4404">
        <f t="shared" ca="1" si="340"/>
        <v>1426</v>
      </c>
      <c r="B4404">
        <f t="shared" ca="1" si="341"/>
        <v>222</v>
      </c>
      <c r="C4404" s="5">
        <f t="shared" ca="1" si="342"/>
        <v>41907.195592989628</v>
      </c>
      <c r="D4404">
        <f t="shared" ca="1" si="343"/>
        <v>67</v>
      </c>
      <c r="E4404">
        <f t="shared" ca="1" si="344"/>
        <v>3</v>
      </c>
    </row>
    <row r="4405" spans="1:5" x14ac:dyDescent="0.25">
      <c r="A4405">
        <f t="shared" ca="1" si="340"/>
        <v>623</v>
      </c>
      <c r="B4405">
        <f t="shared" ca="1" si="341"/>
        <v>151</v>
      </c>
      <c r="C4405" s="5">
        <f t="shared" ca="1" si="342"/>
        <v>41542.136274750206</v>
      </c>
      <c r="D4405">
        <f t="shared" ca="1" si="343"/>
        <v>89</v>
      </c>
      <c r="E4405" t="str">
        <f t="shared" ca="1" si="344"/>
        <v/>
      </c>
    </row>
    <row r="4406" spans="1:5" x14ac:dyDescent="0.25">
      <c r="A4406">
        <f t="shared" ca="1" si="340"/>
        <v>1820</v>
      </c>
      <c r="B4406">
        <f t="shared" ca="1" si="341"/>
        <v>140</v>
      </c>
      <c r="C4406" s="5">
        <f t="shared" ca="1" si="342"/>
        <v>42690.697537841734</v>
      </c>
      <c r="D4406">
        <f t="shared" ca="1" si="343"/>
        <v>213</v>
      </c>
      <c r="E4406" t="str">
        <f t="shared" ca="1" si="344"/>
        <v/>
      </c>
    </row>
    <row r="4407" spans="1:5" x14ac:dyDescent="0.25">
      <c r="A4407">
        <f t="shared" ca="1" si="340"/>
        <v>1238</v>
      </c>
      <c r="B4407">
        <f t="shared" ca="1" si="341"/>
        <v>182</v>
      </c>
      <c r="C4407" s="5">
        <f t="shared" ca="1" si="342"/>
        <v>41775.615942643111</v>
      </c>
      <c r="D4407">
        <f t="shared" ca="1" si="343"/>
        <v>58</v>
      </c>
      <c r="E4407" t="str">
        <f t="shared" ca="1" si="344"/>
        <v/>
      </c>
    </row>
    <row r="4408" spans="1:5" x14ac:dyDescent="0.25">
      <c r="A4408">
        <f t="shared" ca="1" si="340"/>
        <v>633</v>
      </c>
      <c r="B4408">
        <f t="shared" ca="1" si="341"/>
        <v>183</v>
      </c>
      <c r="C4408" s="5">
        <f t="shared" ca="1" si="342"/>
        <v>42693.931697591295</v>
      </c>
      <c r="D4408">
        <f t="shared" ca="1" si="343"/>
        <v>16</v>
      </c>
      <c r="E4408">
        <f t="shared" ca="1" si="344"/>
        <v>5</v>
      </c>
    </row>
    <row r="4409" spans="1:5" x14ac:dyDescent="0.25">
      <c r="A4409">
        <f t="shared" ca="1" si="340"/>
        <v>1930</v>
      </c>
      <c r="B4409">
        <f t="shared" ca="1" si="341"/>
        <v>214</v>
      </c>
      <c r="C4409" s="5">
        <f t="shared" ca="1" si="342"/>
        <v>42776.641843689729</v>
      </c>
      <c r="D4409">
        <f t="shared" ca="1" si="343"/>
        <v>3</v>
      </c>
      <c r="E4409">
        <f t="shared" ca="1" si="344"/>
        <v>2</v>
      </c>
    </row>
    <row r="4410" spans="1:5" x14ac:dyDescent="0.25">
      <c r="A4410">
        <f t="shared" ca="1" si="340"/>
        <v>599</v>
      </c>
      <c r="B4410">
        <f t="shared" ca="1" si="341"/>
        <v>178</v>
      </c>
      <c r="C4410" s="5">
        <f t="shared" ca="1" si="342"/>
        <v>41335.903765906834</v>
      </c>
      <c r="D4410">
        <f t="shared" ca="1" si="343"/>
        <v>143</v>
      </c>
      <c r="E4410" t="str">
        <f t="shared" ca="1" si="344"/>
        <v/>
      </c>
    </row>
    <row r="4411" spans="1:5" x14ac:dyDescent="0.25">
      <c r="A4411">
        <f t="shared" ca="1" si="340"/>
        <v>1411</v>
      </c>
      <c r="B4411">
        <f t="shared" ca="1" si="341"/>
        <v>209</v>
      </c>
      <c r="C4411" s="5">
        <f t="shared" ca="1" si="342"/>
        <v>42634.101890684338</v>
      </c>
      <c r="D4411">
        <f t="shared" ca="1" si="343"/>
        <v>69</v>
      </c>
      <c r="E4411">
        <f t="shared" ca="1" si="344"/>
        <v>5</v>
      </c>
    </row>
    <row r="4412" spans="1:5" x14ac:dyDescent="0.25">
      <c r="A4412">
        <f t="shared" ca="1" si="340"/>
        <v>1802</v>
      </c>
      <c r="B4412">
        <f t="shared" ca="1" si="341"/>
        <v>214</v>
      </c>
      <c r="C4412" s="5">
        <f t="shared" ca="1" si="342"/>
        <v>40902.71247048091</v>
      </c>
      <c r="D4412">
        <f t="shared" ca="1" si="343"/>
        <v>46</v>
      </c>
      <c r="E4412" t="str">
        <f t="shared" ca="1" si="344"/>
        <v/>
      </c>
    </row>
    <row r="4413" spans="1:5" x14ac:dyDescent="0.25">
      <c r="A4413">
        <f t="shared" ca="1" si="340"/>
        <v>1942</v>
      </c>
      <c r="B4413">
        <f t="shared" ca="1" si="341"/>
        <v>207</v>
      </c>
      <c r="C4413" s="5">
        <f t="shared" ca="1" si="342"/>
        <v>41623.030788262826</v>
      </c>
      <c r="D4413">
        <f t="shared" ca="1" si="343"/>
        <v>92</v>
      </c>
      <c r="E4413">
        <f t="shared" ca="1" si="344"/>
        <v>1</v>
      </c>
    </row>
    <row r="4414" spans="1:5" x14ac:dyDescent="0.25">
      <c r="A4414">
        <f t="shared" ca="1" si="340"/>
        <v>29</v>
      </c>
      <c r="B4414">
        <f t="shared" ca="1" si="341"/>
        <v>50</v>
      </c>
      <c r="C4414" s="5">
        <f t="shared" ca="1" si="342"/>
        <v>41836.67923215565</v>
      </c>
      <c r="D4414">
        <f t="shared" ca="1" si="343"/>
        <v>17</v>
      </c>
      <c r="E4414">
        <f t="shared" ca="1" si="344"/>
        <v>3</v>
      </c>
    </row>
    <row r="4415" spans="1:5" x14ac:dyDescent="0.25">
      <c r="A4415">
        <f t="shared" ca="1" si="340"/>
        <v>444</v>
      </c>
      <c r="B4415">
        <f t="shared" ca="1" si="341"/>
        <v>192</v>
      </c>
      <c r="C4415" s="5">
        <f t="shared" ca="1" si="342"/>
        <v>41731.953508656981</v>
      </c>
      <c r="D4415">
        <f t="shared" ca="1" si="343"/>
        <v>190</v>
      </c>
      <c r="E4415">
        <f t="shared" ca="1" si="344"/>
        <v>3</v>
      </c>
    </row>
    <row r="4416" spans="1:5" x14ac:dyDescent="0.25">
      <c r="A4416">
        <f t="shared" ca="1" si="340"/>
        <v>206</v>
      </c>
      <c r="B4416">
        <f t="shared" ca="1" si="341"/>
        <v>50</v>
      </c>
      <c r="C4416" s="5">
        <f t="shared" ca="1" si="342"/>
        <v>43277.004811164319</v>
      </c>
      <c r="D4416">
        <f t="shared" ca="1" si="343"/>
        <v>194</v>
      </c>
      <c r="E4416">
        <f t="shared" ca="1" si="344"/>
        <v>5</v>
      </c>
    </row>
    <row r="4417" spans="1:5" x14ac:dyDescent="0.25">
      <c r="A4417">
        <f t="shared" ca="1" si="340"/>
        <v>1116</v>
      </c>
      <c r="B4417">
        <f t="shared" ca="1" si="341"/>
        <v>224</v>
      </c>
      <c r="C4417" s="5">
        <f t="shared" ca="1" si="342"/>
        <v>41273.934105028522</v>
      </c>
      <c r="D4417">
        <f t="shared" ca="1" si="343"/>
        <v>191</v>
      </c>
      <c r="E4417" t="str">
        <f t="shared" ca="1" si="344"/>
        <v/>
      </c>
    </row>
    <row r="4418" spans="1:5" x14ac:dyDescent="0.25">
      <c r="A4418">
        <f t="shared" ca="1" si="340"/>
        <v>550</v>
      </c>
      <c r="B4418">
        <f t="shared" ca="1" si="341"/>
        <v>227</v>
      </c>
      <c r="C4418" s="5">
        <f t="shared" ca="1" si="342"/>
        <v>42738.147238037316</v>
      </c>
      <c r="D4418">
        <f t="shared" ca="1" si="343"/>
        <v>190</v>
      </c>
      <c r="E4418">
        <f t="shared" ca="1" si="344"/>
        <v>4</v>
      </c>
    </row>
    <row r="4419" spans="1:5" x14ac:dyDescent="0.25">
      <c r="A4419">
        <f t="shared" ref="A4419:A4482" ca="1" si="345">RANDBETWEEN(1, 2000)</f>
        <v>1642</v>
      </c>
      <c r="B4419">
        <f t="shared" ref="B4419:B4482" ca="1" si="346">RANDBETWEEN(1, 271)</f>
        <v>114</v>
      </c>
      <c r="C4419" s="5">
        <f t="shared" ref="C4419:C4482" ca="1" si="347">TODAY()-RANDBETWEEN(1, 3000)+RAND()</f>
        <v>41512.439215158112</v>
      </c>
      <c r="D4419">
        <f t="shared" ref="D4419:D4482" ca="1" si="348">RANDBETWEEN(1, 230)</f>
        <v>1</v>
      </c>
      <c r="E4419">
        <f t="shared" ref="E4419:E4482" ca="1" si="349">IF(D4421&gt;60, RANDBETWEEN(1, 5),"")</f>
        <v>1</v>
      </c>
    </row>
    <row r="4420" spans="1:5" x14ac:dyDescent="0.25">
      <c r="A4420">
        <f t="shared" ca="1" si="345"/>
        <v>1249</v>
      </c>
      <c r="B4420">
        <f t="shared" ca="1" si="346"/>
        <v>23</v>
      </c>
      <c r="C4420" s="5">
        <f t="shared" ca="1" si="347"/>
        <v>41596.330773876209</v>
      </c>
      <c r="D4420">
        <f t="shared" ca="1" si="348"/>
        <v>105</v>
      </c>
      <c r="E4420">
        <f t="shared" ca="1" si="349"/>
        <v>3</v>
      </c>
    </row>
    <row r="4421" spans="1:5" x14ac:dyDescent="0.25">
      <c r="A4421">
        <f t="shared" ca="1" si="345"/>
        <v>132</v>
      </c>
      <c r="B4421">
        <f t="shared" ca="1" si="346"/>
        <v>73</v>
      </c>
      <c r="C4421" s="5">
        <f t="shared" ca="1" si="347"/>
        <v>42519.425215532749</v>
      </c>
      <c r="D4421">
        <f t="shared" ca="1" si="348"/>
        <v>138</v>
      </c>
      <c r="E4421">
        <f t="shared" ca="1" si="349"/>
        <v>5</v>
      </c>
    </row>
    <row r="4422" spans="1:5" x14ac:dyDescent="0.25">
      <c r="A4422">
        <f t="shared" ca="1" si="345"/>
        <v>1019</v>
      </c>
      <c r="B4422">
        <f t="shared" ca="1" si="346"/>
        <v>122</v>
      </c>
      <c r="C4422" s="5">
        <f t="shared" ca="1" si="347"/>
        <v>41602.46778860825</v>
      </c>
      <c r="D4422">
        <f t="shared" ca="1" si="348"/>
        <v>169</v>
      </c>
      <c r="E4422">
        <f t="shared" ca="1" si="349"/>
        <v>1</v>
      </c>
    </row>
    <row r="4423" spans="1:5" x14ac:dyDescent="0.25">
      <c r="A4423">
        <f t="shared" ca="1" si="345"/>
        <v>54</v>
      </c>
      <c r="B4423">
        <f t="shared" ca="1" si="346"/>
        <v>22</v>
      </c>
      <c r="C4423" s="5">
        <f t="shared" ca="1" si="347"/>
        <v>41571.778144003372</v>
      </c>
      <c r="D4423">
        <f t="shared" ca="1" si="348"/>
        <v>154</v>
      </c>
      <c r="E4423">
        <f t="shared" ca="1" si="349"/>
        <v>4</v>
      </c>
    </row>
    <row r="4424" spans="1:5" x14ac:dyDescent="0.25">
      <c r="A4424">
        <f t="shared" ca="1" si="345"/>
        <v>1875</v>
      </c>
      <c r="B4424">
        <f t="shared" ca="1" si="346"/>
        <v>252</v>
      </c>
      <c r="C4424" s="5">
        <f t="shared" ca="1" si="347"/>
        <v>42173.813566671073</v>
      </c>
      <c r="D4424">
        <f t="shared" ca="1" si="348"/>
        <v>205</v>
      </c>
      <c r="E4424">
        <f t="shared" ca="1" si="349"/>
        <v>3</v>
      </c>
    </row>
    <row r="4425" spans="1:5" x14ac:dyDescent="0.25">
      <c r="A4425">
        <f t="shared" ca="1" si="345"/>
        <v>1293</v>
      </c>
      <c r="B4425">
        <f t="shared" ca="1" si="346"/>
        <v>100</v>
      </c>
      <c r="C4425" s="5">
        <f t="shared" ca="1" si="347"/>
        <v>42036.91439087069</v>
      </c>
      <c r="D4425">
        <f t="shared" ca="1" si="348"/>
        <v>67</v>
      </c>
      <c r="E4425" t="str">
        <f t="shared" ca="1" si="349"/>
        <v/>
      </c>
    </row>
    <row r="4426" spans="1:5" x14ac:dyDescent="0.25">
      <c r="A4426">
        <f t="shared" ca="1" si="345"/>
        <v>1826</v>
      </c>
      <c r="B4426">
        <f t="shared" ca="1" si="346"/>
        <v>134</v>
      </c>
      <c r="C4426" s="5">
        <f t="shared" ca="1" si="347"/>
        <v>42351.10436522407</v>
      </c>
      <c r="D4426">
        <f t="shared" ca="1" si="348"/>
        <v>170</v>
      </c>
      <c r="E4426">
        <f t="shared" ca="1" si="349"/>
        <v>5</v>
      </c>
    </row>
    <row r="4427" spans="1:5" x14ac:dyDescent="0.25">
      <c r="A4427">
        <f t="shared" ca="1" si="345"/>
        <v>1152</v>
      </c>
      <c r="B4427">
        <f t="shared" ca="1" si="346"/>
        <v>229</v>
      </c>
      <c r="C4427" s="5">
        <f t="shared" ca="1" si="347"/>
        <v>42180.178706990984</v>
      </c>
      <c r="D4427">
        <f t="shared" ca="1" si="348"/>
        <v>9</v>
      </c>
      <c r="E4427">
        <f t="shared" ca="1" si="349"/>
        <v>2</v>
      </c>
    </row>
    <row r="4428" spans="1:5" x14ac:dyDescent="0.25">
      <c r="A4428">
        <f t="shared" ca="1" si="345"/>
        <v>849</v>
      </c>
      <c r="B4428">
        <f t="shared" ca="1" si="346"/>
        <v>139</v>
      </c>
      <c r="C4428" s="5">
        <f t="shared" ca="1" si="347"/>
        <v>41840.736606160899</v>
      </c>
      <c r="D4428">
        <f t="shared" ca="1" si="348"/>
        <v>135</v>
      </c>
      <c r="E4428" t="str">
        <f t="shared" ca="1" si="349"/>
        <v/>
      </c>
    </row>
    <row r="4429" spans="1:5" x14ac:dyDescent="0.25">
      <c r="A4429">
        <f t="shared" ca="1" si="345"/>
        <v>891</v>
      </c>
      <c r="B4429">
        <f t="shared" ca="1" si="346"/>
        <v>1</v>
      </c>
      <c r="C4429" s="5">
        <f t="shared" ca="1" si="347"/>
        <v>43706.959272729429</v>
      </c>
      <c r="D4429">
        <f t="shared" ca="1" si="348"/>
        <v>203</v>
      </c>
      <c r="E4429">
        <f t="shared" ca="1" si="349"/>
        <v>3</v>
      </c>
    </row>
    <row r="4430" spans="1:5" x14ac:dyDescent="0.25">
      <c r="A4430">
        <f t="shared" ca="1" si="345"/>
        <v>1194</v>
      </c>
      <c r="B4430">
        <f t="shared" ca="1" si="346"/>
        <v>15</v>
      </c>
      <c r="C4430" s="5">
        <f t="shared" ca="1" si="347"/>
        <v>42652.074527593359</v>
      </c>
      <c r="D4430">
        <f t="shared" ca="1" si="348"/>
        <v>53</v>
      </c>
      <c r="E4430" t="str">
        <f t="shared" ca="1" si="349"/>
        <v/>
      </c>
    </row>
    <row r="4431" spans="1:5" x14ac:dyDescent="0.25">
      <c r="A4431">
        <f t="shared" ca="1" si="345"/>
        <v>1520</v>
      </c>
      <c r="B4431">
        <f t="shared" ca="1" si="346"/>
        <v>205</v>
      </c>
      <c r="C4431" s="5">
        <f t="shared" ca="1" si="347"/>
        <v>41052.202489008523</v>
      </c>
      <c r="D4431">
        <f t="shared" ca="1" si="348"/>
        <v>199</v>
      </c>
      <c r="E4431" t="str">
        <f t="shared" ca="1" si="349"/>
        <v/>
      </c>
    </row>
    <row r="4432" spans="1:5" x14ac:dyDescent="0.25">
      <c r="A4432">
        <f t="shared" ca="1" si="345"/>
        <v>1840</v>
      </c>
      <c r="B4432">
        <f t="shared" ca="1" si="346"/>
        <v>126</v>
      </c>
      <c r="C4432" s="5">
        <f t="shared" ca="1" si="347"/>
        <v>42536.133247991973</v>
      </c>
      <c r="D4432">
        <f t="shared" ca="1" si="348"/>
        <v>49</v>
      </c>
      <c r="E4432">
        <f t="shared" ca="1" si="349"/>
        <v>2</v>
      </c>
    </row>
    <row r="4433" spans="1:5" x14ac:dyDescent="0.25">
      <c r="A4433">
        <f t="shared" ca="1" si="345"/>
        <v>1699</v>
      </c>
      <c r="B4433">
        <f t="shared" ca="1" si="346"/>
        <v>45</v>
      </c>
      <c r="C4433" s="5">
        <f t="shared" ca="1" si="347"/>
        <v>41631.024657924878</v>
      </c>
      <c r="D4433">
        <f t="shared" ca="1" si="348"/>
        <v>25</v>
      </c>
      <c r="E4433">
        <f t="shared" ca="1" si="349"/>
        <v>2</v>
      </c>
    </row>
    <row r="4434" spans="1:5" x14ac:dyDescent="0.25">
      <c r="A4434">
        <f t="shared" ca="1" si="345"/>
        <v>356</v>
      </c>
      <c r="B4434">
        <f t="shared" ca="1" si="346"/>
        <v>86</v>
      </c>
      <c r="C4434" s="5">
        <f t="shared" ca="1" si="347"/>
        <v>42424.579540737745</v>
      </c>
      <c r="D4434">
        <f t="shared" ca="1" si="348"/>
        <v>61</v>
      </c>
      <c r="E4434">
        <f t="shared" ca="1" si="349"/>
        <v>3</v>
      </c>
    </row>
    <row r="4435" spans="1:5" x14ac:dyDescent="0.25">
      <c r="A4435">
        <f t="shared" ca="1" si="345"/>
        <v>510</v>
      </c>
      <c r="B4435">
        <f t="shared" ca="1" si="346"/>
        <v>172</v>
      </c>
      <c r="C4435" s="5">
        <f t="shared" ca="1" si="347"/>
        <v>42125.998218249828</v>
      </c>
      <c r="D4435">
        <f t="shared" ca="1" si="348"/>
        <v>202</v>
      </c>
      <c r="E4435" t="str">
        <f t="shared" ca="1" si="349"/>
        <v/>
      </c>
    </row>
    <row r="4436" spans="1:5" x14ac:dyDescent="0.25">
      <c r="A4436">
        <f t="shared" ca="1" si="345"/>
        <v>427</v>
      </c>
      <c r="B4436">
        <f t="shared" ca="1" si="346"/>
        <v>236</v>
      </c>
      <c r="C4436" s="5">
        <f t="shared" ca="1" si="347"/>
        <v>41420.397015716262</v>
      </c>
      <c r="D4436">
        <f t="shared" ca="1" si="348"/>
        <v>139</v>
      </c>
      <c r="E4436">
        <f t="shared" ca="1" si="349"/>
        <v>1</v>
      </c>
    </row>
    <row r="4437" spans="1:5" x14ac:dyDescent="0.25">
      <c r="A4437">
        <f t="shared" ca="1" si="345"/>
        <v>142</v>
      </c>
      <c r="B4437">
        <f t="shared" ca="1" si="346"/>
        <v>50</v>
      </c>
      <c r="C4437" s="5">
        <f t="shared" ca="1" si="347"/>
        <v>42156.862954230812</v>
      </c>
      <c r="D4437">
        <f t="shared" ca="1" si="348"/>
        <v>12</v>
      </c>
      <c r="E4437" t="str">
        <f t="shared" ca="1" si="349"/>
        <v/>
      </c>
    </row>
    <row r="4438" spans="1:5" x14ac:dyDescent="0.25">
      <c r="A4438">
        <f t="shared" ca="1" si="345"/>
        <v>1795</v>
      </c>
      <c r="B4438">
        <f t="shared" ca="1" si="346"/>
        <v>146</v>
      </c>
      <c r="C4438" s="5">
        <f t="shared" ca="1" si="347"/>
        <v>43826.369477281594</v>
      </c>
      <c r="D4438">
        <f t="shared" ca="1" si="348"/>
        <v>217</v>
      </c>
      <c r="E4438" t="str">
        <f t="shared" ca="1" si="349"/>
        <v/>
      </c>
    </row>
    <row r="4439" spans="1:5" x14ac:dyDescent="0.25">
      <c r="A4439">
        <f t="shared" ca="1" si="345"/>
        <v>1053</v>
      </c>
      <c r="B4439">
        <f t="shared" ca="1" si="346"/>
        <v>67</v>
      </c>
      <c r="C4439" s="5">
        <f t="shared" ca="1" si="347"/>
        <v>42817.658141555243</v>
      </c>
      <c r="D4439">
        <f t="shared" ca="1" si="348"/>
        <v>10</v>
      </c>
      <c r="E4439">
        <f t="shared" ca="1" si="349"/>
        <v>4</v>
      </c>
    </row>
    <row r="4440" spans="1:5" x14ac:dyDescent="0.25">
      <c r="A4440">
        <f t="shared" ca="1" si="345"/>
        <v>280</v>
      </c>
      <c r="B4440">
        <f t="shared" ca="1" si="346"/>
        <v>121</v>
      </c>
      <c r="C4440" s="5">
        <f t="shared" ca="1" si="347"/>
        <v>43508.611313067799</v>
      </c>
      <c r="D4440">
        <f t="shared" ca="1" si="348"/>
        <v>3</v>
      </c>
      <c r="E4440" t="str">
        <f t="shared" ca="1" si="349"/>
        <v/>
      </c>
    </row>
    <row r="4441" spans="1:5" x14ac:dyDescent="0.25">
      <c r="A4441">
        <f t="shared" ca="1" si="345"/>
        <v>263</v>
      </c>
      <c r="B4441">
        <f t="shared" ca="1" si="346"/>
        <v>109</v>
      </c>
      <c r="C4441" s="5">
        <f t="shared" ca="1" si="347"/>
        <v>43435.921903675007</v>
      </c>
      <c r="D4441">
        <f t="shared" ca="1" si="348"/>
        <v>86</v>
      </c>
      <c r="E4441">
        <f t="shared" ca="1" si="349"/>
        <v>5</v>
      </c>
    </row>
    <row r="4442" spans="1:5" x14ac:dyDescent="0.25">
      <c r="A4442">
        <f t="shared" ca="1" si="345"/>
        <v>162</v>
      </c>
      <c r="B4442">
        <f t="shared" ca="1" si="346"/>
        <v>12</v>
      </c>
      <c r="C4442" s="5">
        <f t="shared" ca="1" si="347"/>
        <v>42384.399312913614</v>
      </c>
      <c r="D4442">
        <f t="shared" ca="1" si="348"/>
        <v>3</v>
      </c>
      <c r="E4442">
        <f t="shared" ca="1" si="349"/>
        <v>1</v>
      </c>
    </row>
    <row r="4443" spans="1:5" x14ac:dyDescent="0.25">
      <c r="A4443">
        <f t="shared" ca="1" si="345"/>
        <v>484</v>
      </c>
      <c r="B4443">
        <f t="shared" ca="1" si="346"/>
        <v>176</v>
      </c>
      <c r="C4443" s="5">
        <f t="shared" ca="1" si="347"/>
        <v>43045.968800526076</v>
      </c>
      <c r="D4443">
        <f t="shared" ca="1" si="348"/>
        <v>213</v>
      </c>
      <c r="E4443">
        <f t="shared" ca="1" si="349"/>
        <v>4</v>
      </c>
    </row>
    <row r="4444" spans="1:5" x14ac:dyDescent="0.25">
      <c r="A4444">
        <f t="shared" ca="1" si="345"/>
        <v>912</v>
      </c>
      <c r="B4444">
        <f t="shared" ca="1" si="346"/>
        <v>142</v>
      </c>
      <c r="C4444" s="5">
        <f t="shared" ca="1" si="347"/>
        <v>42801.366695872108</v>
      </c>
      <c r="D4444">
        <f t="shared" ca="1" si="348"/>
        <v>209</v>
      </c>
      <c r="E4444">
        <f t="shared" ca="1" si="349"/>
        <v>4</v>
      </c>
    </row>
    <row r="4445" spans="1:5" x14ac:dyDescent="0.25">
      <c r="A4445">
        <f t="shared" ca="1" si="345"/>
        <v>771</v>
      </c>
      <c r="B4445">
        <f t="shared" ca="1" si="346"/>
        <v>90</v>
      </c>
      <c r="C4445" s="5">
        <f t="shared" ca="1" si="347"/>
        <v>42211.624457358892</v>
      </c>
      <c r="D4445">
        <f t="shared" ca="1" si="348"/>
        <v>107</v>
      </c>
      <c r="E4445" t="str">
        <f t="shared" ca="1" si="349"/>
        <v/>
      </c>
    </row>
    <row r="4446" spans="1:5" x14ac:dyDescent="0.25">
      <c r="A4446">
        <f t="shared" ca="1" si="345"/>
        <v>1719</v>
      </c>
      <c r="B4446">
        <f t="shared" ca="1" si="346"/>
        <v>158</v>
      </c>
      <c r="C4446" s="5">
        <f t="shared" ca="1" si="347"/>
        <v>41612.440843741169</v>
      </c>
      <c r="D4446">
        <f t="shared" ca="1" si="348"/>
        <v>161</v>
      </c>
      <c r="E4446">
        <f t="shared" ca="1" si="349"/>
        <v>5</v>
      </c>
    </row>
    <row r="4447" spans="1:5" x14ac:dyDescent="0.25">
      <c r="A4447">
        <f t="shared" ca="1" si="345"/>
        <v>915</v>
      </c>
      <c r="B4447">
        <f t="shared" ca="1" si="346"/>
        <v>7</v>
      </c>
      <c r="C4447" s="5">
        <f t="shared" ca="1" si="347"/>
        <v>43034.4120928294</v>
      </c>
      <c r="D4447">
        <f t="shared" ca="1" si="348"/>
        <v>48</v>
      </c>
      <c r="E4447">
        <f t="shared" ca="1" si="349"/>
        <v>4</v>
      </c>
    </row>
    <row r="4448" spans="1:5" x14ac:dyDescent="0.25">
      <c r="A4448">
        <f t="shared" ca="1" si="345"/>
        <v>1123</v>
      </c>
      <c r="B4448">
        <f t="shared" ca="1" si="346"/>
        <v>204</v>
      </c>
      <c r="C4448" s="5">
        <f t="shared" ca="1" si="347"/>
        <v>41911.204288638612</v>
      </c>
      <c r="D4448">
        <f t="shared" ca="1" si="348"/>
        <v>203</v>
      </c>
      <c r="E4448" t="str">
        <f t="shared" ca="1" si="349"/>
        <v/>
      </c>
    </row>
    <row r="4449" spans="1:5" x14ac:dyDescent="0.25">
      <c r="A4449">
        <f t="shared" ca="1" si="345"/>
        <v>1298</v>
      </c>
      <c r="B4449">
        <f t="shared" ca="1" si="346"/>
        <v>238</v>
      </c>
      <c r="C4449" s="5">
        <f t="shared" ca="1" si="347"/>
        <v>41605.671962650653</v>
      </c>
      <c r="D4449">
        <f t="shared" ca="1" si="348"/>
        <v>111</v>
      </c>
      <c r="E4449">
        <f t="shared" ca="1" si="349"/>
        <v>3</v>
      </c>
    </row>
    <row r="4450" spans="1:5" x14ac:dyDescent="0.25">
      <c r="A4450">
        <f t="shared" ca="1" si="345"/>
        <v>358</v>
      </c>
      <c r="B4450">
        <f t="shared" ca="1" si="346"/>
        <v>144</v>
      </c>
      <c r="C4450" s="5">
        <f t="shared" ca="1" si="347"/>
        <v>42178.955972278971</v>
      </c>
      <c r="D4450">
        <f t="shared" ca="1" si="348"/>
        <v>41</v>
      </c>
      <c r="E4450">
        <f t="shared" ca="1" si="349"/>
        <v>5</v>
      </c>
    </row>
    <row r="4451" spans="1:5" x14ac:dyDescent="0.25">
      <c r="A4451">
        <f t="shared" ca="1" si="345"/>
        <v>1239</v>
      </c>
      <c r="B4451">
        <f t="shared" ca="1" si="346"/>
        <v>134</v>
      </c>
      <c r="C4451" s="5">
        <f t="shared" ca="1" si="347"/>
        <v>40947.877200560368</v>
      </c>
      <c r="D4451">
        <f t="shared" ca="1" si="348"/>
        <v>120</v>
      </c>
      <c r="E4451" t="str">
        <f t="shared" ca="1" si="349"/>
        <v/>
      </c>
    </row>
    <row r="4452" spans="1:5" x14ac:dyDescent="0.25">
      <c r="A4452">
        <f t="shared" ca="1" si="345"/>
        <v>1527</v>
      </c>
      <c r="B4452">
        <f t="shared" ca="1" si="346"/>
        <v>167</v>
      </c>
      <c r="C4452" s="5">
        <f t="shared" ca="1" si="347"/>
        <v>41876.657189725171</v>
      </c>
      <c r="D4452">
        <f t="shared" ca="1" si="348"/>
        <v>166</v>
      </c>
      <c r="E4452">
        <f t="shared" ca="1" si="349"/>
        <v>2</v>
      </c>
    </row>
    <row r="4453" spans="1:5" x14ac:dyDescent="0.25">
      <c r="A4453">
        <f t="shared" ca="1" si="345"/>
        <v>1317</v>
      </c>
      <c r="B4453">
        <f t="shared" ca="1" si="346"/>
        <v>129</v>
      </c>
      <c r="C4453" s="5">
        <f t="shared" ca="1" si="347"/>
        <v>42476.337039902006</v>
      </c>
      <c r="D4453">
        <f t="shared" ca="1" si="348"/>
        <v>49</v>
      </c>
      <c r="E4453">
        <f t="shared" ca="1" si="349"/>
        <v>4</v>
      </c>
    </row>
    <row r="4454" spans="1:5" x14ac:dyDescent="0.25">
      <c r="A4454">
        <f t="shared" ca="1" si="345"/>
        <v>765</v>
      </c>
      <c r="B4454">
        <f t="shared" ca="1" si="346"/>
        <v>9</v>
      </c>
      <c r="C4454" s="5">
        <f t="shared" ca="1" si="347"/>
        <v>43603.604261151209</v>
      </c>
      <c r="D4454">
        <f t="shared" ca="1" si="348"/>
        <v>84</v>
      </c>
      <c r="E4454">
        <f t="shared" ca="1" si="349"/>
        <v>2</v>
      </c>
    </row>
    <row r="4455" spans="1:5" x14ac:dyDescent="0.25">
      <c r="A4455">
        <f t="shared" ca="1" si="345"/>
        <v>302</v>
      </c>
      <c r="B4455">
        <f t="shared" ca="1" si="346"/>
        <v>239</v>
      </c>
      <c r="C4455" s="5">
        <f t="shared" ca="1" si="347"/>
        <v>43557.077491185861</v>
      </c>
      <c r="D4455">
        <f t="shared" ca="1" si="348"/>
        <v>224</v>
      </c>
      <c r="E4455">
        <f t="shared" ca="1" si="349"/>
        <v>5</v>
      </c>
    </row>
    <row r="4456" spans="1:5" x14ac:dyDescent="0.25">
      <c r="A4456">
        <f t="shared" ca="1" si="345"/>
        <v>1994</v>
      </c>
      <c r="B4456">
        <f t="shared" ca="1" si="346"/>
        <v>18</v>
      </c>
      <c r="C4456" s="5">
        <f t="shared" ca="1" si="347"/>
        <v>43029.226707638743</v>
      </c>
      <c r="D4456">
        <f t="shared" ca="1" si="348"/>
        <v>212</v>
      </c>
      <c r="E4456">
        <f t="shared" ca="1" si="349"/>
        <v>2</v>
      </c>
    </row>
    <row r="4457" spans="1:5" x14ac:dyDescent="0.25">
      <c r="A4457">
        <f t="shared" ca="1" si="345"/>
        <v>214</v>
      </c>
      <c r="B4457">
        <f t="shared" ca="1" si="346"/>
        <v>134</v>
      </c>
      <c r="C4457" s="5">
        <f t="shared" ca="1" si="347"/>
        <v>41965.098647688872</v>
      </c>
      <c r="D4457">
        <f t="shared" ca="1" si="348"/>
        <v>192</v>
      </c>
      <c r="E4457">
        <f t="shared" ca="1" si="349"/>
        <v>3</v>
      </c>
    </row>
    <row r="4458" spans="1:5" x14ac:dyDescent="0.25">
      <c r="A4458">
        <f t="shared" ca="1" si="345"/>
        <v>335</v>
      </c>
      <c r="B4458">
        <f t="shared" ca="1" si="346"/>
        <v>104</v>
      </c>
      <c r="C4458" s="5">
        <f t="shared" ca="1" si="347"/>
        <v>43073.425295378031</v>
      </c>
      <c r="D4458">
        <f t="shared" ca="1" si="348"/>
        <v>95</v>
      </c>
      <c r="E4458">
        <f t="shared" ca="1" si="349"/>
        <v>5</v>
      </c>
    </row>
    <row r="4459" spans="1:5" x14ac:dyDescent="0.25">
      <c r="A4459">
        <f t="shared" ca="1" si="345"/>
        <v>53</v>
      </c>
      <c r="B4459">
        <f t="shared" ca="1" si="346"/>
        <v>6</v>
      </c>
      <c r="C4459" s="5">
        <f t="shared" ca="1" si="347"/>
        <v>40885.061112557021</v>
      </c>
      <c r="D4459">
        <f t="shared" ca="1" si="348"/>
        <v>77</v>
      </c>
      <c r="E4459">
        <f t="shared" ca="1" si="349"/>
        <v>3</v>
      </c>
    </row>
    <row r="4460" spans="1:5" x14ac:dyDescent="0.25">
      <c r="A4460">
        <f t="shared" ca="1" si="345"/>
        <v>1591</v>
      </c>
      <c r="B4460">
        <f t="shared" ca="1" si="346"/>
        <v>43</v>
      </c>
      <c r="C4460" s="5">
        <f t="shared" ca="1" si="347"/>
        <v>43071.171781222845</v>
      </c>
      <c r="D4460">
        <f t="shared" ca="1" si="348"/>
        <v>80</v>
      </c>
      <c r="E4460" t="str">
        <f t="shared" ca="1" si="349"/>
        <v/>
      </c>
    </row>
    <row r="4461" spans="1:5" x14ac:dyDescent="0.25">
      <c r="A4461">
        <f t="shared" ca="1" si="345"/>
        <v>403</v>
      </c>
      <c r="B4461">
        <f t="shared" ca="1" si="346"/>
        <v>126</v>
      </c>
      <c r="C4461" s="5">
        <f t="shared" ca="1" si="347"/>
        <v>41775.93203733729</v>
      </c>
      <c r="D4461">
        <f t="shared" ca="1" si="348"/>
        <v>190</v>
      </c>
      <c r="E4461">
        <f t="shared" ca="1" si="349"/>
        <v>3</v>
      </c>
    </row>
    <row r="4462" spans="1:5" x14ac:dyDescent="0.25">
      <c r="A4462">
        <f t="shared" ca="1" si="345"/>
        <v>436</v>
      </c>
      <c r="B4462">
        <f t="shared" ca="1" si="346"/>
        <v>198</v>
      </c>
      <c r="C4462" s="5">
        <f t="shared" ca="1" si="347"/>
        <v>42517.489046078575</v>
      </c>
      <c r="D4462">
        <f t="shared" ca="1" si="348"/>
        <v>3</v>
      </c>
      <c r="E4462">
        <f t="shared" ca="1" si="349"/>
        <v>3</v>
      </c>
    </row>
    <row r="4463" spans="1:5" x14ac:dyDescent="0.25">
      <c r="A4463">
        <f t="shared" ca="1" si="345"/>
        <v>1757</v>
      </c>
      <c r="B4463">
        <f t="shared" ca="1" si="346"/>
        <v>2</v>
      </c>
      <c r="C4463" s="5">
        <f t="shared" ca="1" si="347"/>
        <v>43627.314348681772</v>
      </c>
      <c r="D4463">
        <f t="shared" ca="1" si="348"/>
        <v>68</v>
      </c>
      <c r="E4463" t="str">
        <f t="shared" ca="1" si="349"/>
        <v/>
      </c>
    </row>
    <row r="4464" spans="1:5" x14ac:dyDescent="0.25">
      <c r="A4464">
        <f t="shared" ca="1" si="345"/>
        <v>360</v>
      </c>
      <c r="B4464">
        <f t="shared" ca="1" si="346"/>
        <v>77</v>
      </c>
      <c r="C4464" s="5">
        <f t="shared" ca="1" si="347"/>
        <v>43701.049140260388</v>
      </c>
      <c r="D4464">
        <f t="shared" ca="1" si="348"/>
        <v>112</v>
      </c>
      <c r="E4464">
        <f t="shared" ca="1" si="349"/>
        <v>3</v>
      </c>
    </row>
    <row r="4465" spans="1:5" x14ac:dyDescent="0.25">
      <c r="A4465">
        <f t="shared" ca="1" si="345"/>
        <v>1919</v>
      </c>
      <c r="B4465">
        <f t="shared" ca="1" si="346"/>
        <v>22</v>
      </c>
      <c r="C4465" s="5">
        <f t="shared" ca="1" si="347"/>
        <v>43398.880485279493</v>
      </c>
      <c r="D4465">
        <f t="shared" ca="1" si="348"/>
        <v>42</v>
      </c>
      <c r="E4465" t="str">
        <f t="shared" ca="1" si="349"/>
        <v/>
      </c>
    </row>
    <row r="4466" spans="1:5" x14ac:dyDescent="0.25">
      <c r="A4466">
        <f t="shared" ca="1" si="345"/>
        <v>1881</v>
      </c>
      <c r="B4466">
        <f t="shared" ca="1" si="346"/>
        <v>219</v>
      </c>
      <c r="C4466" s="5">
        <f t="shared" ca="1" si="347"/>
        <v>42158.047243357862</v>
      </c>
      <c r="D4466">
        <f t="shared" ca="1" si="348"/>
        <v>196</v>
      </c>
      <c r="E4466" t="str">
        <f t="shared" ca="1" si="349"/>
        <v/>
      </c>
    </row>
    <row r="4467" spans="1:5" x14ac:dyDescent="0.25">
      <c r="A4467">
        <f t="shared" ca="1" si="345"/>
        <v>600</v>
      </c>
      <c r="B4467">
        <f t="shared" ca="1" si="346"/>
        <v>233</v>
      </c>
      <c r="C4467" s="5">
        <f t="shared" ca="1" si="347"/>
        <v>42329.435204000831</v>
      </c>
      <c r="D4467">
        <f t="shared" ca="1" si="348"/>
        <v>36</v>
      </c>
      <c r="E4467">
        <f t="shared" ca="1" si="349"/>
        <v>2</v>
      </c>
    </row>
    <row r="4468" spans="1:5" x14ac:dyDescent="0.25">
      <c r="A4468">
        <f t="shared" ca="1" si="345"/>
        <v>1770</v>
      </c>
      <c r="B4468">
        <f t="shared" ca="1" si="346"/>
        <v>233</v>
      </c>
      <c r="C4468" s="5">
        <f t="shared" ca="1" si="347"/>
        <v>43448.35486644414</v>
      </c>
      <c r="D4468">
        <f t="shared" ca="1" si="348"/>
        <v>1</v>
      </c>
      <c r="E4468">
        <f t="shared" ca="1" si="349"/>
        <v>1</v>
      </c>
    </row>
    <row r="4469" spans="1:5" x14ac:dyDescent="0.25">
      <c r="A4469">
        <f t="shared" ca="1" si="345"/>
        <v>1177</v>
      </c>
      <c r="B4469">
        <f t="shared" ca="1" si="346"/>
        <v>136</v>
      </c>
      <c r="C4469" s="5">
        <f t="shared" ca="1" si="347"/>
        <v>42085.341592705721</v>
      </c>
      <c r="D4469">
        <f t="shared" ca="1" si="348"/>
        <v>221</v>
      </c>
      <c r="E4469" t="str">
        <f t="shared" ca="1" si="349"/>
        <v/>
      </c>
    </row>
    <row r="4470" spans="1:5" x14ac:dyDescent="0.25">
      <c r="A4470">
        <f t="shared" ca="1" si="345"/>
        <v>271</v>
      </c>
      <c r="B4470">
        <f t="shared" ca="1" si="346"/>
        <v>105</v>
      </c>
      <c r="C4470" s="5">
        <f t="shared" ca="1" si="347"/>
        <v>40881.844209237213</v>
      </c>
      <c r="D4470">
        <f t="shared" ca="1" si="348"/>
        <v>63</v>
      </c>
      <c r="E4470">
        <f t="shared" ca="1" si="349"/>
        <v>4</v>
      </c>
    </row>
    <row r="4471" spans="1:5" x14ac:dyDescent="0.25">
      <c r="A4471">
        <f t="shared" ca="1" si="345"/>
        <v>958</v>
      </c>
      <c r="B4471">
        <f t="shared" ca="1" si="346"/>
        <v>62</v>
      </c>
      <c r="C4471" s="5">
        <f t="shared" ca="1" si="347"/>
        <v>40976.566863447733</v>
      </c>
      <c r="D4471">
        <f t="shared" ca="1" si="348"/>
        <v>21</v>
      </c>
      <c r="E4471">
        <f t="shared" ca="1" si="349"/>
        <v>5</v>
      </c>
    </row>
    <row r="4472" spans="1:5" x14ac:dyDescent="0.25">
      <c r="A4472">
        <f t="shared" ca="1" si="345"/>
        <v>1914</v>
      </c>
      <c r="B4472">
        <f t="shared" ca="1" si="346"/>
        <v>60</v>
      </c>
      <c r="C4472" s="5">
        <f t="shared" ca="1" si="347"/>
        <v>42557.35135887823</v>
      </c>
      <c r="D4472">
        <f t="shared" ca="1" si="348"/>
        <v>208</v>
      </c>
      <c r="E4472">
        <f t="shared" ca="1" si="349"/>
        <v>3</v>
      </c>
    </row>
    <row r="4473" spans="1:5" x14ac:dyDescent="0.25">
      <c r="A4473">
        <f t="shared" ca="1" si="345"/>
        <v>1307</v>
      </c>
      <c r="B4473">
        <f t="shared" ca="1" si="346"/>
        <v>154</v>
      </c>
      <c r="C4473" s="5">
        <f t="shared" ca="1" si="347"/>
        <v>43219.512801922574</v>
      </c>
      <c r="D4473">
        <f t="shared" ca="1" si="348"/>
        <v>113</v>
      </c>
      <c r="E4473">
        <f t="shared" ca="1" si="349"/>
        <v>2</v>
      </c>
    </row>
    <row r="4474" spans="1:5" x14ac:dyDescent="0.25">
      <c r="A4474">
        <f t="shared" ca="1" si="345"/>
        <v>1267</v>
      </c>
      <c r="B4474">
        <f t="shared" ca="1" si="346"/>
        <v>136</v>
      </c>
      <c r="C4474" s="5">
        <f t="shared" ca="1" si="347"/>
        <v>42300.390039518294</v>
      </c>
      <c r="D4474">
        <f t="shared" ca="1" si="348"/>
        <v>172</v>
      </c>
      <c r="E4474" t="str">
        <f t="shared" ca="1" si="349"/>
        <v/>
      </c>
    </row>
    <row r="4475" spans="1:5" x14ac:dyDescent="0.25">
      <c r="A4475">
        <f t="shared" ca="1" si="345"/>
        <v>485</v>
      </c>
      <c r="B4475">
        <f t="shared" ca="1" si="346"/>
        <v>106</v>
      </c>
      <c r="C4475" s="5">
        <f t="shared" ca="1" si="347"/>
        <v>43024.078006556774</v>
      </c>
      <c r="D4475">
        <f t="shared" ca="1" si="348"/>
        <v>230</v>
      </c>
      <c r="E4475">
        <f t="shared" ca="1" si="349"/>
        <v>4</v>
      </c>
    </row>
    <row r="4476" spans="1:5" x14ac:dyDescent="0.25">
      <c r="A4476">
        <f t="shared" ca="1" si="345"/>
        <v>815</v>
      </c>
      <c r="B4476">
        <f t="shared" ca="1" si="346"/>
        <v>157</v>
      </c>
      <c r="C4476" s="5">
        <f t="shared" ca="1" si="347"/>
        <v>42333.632267118039</v>
      </c>
      <c r="D4476">
        <f t="shared" ca="1" si="348"/>
        <v>7</v>
      </c>
      <c r="E4476">
        <f t="shared" ca="1" si="349"/>
        <v>4</v>
      </c>
    </row>
    <row r="4477" spans="1:5" x14ac:dyDescent="0.25">
      <c r="A4477">
        <f t="shared" ca="1" si="345"/>
        <v>1415</v>
      </c>
      <c r="B4477">
        <f t="shared" ca="1" si="346"/>
        <v>44</v>
      </c>
      <c r="C4477" s="5">
        <f t="shared" ca="1" si="347"/>
        <v>42460.201053554512</v>
      </c>
      <c r="D4477">
        <f t="shared" ca="1" si="348"/>
        <v>225</v>
      </c>
      <c r="E4477">
        <f t="shared" ca="1" si="349"/>
        <v>5</v>
      </c>
    </row>
    <row r="4478" spans="1:5" x14ac:dyDescent="0.25">
      <c r="A4478">
        <f t="shared" ca="1" si="345"/>
        <v>1096</v>
      </c>
      <c r="B4478">
        <f t="shared" ca="1" si="346"/>
        <v>37</v>
      </c>
      <c r="C4478" s="5">
        <f t="shared" ca="1" si="347"/>
        <v>42861.037267682521</v>
      </c>
      <c r="D4478">
        <f t="shared" ca="1" si="348"/>
        <v>120</v>
      </c>
      <c r="E4478" t="str">
        <f t="shared" ca="1" si="349"/>
        <v/>
      </c>
    </row>
    <row r="4479" spans="1:5" x14ac:dyDescent="0.25">
      <c r="A4479">
        <f t="shared" ca="1" si="345"/>
        <v>1883</v>
      </c>
      <c r="B4479">
        <f t="shared" ca="1" si="346"/>
        <v>178</v>
      </c>
      <c r="C4479" s="5">
        <f t="shared" ca="1" si="347"/>
        <v>41945.240728765275</v>
      </c>
      <c r="D4479">
        <f t="shared" ca="1" si="348"/>
        <v>176</v>
      </c>
      <c r="E4479">
        <f t="shared" ca="1" si="349"/>
        <v>5</v>
      </c>
    </row>
    <row r="4480" spans="1:5" x14ac:dyDescent="0.25">
      <c r="A4480">
        <f t="shared" ca="1" si="345"/>
        <v>927</v>
      </c>
      <c r="B4480">
        <f t="shared" ca="1" si="346"/>
        <v>127</v>
      </c>
      <c r="C4480" s="5">
        <f t="shared" ca="1" si="347"/>
        <v>41471.200191113239</v>
      </c>
      <c r="D4480">
        <f t="shared" ca="1" si="348"/>
        <v>11</v>
      </c>
      <c r="E4480">
        <f t="shared" ca="1" si="349"/>
        <v>5</v>
      </c>
    </row>
    <row r="4481" spans="1:5" x14ac:dyDescent="0.25">
      <c r="A4481">
        <f t="shared" ca="1" si="345"/>
        <v>417</v>
      </c>
      <c r="B4481">
        <f t="shared" ca="1" si="346"/>
        <v>113</v>
      </c>
      <c r="C4481" s="5">
        <f t="shared" ca="1" si="347"/>
        <v>43044.129806647026</v>
      </c>
      <c r="D4481">
        <f t="shared" ca="1" si="348"/>
        <v>129</v>
      </c>
      <c r="E4481" t="str">
        <f t="shared" ca="1" si="349"/>
        <v/>
      </c>
    </row>
    <row r="4482" spans="1:5" x14ac:dyDescent="0.25">
      <c r="A4482">
        <f t="shared" ca="1" si="345"/>
        <v>885</v>
      </c>
      <c r="B4482">
        <f t="shared" ca="1" si="346"/>
        <v>99</v>
      </c>
      <c r="C4482" s="5">
        <f t="shared" ca="1" si="347"/>
        <v>42658.695672273032</v>
      </c>
      <c r="D4482">
        <f t="shared" ca="1" si="348"/>
        <v>141</v>
      </c>
      <c r="E4482">
        <f t="shared" ca="1" si="349"/>
        <v>2</v>
      </c>
    </row>
    <row r="4483" spans="1:5" x14ac:dyDescent="0.25">
      <c r="A4483">
        <f t="shared" ref="A4483:A4546" ca="1" si="350">RANDBETWEEN(1, 2000)</f>
        <v>1643</v>
      </c>
      <c r="B4483">
        <f t="shared" ref="B4483:B4546" ca="1" si="351">RANDBETWEEN(1, 271)</f>
        <v>173</v>
      </c>
      <c r="C4483" s="5">
        <f t="shared" ref="C4483:C4546" ca="1" si="352">TODAY()-RANDBETWEEN(1, 3000)+RAND()</f>
        <v>43822.428219400761</v>
      </c>
      <c r="D4483">
        <f t="shared" ref="D4483:D4546" ca="1" si="353">RANDBETWEEN(1, 230)</f>
        <v>50</v>
      </c>
      <c r="E4483" t="str">
        <f t="shared" ref="E4483:E4546" ca="1" si="354">IF(D4485&gt;60, RANDBETWEEN(1, 5),"")</f>
        <v/>
      </c>
    </row>
    <row r="4484" spans="1:5" x14ac:dyDescent="0.25">
      <c r="A4484">
        <f t="shared" ca="1" si="350"/>
        <v>703</v>
      </c>
      <c r="B4484">
        <f t="shared" ca="1" si="351"/>
        <v>222</v>
      </c>
      <c r="C4484" s="5">
        <f t="shared" ca="1" si="352"/>
        <v>40928.217591743531</v>
      </c>
      <c r="D4484">
        <f t="shared" ca="1" si="353"/>
        <v>167</v>
      </c>
      <c r="E4484">
        <f t="shared" ca="1" si="354"/>
        <v>4</v>
      </c>
    </row>
    <row r="4485" spans="1:5" x14ac:dyDescent="0.25">
      <c r="A4485">
        <f t="shared" ca="1" si="350"/>
        <v>323</v>
      </c>
      <c r="B4485">
        <f t="shared" ca="1" si="351"/>
        <v>30</v>
      </c>
      <c r="C4485" s="5">
        <f t="shared" ca="1" si="352"/>
        <v>40877.279366486189</v>
      </c>
      <c r="D4485">
        <f t="shared" ca="1" si="353"/>
        <v>5</v>
      </c>
      <c r="E4485">
        <f t="shared" ca="1" si="354"/>
        <v>5</v>
      </c>
    </row>
    <row r="4486" spans="1:5" x14ac:dyDescent="0.25">
      <c r="A4486">
        <f t="shared" ca="1" si="350"/>
        <v>1726</v>
      </c>
      <c r="B4486">
        <f t="shared" ca="1" si="351"/>
        <v>100</v>
      </c>
      <c r="C4486" s="5">
        <f t="shared" ca="1" si="352"/>
        <v>42231.559508548664</v>
      </c>
      <c r="D4486">
        <f t="shared" ca="1" si="353"/>
        <v>221</v>
      </c>
      <c r="E4486">
        <f t="shared" ca="1" si="354"/>
        <v>1</v>
      </c>
    </row>
    <row r="4487" spans="1:5" x14ac:dyDescent="0.25">
      <c r="A4487">
        <f t="shared" ca="1" si="350"/>
        <v>1970</v>
      </c>
      <c r="B4487">
        <f t="shared" ca="1" si="351"/>
        <v>146</v>
      </c>
      <c r="C4487" s="5">
        <f t="shared" ca="1" si="352"/>
        <v>42316.723902446436</v>
      </c>
      <c r="D4487">
        <f t="shared" ca="1" si="353"/>
        <v>64</v>
      </c>
      <c r="E4487">
        <f t="shared" ca="1" si="354"/>
        <v>1</v>
      </c>
    </row>
    <row r="4488" spans="1:5" x14ac:dyDescent="0.25">
      <c r="A4488">
        <f t="shared" ca="1" si="350"/>
        <v>1476</v>
      </c>
      <c r="B4488">
        <f t="shared" ca="1" si="351"/>
        <v>254</v>
      </c>
      <c r="C4488" s="5">
        <f t="shared" ca="1" si="352"/>
        <v>42430.278524070847</v>
      </c>
      <c r="D4488">
        <f t="shared" ca="1" si="353"/>
        <v>186</v>
      </c>
      <c r="E4488">
        <f t="shared" ca="1" si="354"/>
        <v>4</v>
      </c>
    </row>
    <row r="4489" spans="1:5" x14ac:dyDescent="0.25">
      <c r="A4489">
        <f t="shared" ca="1" si="350"/>
        <v>457</v>
      </c>
      <c r="B4489">
        <f t="shared" ca="1" si="351"/>
        <v>249</v>
      </c>
      <c r="C4489" s="5">
        <f t="shared" ca="1" si="352"/>
        <v>43353.211293611828</v>
      </c>
      <c r="D4489">
        <f t="shared" ca="1" si="353"/>
        <v>138</v>
      </c>
      <c r="E4489" t="str">
        <f t="shared" ca="1" si="354"/>
        <v/>
      </c>
    </row>
    <row r="4490" spans="1:5" x14ac:dyDescent="0.25">
      <c r="A4490">
        <f t="shared" ca="1" si="350"/>
        <v>37</v>
      </c>
      <c r="B4490">
        <f t="shared" ca="1" si="351"/>
        <v>74</v>
      </c>
      <c r="C4490" s="5">
        <f t="shared" ca="1" si="352"/>
        <v>42421.964639772719</v>
      </c>
      <c r="D4490">
        <f t="shared" ca="1" si="353"/>
        <v>141</v>
      </c>
      <c r="E4490" t="str">
        <f t="shared" ca="1" si="354"/>
        <v/>
      </c>
    </row>
    <row r="4491" spans="1:5" x14ac:dyDescent="0.25">
      <c r="A4491">
        <f t="shared" ca="1" si="350"/>
        <v>1349</v>
      </c>
      <c r="B4491">
        <f t="shared" ca="1" si="351"/>
        <v>199</v>
      </c>
      <c r="C4491" s="5">
        <f t="shared" ca="1" si="352"/>
        <v>43092.432464876023</v>
      </c>
      <c r="D4491">
        <f t="shared" ca="1" si="353"/>
        <v>50</v>
      </c>
      <c r="E4491" t="str">
        <f t="shared" ca="1" si="354"/>
        <v/>
      </c>
    </row>
    <row r="4492" spans="1:5" x14ac:dyDescent="0.25">
      <c r="A4492">
        <f t="shared" ca="1" si="350"/>
        <v>1614</v>
      </c>
      <c r="B4492">
        <f t="shared" ca="1" si="351"/>
        <v>86</v>
      </c>
      <c r="C4492" s="5">
        <f t="shared" ca="1" si="352"/>
        <v>41239.315361615183</v>
      </c>
      <c r="D4492">
        <f t="shared" ca="1" si="353"/>
        <v>40</v>
      </c>
      <c r="E4492">
        <f t="shared" ca="1" si="354"/>
        <v>2</v>
      </c>
    </row>
    <row r="4493" spans="1:5" x14ac:dyDescent="0.25">
      <c r="A4493">
        <f t="shared" ca="1" si="350"/>
        <v>1822</v>
      </c>
      <c r="B4493">
        <f t="shared" ca="1" si="351"/>
        <v>240</v>
      </c>
      <c r="C4493" s="5">
        <f t="shared" ca="1" si="352"/>
        <v>42735.883328588912</v>
      </c>
      <c r="D4493">
        <f t="shared" ca="1" si="353"/>
        <v>49</v>
      </c>
      <c r="E4493">
        <f t="shared" ca="1" si="354"/>
        <v>4</v>
      </c>
    </row>
    <row r="4494" spans="1:5" x14ac:dyDescent="0.25">
      <c r="A4494">
        <f t="shared" ca="1" si="350"/>
        <v>1270</v>
      </c>
      <c r="B4494">
        <f t="shared" ca="1" si="351"/>
        <v>243</v>
      </c>
      <c r="C4494" s="5">
        <f t="shared" ca="1" si="352"/>
        <v>41615.825690736194</v>
      </c>
      <c r="D4494">
        <f t="shared" ca="1" si="353"/>
        <v>124</v>
      </c>
      <c r="E4494">
        <f t="shared" ca="1" si="354"/>
        <v>2</v>
      </c>
    </row>
    <row r="4495" spans="1:5" x14ac:dyDescent="0.25">
      <c r="A4495">
        <f t="shared" ca="1" si="350"/>
        <v>992</v>
      </c>
      <c r="B4495">
        <f t="shared" ca="1" si="351"/>
        <v>124</v>
      </c>
      <c r="C4495" s="5">
        <f t="shared" ca="1" si="352"/>
        <v>41739.089861429755</v>
      </c>
      <c r="D4495">
        <f t="shared" ca="1" si="353"/>
        <v>193</v>
      </c>
      <c r="E4495">
        <f t="shared" ca="1" si="354"/>
        <v>2</v>
      </c>
    </row>
    <row r="4496" spans="1:5" x14ac:dyDescent="0.25">
      <c r="A4496">
        <f t="shared" ca="1" si="350"/>
        <v>14</v>
      </c>
      <c r="B4496">
        <f t="shared" ca="1" si="351"/>
        <v>184</v>
      </c>
      <c r="C4496" s="5">
        <f t="shared" ca="1" si="352"/>
        <v>42247.874986410381</v>
      </c>
      <c r="D4496">
        <f t="shared" ca="1" si="353"/>
        <v>96</v>
      </c>
      <c r="E4496">
        <f t="shared" ca="1" si="354"/>
        <v>4</v>
      </c>
    </row>
    <row r="4497" spans="1:5" x14ac:dyDescent="0.25">
      <c r="A4497">
        <f t="shared" ca="1" si="350"/>
        <v>1012</v>
      </c>
      <c r="B4497">
        <f t="shared" ca="1" si="351"/>
        <v>146</v>
      </c>
      <c r="C4497" s="5">
        <f t="shared" ca="1" si="352"/>
        <v>43384.725537860548</v>
      </c>
      <c r="D4497">
        <f t="shared" ca="1" si="353"/>
        <v>211</v>
      </c>
      <c r="E4497" t="str">
        <f t="shared" ca="1" si="354"/>
        <v/>
      </c>
    </row>
    <row r="4498" spans="1:5" x14ac:dyDescent="0.25">
      <c r="A4498">
        <f t="shared" ca="1" si="350"/>
        <v>1923</v>
      </c>
      <c r="B4498">
        <f t="shared" ca="1" si="351"/>
        <v>117</v>
      </c>
      <c r="C4498" s="5">
        <f t="shared" ca="1" si="352"/>
        <v>42864.857035655536</v>
      </c>
      <c r="D4498">
        <f t="shared" ca="1" si="353"/>
        <v>149</v>
      </c>
      <c r="E4498">
        <f t="shared" ca="1" si="354"/>
        <v>1</v>
      </c>
    </row>
    <row r="4499" spans="1:5" x14ac:dyDescent="0.25">
      <c r="A4499">
        <f t="shared" ca="1" si="350"/>
        <v>1833</v>
      </c>
      <c r="B4499">
        <f t="shared" ca="1" si="351"/>
        <v>60</v>
      </c>
      <c r="C4499" s="5">
        <f t="shared" ca="1" si="352"/>
        <v>41597.174057026714</v>
      </c>
      <c r="D4499">
        <f t="shared" ca="1" si="353"/>
        <v>24</v>
      </c>
      <c r="E4499" t="str">
        <f t="shared" ca="1" si="354"/>
        <v/>
      </c>
    </row>
    <row r="4500" spans="1:5" x14ac:dyDescent="0.25">
      <c r="A4500">
        <f t="shared" ca="1" si="350"/>
        <v>913</v>
      </c>
      <c r="B4500">
        <f t="shared" ca="1" si="351"/>
        <v>220</v>
      </c>
      <c r="C4500" s="5">
        <f t="shared" ca="1" si="352"/>
        <v>43407.595180678923</v>
      </c>
      <c r="D4500">
        <f t="shared" ca="1" si="353"/>
        <v>152</v>
      </c>
      <c r="E4500">
        <f t="shared" ca="1" si="354"/>
        <v>5</v>
      </c>
    </row>
    <row r="4501" spans="1:5" x14ac:dyDescent="0.25">
      <c r="A4501">
        <f t="shared" ca="1" si="350"/>
        <v>151</v>
      </c>
      <c r="B4501">
        <f t="shared" ca="1" si="351"/>
        <v>105</v>
      </c>
      <c r="C4501" s="5">
        <f t="shared" ca="1" si="352"/>
        <v>43534.265220323476</v>
      </c>
      <c r="D4501">
        <f t="shared" ca="1" si="353"/>
        <v>39</v>
      </c>
      <c r="E4501">
        <f t="shared" ca="1" si="354"/>
        <v>3</v>
      </c>
    </row>
    <row r="4502" spans="1:5" x14ac:dyDescent="0.25">
      <c r="A4502">
        <f t="shared" ca="1" si="350"/>
        <v>1809</v>
      </c>
      <c r="B4502">
        <f t="shared" ca="1" si="351"/>
        <v>195</v>
      </c>
      <c r="C4502" s="5">
        <f t="shared" ca="1" si="352"/>
        <v>43833.007285070446</v>
      </c>
      <c r="D4502">
        <f t="shared" ca="1" si="353"/>
        <v>174</v>
      </c>
      <c r="E4502">
        <f t="shared" ca="1" si="354"/>
        <v>3</v>
      </c>
    </row>
    <row r="4503" spans="1:5" x14ac:dyDescent="0.25">
      <c r="A4503">
        <f t="shared" ca="1" si="350"/>
        <v>1514</v>
      </c>
      <c r="B4503">
        <f t="shared" ca="1" si="351"/>
        <v>81</v>
      </c>
      <c r="C4503" s="5">
        <f t="shared" ca="1" si="352"/>
        <v>42504.154269862294</v>
      </c>
      <c r="D4503">
        <f t="shared" ca="1" si="353"/>
        <v>198</v>
      </c>
      <c r="E4503">
        <f t="shared" ca="1" si="354"/>
        <v>3</v>
      </c>
    </row>
    <row r="4504" spans="1:5" x14ac:dyDescent="0.25">
      <c r="A4504">
        <f t="shared" ca="1" si="350"/>
        <v>1861</v>
      </c>
      <c r="B4504">
        <f t="shared" ca="1" si="351"/>
        <v>104</v>
      </c>
      <c r="C4504" s="5">
        <f t="shared" ca="1" si="352"/>
        <v>42606.51881389456</v>
      </c>
      <c r="D4504">
        <f t="shared" ca="1" si="353"/>
        <v>213</v>
      </c>
      <c r="E4504" t="str">
        <f t="shared" ca="1" si="354"/>
        <v/>
      </c>
    </row>
    <row r="4505" spans="1:5" x14ac:dyDescent="0.25">
      <c r="A4505">
        <f t="shared" ca="1" si="350"/>
        <v>1336</v>
      </c>
      <c r="B4505">
        <f t="shared" ca="1" si="351"/>
        <v>187</v>
      </c>
      <c r="C4505" s="5">
        <f t="shared" ca="1" si="352"/>
        <v>41925.472395556237</v>
      </c>
      <c r="D4505">
        <f t="shared" ca="1" si="353"/>
        <v>168</v>
      </c>
      <c r="E4505">
        <f t="shared" ca="1" si="354"/>
        <v>5</v>
      </c>
    </row>
    <row r="4506" spans="1:5" x14ac:dyDescent="0.25">
      <c r="A4506">
        <f t="shared" ca="1" si="350"/>
        <v>470</v>
      </c>
      <c r="B4506">
        <f t="shared" ca="1" si="351"/>
        <v>158</v>
      </c>
      <c r="C4506" s="5">
        <f t="shared" ca="1" si="352"/>
        <v>41887.944532738955</v>
      </c>
      <c r="D4506">
        <f t="shared" ca="1" si="353"/>
        <v>2</v>
      </c>
      <c r="E4506">
        <f t="shared" ca="1" si="354"/>
        <v>3</v>
      </c>
    </row>
    <row r="4507" spans="1:5" x14ac:dyDescent="0.25">
      <c r="A4507">
        <f t="shared" ca="1" si="350"/>
        <v>706</v>
      </c>
      <c r="B4507">
        <f t="shared" ca="1" si="351"/>
        <v>29</v>
      </c>
      <c r="C4507" s="5">
        <f t="shared" ca="1" si="352"/>
        <v>42410.049809808159</v>
      </c>
      <c r="D4507">
        <f t="shared" ca="1" si="353"/>
        <v>106</v>
      </c>
      <c r="E4507">
        <f t="shared" ca="1" si="354"/>
        <v>4</v>
      </c>
    </row>
    <row r="4508" spans="1:5" x14ac:dyDescent="0.25">
      <c r="A4508">
        <f t="shared" ca="1" si="350"/>
        <v>1130</v>
      </c>
      <c r="B4508">
        <f t="shared" ca="1" si="351"/>
        <v>143</v>
      </c>
      <c r="C4508" s="5">
        <f t="shared" ca="1" si="352"/>
        <v>42232.184718185679</v>
      </c>
      <c r="D4508">
        <f t="shared" ca="1" si="353"/>
        <v>103</v>
      </c>
      <c r="E4508">
        <f t="shared" ca="1" si="354"/>
        <v>3</v>
      </c>
    </row>
    <row r="4509" spans="1:5" x14ac:dyDescent="0.25">
      <c r="A4509">
        <f t="shared" ca="1" si="350"/>
        <v>180</v>
      </c>
      <c r="B4509">
        <f t="shared" ca="1" si="351"/>
        <v>262</v>
      </c>
      <c r="C4509" s="5">
        <f t="shared" ca="1" si="352"/>
        <v>41354.958053411763</v>
      </c>
      <c r="D4509">
        <f t="shared" ca="1" si="353"/>
        <v>183</v>
      </c>
      <c r="E4509" t="str">
        <f t="shared" ca="1" si="354"/>
        <v/>
      </c>
    </row>
    <row r="4510" spans="1:5" x14ac:dyDescent="0.25">
      <c r="A4510">
        <f t="shared" ca="1" si="350"/>
        <v>846</v>
      </c>
      <c r="B4510">
        <f t="shared" ca="1" si="351"/>
        <v>173</v>
      </c>
      <c r="C4510" s="5">
        <f t="shared" ca="1" si="352"/>
        <v>42402.405195507425</v>
      </c>
      <c r="D4510">
        <f t="shared" ca="1" si="353"/>
        <v>112</v>
      </c>
      <c r="E4510" t="str">
        <f t="shared" ca="1" si="354"/>
        <v/>
      </c>
    </row>
    <row r="4511" spans="1:5" x14ac:dyDescent="0.25">
      <c r="A4511">
        <f t="shared" ca="1" si="350"/>
        <v>853</v>
      </c>
      <c r="B4511">
        <f t="shared" ca="1" si="351"/>
        <v>17</v>
      </c>
      <c r="C4511" s="5">
        <f t="shared" ca="1" si="352"/>
        <v>40893.252487779522</v>
      </c>
      <c r="D4511">
        <f t="shared" ca="1" si="353"/>
        <v>11</v>
      </c>
      <c r="E4511">
        <f t="shared" ca="1" si="354"/>
        <v>1</v>
      </c>
    </row>
    <row r="4512" spans="1:5" x14ac:dyDescent="0.25">
      <c r="A4512">
        <f t="shared" ca="1" si="350"/>
        <v>545</v>
      </c>
      <c r="B4512">
        <f t="shared" ca="1" si="351"/>
        <v>219</v>
      </c>
      <c r="C4512" s="5">
        <f t="shared" ca="1" si="352"/>
        <v>41359.278404910001</v>
      </c>
      <c r="D4512">
        <f t="shared" ca="1" si="353"/>
        <v>42</v>
      </c>
      <c r="E4512" t="str">
        <f t="shared" ca="1" si="354"/>
        <v/>
      </c>
    </row>
    <row r="4513" spans="1:5" x14ac:dyDescent="0.25">
      <c r="A4513">
        <f t="shared" ca="1" si="350"/>
        <v>573</v>
      </c>
      <c r="B4513">
        <f t="shared" ca="1" si="351"/>
        <v>226</v>
      </c>
      <c r="C4513" s="5">
        <f t="shared" ca="1" si="352"/>
        <v>41696.297768929267</v>
      </c>
      <c r="D4513">
        <f t="shared" ca="1" si="353"/>
        <v>89</v>
      </c>
      <c r="E4513">
        <f t="shared" ca="1" si="354"/>
        <v>5</v>
      </c>
    </row>
    <row r="4514" spans="1:5" x14ac:dyDescent="0.25">
      <c r="A4514">
        <f t="shared" ca="1" si="350"/>
        <v>378</v>
      </c>
      <c r="B4514">
        <f t="shared" ca="1" si="351"/>
        <v>94</v>
      </c>
      <c r="C4514" s="5">
        <f t="shared" ca="1" si="352"/>
        <v>41502.089790386861</v>
      </c>
      <c r="D4514">
        <f t="shared" ca="1" si="353"/>
        <v>32</v>
      </c>
      <c r="E4514">
        <f t="shared" ca="1" si="354"/>
        <v>1</v>
      </c>
    </row>
    <row r="4515" spans="1:5" x14ac:dyDescent="0.25">
      <c r="A4515">
        <f t="shared" ca="1" si="350"/>
        <v>26</v>
      </c>
      <c r="B4515">
        <f t="shared" ca="1" si="351"/>
        <v>173</v>
      </c>
      <c r="C4515" s="5">
        <f t="shared" ca="1" si="352"/>
        <v>43757.088125361639</v>
      </c>
      <c r="D4515">
        <f t="shared" ca="1" si="353"/>
        <v>214</v>
      </c>
      <c r="E4515" t="str">
        <f t="shared" ca="1" si="354"/>
        <v/>
      </c>
    </row>
    <row r="4516" spans="1:5" x14ac:dyDescent="0.25">
      <c r="A4516">
        <f t="shared" ca="1" si="350"/>
        <v>1645</v>
      </c>
      <c r="B4516">
        <f t="shared" ca="1" si="351"/>
        <v>90</v>
      </c>
      <c r="C4516" s="5">
        <f t="shared" ca="1" si="352"/>
        <v>41446.667462607365</v>
      </c>
      <c r="D4516">
        <f t="shared" ca="1" si="353"/>
        <v>69</v>
      </c>
      <c r="E4516">
        <f t="shared" ca="1" si="354"/>
        <v>2</v>
      </c>
    </row>
    <row r="4517" spans="1:5" x14ac:dyDescent="0.25">
      <c r="A4517">
        <f t="shared" ca="1" si="350"/>
        <v>1224</v>
      </c>
      <c r="B4517">
        <f t="shared" ca="1" si="351"/>
        <v>221</v>
      </c>
      <c r="C4517" s="5">
        <f t="shared" ca="1" si="352"/>
        <v>43086.679855006092</v>
      </c>
      <c r="D4517">
        <f t="shared" ca="1" si="353"/>
        <v>31</v>
      </c>
      <c r="E4517">
        <f t="shared" ca="1" si="354"/>
        <v>1</v>
      </c>
    </row>
    <row r="4518" spans="1:5" x14ac:dyDescent="0.25">
      <c r="A4518">
        <f t="shared" ca="1" si="350"/>
        <v>1840</v>
      </c>
      <c r="B4518">
        <f t="shared" ca="1" si="351"/>
        <v>213</v>
      </c>
      <c r="C4518" s="5">
        <f t="shared" ca="1" si="352"/>
        <v>42901.472249910992</v>
      </c>
      <c r="D4518">
        <f t="shared" ca="1" si="353"/>
        <v>97</v>
      </c>
      <c r="E4518">
        <f t="shared" ca="1" si="354"/>
        <v>3</v>
      </c>
    </row>
    <row r="4519" spans="1:5" x14ac:dyDescent="0.25">
      <c r="A4519">
        <f t="shared" ca="1" si="350"/>
        <v>1507</v>
      </c>
      <c r="B4519">
        <f t="shared" ca="1" si="351"/>
        <v>151</v>
      </c>
      <c r="C4519" s="5">
        <f t="shared" ca="1" si="352"/>
        <v>41889.554507955923</v>
      </c>
      <c r="D4519">
        <f t="shared" ca="1" si="353"/>
        <v>100</v>
      </c>
      <c r="E4519" t="str">
        <f t="shared" ca="1" si="354"/>
        <v/>
      </c>
    </row>
    <row r="4520" spans="1:5" x14ac:dyDescent="0.25">
      <c r="A4520">
        <f t="shared" ca="1" si="350"/>
        <v>796</v>
      </c>
      <c r="B4520">
        <f t="shared" ca="1" si="351"/>
        <v>212</v>
      </c>
      <c r="C4520" s="5">
        <f t="shared" ca="1" si="352"/>
        <v>43103.619634276707</v>
      </c>
      <c r="D4520">
        <f t="shared" ca="1" si="353"/>
        <v>205</v>
      </c>
      <c r="E4520">
        <f t="shared" ca="1" si="354"/>
        <v>5</v>
      </c>
    </row>
    <row r="4521" spans="1:5" x14ac:dyDescent="0.25">
      <c r="A4521">
        <f t="shared" ca="1" si="350"/>
        <v>1111</v>
      </c>
      <c r="B4521">
        <f t="shared" ca="1" si="351"/>
        <v>91</v>
      </c>
      <c r="C4521" s="5">
        <f t="shared" ca="1" si="352"/>
        <v>42273.820604613626</v>
      </c>
      <c r="D4521">
        <f t="shared" ca="1" si="353"/>
        <v>2</v>
      </c>
      <c r="E4521">
        <f t="shared" ca="1" si="354"/>
        <v>1</v>
      </c>
    </row>
    <row r="4522" spans="1:5" x14ac:dyDescent="0.25">
      <c r="A4522">
        <f t="shared" ca="1" si="350"/>
        <v>1138</v>
      </c>
      <c r="B4522">
        <f t="shared" ca="1" si="351"/>
        <v>169</v>
      </c>
      <c r="C4522" s="5">
        <f t="shared" ca="1" si="352"/>
        <v>41720.554626450787</v>
      </c>
      <c r="D4522">
        <f t="shared" ca="1" si="353"/>
        <v>179</v>
      </c>
      <c r="E4522">
        <f t="shared" ca="1" si="354"/>
        <v>5</v>
      </c>
    </row>
    <row r="4523" spans="1:5" x14ac:dyDescent="0.25">
      <c r="A4523">
        <f t="shared" ca="1" si="350"/>
        <v>405</v>
      </c>
      <c r="B4523">
        <f t="shared" ca="1" si="351"/>
        <v>173</v>
      </c>
      <c r="C4523" s="5">
        <f t="shared" ca="1" si="352"/>
        <v>42296.236864809332</v>
      </c>
      <c r="D4523">
        <f t="shared" ca="1" si="353"/>
        <v>63</v>
      </c>
      <c r="E4523">
        <f t="shared" ca="1" si="354"/>
        <v>5</v>
      </c>
    </row>
    <row r="4524" spans="1:5" x14ac:dyDescent="0.25">
      <c r="A4524">
        <f t="shared" ca="1" si="350"/>
        <v>1647</v>
      </c>
      <c r="B4524">
        <f t="shared" ca="1" si="351"/>
        <v>26</v>
      </c>
      <c r="C4524" s="5">
        <f t="shared" ca="1" si="352"/>
        <v>40951.925472135037</v>
      </c>
      <c r="D4524">
        <f t="shared" ca="1" si="353"/>
        <v>108</v>
      </c>
      <c r="E4524" t="str">
        <f t="shared" ca="1" si="354"/>
        <v/>
      </c>
    </row>
    <row r="4525" spans="1:5" x14ac:dyDescent="0.25">
      <c r="A4525">
        <f t="shared" ca="1" si="350"/>
        <v>1991</v>
      </c>
      <c r="B4525">
        <f t="shared" ca="1" si="351"/>
        <v>72</v>
      </c>
      <c r="C4525" s="5">
        <f t="shared" ca="1" si="352"/>
        <v>41623.861517051701</v>
      </c>
      <c r="D4525">
        <f t="shared" ca="1" si="353"/>
        <v>166</v>
      </c>
      <c r="E4525" t="str">
        <f t="shared" ca="1" si="354"/>
        <v/>
      </c>
    </row>
    <row r="4526" spans="1:5" x14ac:dyDescent="0.25">
      <c r="A4526">
        <f t="shared" ca="1" si="350"/>
        <v>1170</v>
      </c>
      <c r="B4526">
        <f t="shared" ca="1" si="351"/>
        <v>72</v>
      </c>
      <c r="C4526" s="5">
        <f t="shared" ca="1" si="352"/>
        <v>43170.894877065461</v>
      </c>
      <c r="D4526">
        <f t="shared" ca="1" si="353"/>
        <v>32</v>
      </c>
      <c r="E4526" t="str">
        <f t="shared" ca="1" si="354"/>
        <v/>
      </c>
    </row>
    <row r="4527" spans="1:5" x14ac:dyDescent="0.25">
      <c r="A4527">
        <f t="shared" ca="1" si="350"/>
        <v>995</v>
      </c>
      <c r="B4527">
        <f t="shared" ca="1" si="351"/>
        <v>62</v>
      </c>
      <c r="C4527" s="5">
        <f t="shared" ca="1" si="352"/>
        <v>41168.256603458351</v>
      </c>
      <c r="D4527">
        <f t="shared" ca="1" si="353"/>
        <v>51</v>
      </c>
      <c r="E4527">
        <f t="shared" ca="1" si="354"/>
        <v>1</v>
      </c>
    </row>
    <row r="4528" spans="1:5" x14ac:dyDescent="0.25">
      <c r="A4528">
        <f t="shared" ca="1" si="350"/>
        <v>1265</v>
      </c>
      <c r="B4528">
        <f t="shared" ca="1" si="351"/>
        <v>19</v>
      </c>
      <c r="C4528" s="5">
        <f t="shared" ca="1" si="352"/>
        <v>43081.312953528788</v>
      </c>
      <c r="D4528">
        <f t="shared" ca="1" si="353"/>
        <v>34</v>
      </c>
      <c r="E4528">
        <f t="shared" ca="1" si="354"/>
        <v>2</v>
      </c>
    </row>
    <row r="4529" spans="1:5" x14ac:dyDescent="0.25">
      <c r="A4529">
        <f t="shared" ca="1" si="350"/>
        <v>1075</v>
      </c>
      <c r="B4529">
        <f t="shared" ca="1" si="351"/>
        <v>56</v>
      </c>
      <c r="C4529" s="5">
        <f t="shared" ca="1" si="352"/>
        <v>42111.083350802583</v>
      </c>
      <c r="D4529">
        <f t="shared" ca="1" si="353"/>
        <v>230</v>
      </c>
      <c r="E4529" t="str">
        <f t="shared" ca="1" si="354"/>
        <v/>
      </c>
    </row>
    <row r="4530" spans="1:5" x14ac:dyDescent="0.25">
      <c r="A4530">
        <f t="shared" ca="1" si="350"/>
        <v>1695</v>
      </c>
      <c r="B4530">
        <f t="shared" ca="1" si="351"/>
        <v>121</v>
      </c>
      <c r="C4530" s="5">
        <f t="shared" ca="1" si="352"/>
        <v>42903.416144121089</v>
      </c>
      <c r="D4530">
        <f t="shared" ca="1" si="353"/>
        <v>219</v>
      </c>
      <c r="E4530">
        <f t="shared" ca="1" si="354"/>
        <v>5</v>
      </c>
    </row>
    <row r="4531" spans="1:5" x14ac:dyDescent="0.25">
      <c r="A4531">
        <f t="shared" ca="1" si="350"/>
        <v>1425</v>
      </c>
      <c r="B4531">
        <f t="shared" ca="1" si="351"/>
        <v>171</v>
      </c>
      <c r="C4531" s="5">
        <f t="shared" ca="1" si="352"/>
        <v>42718.987605583061</v>
      </c>
      <c r="D4531">
        <f t="shared" ca="1" si="353"/>
        <v>39</v>
      </c>
      <c r="E4531">
        <f t="shared" ca="1" si="354"/>
        <v>5</v>
      </c>
    </row>
    <row r="4532" spans="1:5" x14ac:dyDescent="0.25">
      <c r="A4532">
        <f t="shared" ca="1" si="350"/>
        <v>1959</v>
      </c>
      <c r="B4532">
        <f t="shared" ca="1" si="351"/>
        <v>191</v>
      </c>
      <c r="C4532" s="5">
        <f t="shared" ca="1" si="352"/>
        <v>43721.360696519063</v>
      </c>
      <c r="D4532">
        <f t="shared" ca="1" si="353"/>
        <v>204</v>
      </c>
      <c r="E4532" t="str">
        <f t="shared" ca="1" si="354"/>
        <v/>
      </c>
    </row>
    <row r="4533" spans="1:5" x14ac:dyDescent="0.25">
      <c r="A4533">
        <f t="shared" ca="1" si="350"/>
        <v>1072</v>
      </c>
      <c r="B4533">
        <f t="shared" ca="1" si="351"/>
        <v>257</v>
      </c>
      <c r="C4533" s="5">
        <f t="shared" ca="1" si="352"/>
        <v>43728.641448436196</v>
      </c>
      <c r="D4533">
        <f t="shared" ca="1" si="353"/>
        <v>156</v>
      </c>
      <c r="E4533">
        <f t="shared" ca="1" si="354"/>
        <v>4</v>
      </c>
    </row>
    <row r="4534" spans="1:5" x14ac:dyDescent="0.25">
      <c r="A4534">
        <f t="shared" ca="1" si="350"/>
        <v>662</v>
      </c>
      <c r="B4534">
        <f t="shared" ca="1" si="351"/>
        <v>101</v>
      </c>
      <c r="C4534" s="5">
        <f t="shared" ca="1" si="352"/>
        <v>43015.1367967845</v>
      </c>
      <c r="D4534">
        <f t="shared" ca="1" si="353"/>
        <v>14</v>
      </c>
      <c r="E4534">
        <f t="shared" ca="1" si="354"/>
        <v>2</v>
      </c>
    </row>
    <row r="4535" spans="1:5" x14ac:dyDescent="0.25">
      <c r="A4535">
        <f t="shared" ca="1" si="350"/>
        <v>1014</v>
      </c>
      <c r="B4535">
        <f t="shared" ca="1" si="351"/>
        <v>42</v>
      </c>
      <c r="C4535" s="5">
        <f t="shared" ca="1" si="352"/>
        <v>41390.895733823716</v>
      </c>
      <c r="D4535">
        <f t="shared" ca="1" si="353"/>
        <v>66</v>
      </c>
      <c r="E4535">
        <f t="shared" ca="1" si="354"/>
        <v>5</v>
      </c>
    </row>
    <row r="4536" spans="1:5" x14ac:dyDescent="0.25">
      <c r="A4536">
        <f t="shared" ca="1" si="350"/>
        <v>1102</v>
      </c>
      <c r="B4536">
        <f t="shared" ca="1" si="351"/>
        <v>268</v>
      </c>
      <c r="C4536" s="5">
        <f t="shared" ca="1" si="352"/>
        <v>42789.151788341485</v>
      </c>
      <c r="D4536">
        <f t="shared" ca="1" si="353"/>
        <v>93</v>
      </c>
      <c r="E4536">
        <f t="shared" ca="1" si="354"/>
        <v>1</v>
      </c>
    </row>
    <row r="4537" spans="1:5" x14ac:dyDescent="0.25">
      <c r="A4537">
        <f t="shared" ca="1" si="350"/>
        <v>1090</v>
      </c>
      <c r="B4537">
        <f t="shared" ca="1" si="351"/>
        <v>267</v>
      </c>
      <c r="C4537" s="5">
        <f t="shared" ca="1" si="352"/>
        <v>41002.720836458706</v>
      </c>
      <c r="D4537">
        <f t="shared" ca="1" si="353"/>
        <v>148</v>
      </c>
      <c r="E4537" t="str">
        <f t="shared" ca="1" si="354"/>
        <v/>
      </c>
    </row>
    <row r="4538" spans="1:5" x14ac:dyDescent="0.25">
      <c r="A4538">
        <f t="shared" ca="1" si="350"/>
        <v>689</v>
      </c>
      <c r="B4538">
        <f t="shared" ca="1" si="351"/>
        <v>173</v>
      </c>
      <c r="C4538" s="5">
        <f t="shared" ca="1" si="352"/>
        <v>41889.250588303898</v>
      </c>
      <c r="D4538">
        <f t="shared" ca="1" si="353"/>
        <v>219</v>
      </c>
      <c r="E4538">
        <f t="shared" ca="1" si="354"/>
        <v>1</v>
      </c>
    </row>
    <row r="4539" spans="1:5" x14ac:dyDescent="0.25">
      <c r="A4539">
        <f t="shared" ca="1" si="350"/>
        <v>1354</v>
      </c>
      <c r="B4539">
        <f t="shared" ca="1" si="351"/>
        <v>236</v>
      </c>
      <c r="C4539" s="5">
        <f t="shared" ca="1" si="352"/>
        <v>43276.523940820516</v>
      </c>
      <c r="D4539">
        <f t="shared" ca="1" si="353"/>
        <v>6</v>
      </c>
      <c r="E4539" t="str">
        <f t="shared" ca="1" si="354"/>
        <v/>
      </c>
    </row>
    <row r="4540" spans="1:5" x14ac:dyDescent="0.25">
      <c r="A4540">
        <f t="shared" ca="1" si="350"/>
        <v>635</v>
      </c>
      <c r="B4540">
        <f t="shared" ca="1" si="351"/>
        <v>253</v>
      </c>
      <c r="C4540" s="5">
        <f t="shared" ca="1" si="352"/>
        <v>42880.172609346388</v>
      </c>
      <c r="D4540">
        <f t="shared" ca="1" si="353"/>
        <v>107</v>
      </c>
      <c r="E4540" t="str">
        <f t="shared" ca="1" si="354"/>
        <v/>
      </c>
    </row>
    <row r="4541" spans="1:5" x14ac:dyDescent="0.25">
      <c r="A4541">
        <f t="shared" ca="1" si="350"/>
        <v>12</v>
      </c>
      <c r="B4541">
        <f t="shared" ca="1" si="351"/>
        <v>199</v>
      </c>
      <c r="C4541" s="5">
        <f t="shared" ca="1" si="352"/>
        <v>41592.473409883758</v>
      </c>
      <c r="D4541">
        <f t="shared" ca="1" si="353"/>
        <v>15</v>
      </c>
      <c r="E4541">
        <f t="shared" ca="1" si="354"/>
        <v>3</v>
      </c>
    </row>
    <row r="4542" spans="1:5" x14ac:dyDescent="0.25">
      <c r="A4542">
        <f t="shared" ca="1" si="350"/>
        <v>922</v>
      </c>
      <c r="B4542">
        <f t="shared" ca="1" si="351"/>
        <v>132</v>
      </c>
      <c r="C4542" s="5">
        <f t="shared" ca="1" si="352"/>
        <v>41664.959478796482</v>
      </c>
      <c r="D4542">
        <f t="shared" ca="1" si="353"/>
        <v>40</v>
      </c>
      <c r="E4542">
        <f t="shared" ca="1" si="354"/>
        <v>1</v>
      </c>
    </row>
    <row r="4543" spans="1:5" x14ac:dyDescent="0.25">
      <c r="A4543">
        <f t="shared" ca="1" si="350"/>
        <v>797</v>
      </c>
      <c r="B4543">
        <f t="shared" ca="1" si="351"/>
        <v>13</v>
      </c>
      <c r="C4543" s="5">
        <f t="shared" ca="1" si="352"/>
        <v>41984.680212863801</v>
      </c>
      <c r="D4543">
        <f t="shared" ca="1" si="353"/>
        <v>161</v>
      </c>
      <c r="E4543" t="str">
        <f t="shared" ca="1" si="354"/>
        <v/>
      </c>
    </row>
    <row r="4544" spans="1:5" x14ac:dyDescent="0.25">
      <c r="A4544">
        <f t="shared" ca="1" si="350"/>
        <v>1819</v>
      </c>
      <c r="B4544">
        <f t="shared" ca="1" si="351"/>
        <v>125</v>
      </c>
      <c r="C4544" s="5">
        <f t="shared" ca="1" si="352"/>
        <v>43608.035563366968</v>
      </c>
      <c r="D4544">
        <f t="shared" ca="1" si="353"/>
        <v>175</v>
      </c>
      <c r="E4544">
        <f t="shared" ca="1" si="354"/>
        <v>2</v>
      </c>
    </row>
    <row r="4545" spans="1:5" x14ac:dyDescent="0.25">
      <c r="A4545">
        <f t="shared" ca="1" si="350"/>
        <v>984</v>
      </c>
      <c r="B4545">
        <f t="shared" ca="1" si="351"/>
        <v>128</v>
      </c>
      <c r="C4545" s="5">
        <f t="shared" ca="1" si="352"/>
        <v>41860.719724457296</v>
      </c>
      <c r="D4545">
        <f t="shared" ca="1" si="353"/>
        <v>20</v>
      </c>
      <c r="E4545" t="str">
        <f t="shared" ca="1" si="354"/>
        <v/>
      </c>
    </row>
    <row r="4546" spans="1:5" x14ac:dyDescent="0.25">
      <c r="A4546">
        <f t="shared" ca="1" si="350"/>
        <v>1507</v>
      </c>
      <c r="B4546">
        <f t="shared" ca="1" si="351"/>
        <v>47</v>
      </c>
      <c r="C4546" s="5">
        <f t="shared" ca="1" si="352"/>
        <v>42591.047602050974</v>
      </c>
      <c r="D4546">
        <f t="shared" ca="1" si="353"/>
        <v>79</v>
      </c>
      <c r="E4546" t="str">
        <f t="shared" ca="1" si="354"/>
        <v/>
      </c>
    </row>
    <row r="4547" spans="1:5" x14ac:dyDescent="0.25">
      <c r="A4547">
        <f t="shared" ref="A4547:A4610" ca="1" si="355">RANDBETWEEN(1, 2000)</f>
        <v>1382</v>
      </c>
      <c r="B4547">
        <f t="shared" ref="B4547:B4610" ca="1" si="356">RANDBETWEEN(1, 271)</f>
        <v>117</v>
      </c>
      <c r="C4547" s="5">
        <f t="shared" ref="C4547:C4610" ca="1" si="357">TODAY()-RANDBETWEEN(1, 3000)+RAND()</f>
        <v>41288.824881670087</v>
      </c>
      <c r="D4547">
        <f t="shared" ref="D4547:D4610" ca="1" si="358">RANDBETWEEN(1, 230)</f>
        <v>26</v>
      </c>
      <c r="E4547" t="str">
        <f t="shared" ref="E4547:E4610" ca="1" si="359">IF(D4549&gt;60, RANDBETWEEN(1, 5),"")</f>
        <v/>
      </c>
    </row>
    <row r="4548" spans="1:5" x14ac:dyDescent="0.25">
      <c r="A4548">
        <f t="shared" ca="1" si="355"/>
        <v>1976</v>
      </c>
      <c r="B4548">
        <f t="shared" ca="1" si="356"/>
        <v>56</v>
      </c>
      <c r="C4548" s="5">
        <f t="shared" ca="1" si="357"/>
        <v>42644.086046376149</v>
      </c>
      <c r="D4548">
        <f t="shared" ca="1" si="358"/>
        <v>38</v>
      </c>
      <c r="E4548" t="str">
        <f t="shared" ca="1" si="359"/>
        <v/>
      </c>
    </row>
    <row r="4549" spans="1:5" x14ac:dyDescent="0.25">
      <c r="A4549">
        <f t="shared" ca="1" si="355"/>
        <v>1889</v>
      </c>
      <c r="B4549">
        <f t="shared" ca="1" si="356"/>
        <v>240</v>
      </c>
      <c r="C4549" s="5">
        <f t="shared" ca="1" si="357"/>
        <v>42478.697638523554</v>
      </c>
      <c r="D4549">
        <f t="shared" ca="1" si="358"/>
        <v>12</v>
      </c>
      <c r="E4549" t="str">
        <f t="shared" ca="1" si="359"/>
        <v/>
      </c>
    </row>
    <row r="4550" spans="1:5" x14ac:dyDescent="0.25">
      <c r="A4550">
        <f t="shared" ca="1" si="355"/>
        <v>1792</v>
      </c>
      <c r="B4550">
        <f t="shared" ca="1" si="356"/>
        <v>210</v>
      </c>
      <c r="C4550" s="5">
        <f t="shared" ca="1" si="357"/>
        <v>43579.0558570215</v>
      </c>
      <c r="D4550">
        <f t="shared" ca="1" si="358"/>
        <v>25</v>
      </c>
      <c r="E4550" t="str">
        <f t="shared" ca="1" si="359"/>
        <v/>
      </c>
    </row>
    <row r="4551" spans="1:5" x14ac:dyDescent="0.25">
      <c r="A4551">
        <f t="shared" ca="1" si="355"/>
        <v>1563</v>
      </c>
      <c r="B4551">
        <f t="shared" ca="1" si="356"/>
        <v>126</v>
      </c>
      <c r="C4551" s="5">
        <f t="shared" ca="1" si="357"/>
        <v>40939.238266079767</v>
      </c>
      <c r="D4551">
        <f t="shared" ca="1" si="358"/>
        <v>6</v>
      </c>
      <c r="E4551">
        <f t="shared" ca="1" si="359"/>
        <v>5</v>
      </c>
    </row>
    <row r="4552" spans="1:5" x14ac:dyDescent="0.25">
      <c r="A4552">
        <f t="shared" ca="1" si="355"/>
        <v>274</v>
      </c>
      <c r="B4552">
        <f t="shared" ca="1" si="356"/>
        <v>32</v>
      </c>
      <c r="C4552" s="5">
        <f t="shared" ca="1" si="357"/>
        <v>42592.993871482373</v>
      </c>
      <c r="D4552">
        <f t="shared" ca="1" si="358"/>
        <v>4</v>
      </c>
      <c r="E4552">
        <f t="shared" ca="1" si="359"/>
        <v>2</v>
      </c>
    </row>
    <row r="4553" spans="1:5" x14ac:dyDescent="0.25">
      <c r="A4553">
        <f t="shared" ca="1" si="355"/>
        <v>1226</v>
      </c>
      <c r="B4553">
        <f t="shared" ca="1" si="356"/>
        <v>150</v>
      </c>
      <c r="C4553" s="5">
        <f t="shared" ca="1" si="357"/>
        <v>41996.008167424363</v>
      </c>
      <c r="D4553">
        <f t="shared" ca="1" si="358"/>
        <v>63</v>
      </c>
      <c r="E4553">
        <f t="shared" ca="1" si="359"/>
        <v>2</v>
      </c>
    </row>
    <row r="4554" spans="1:5" x14ac:dyDescent="0.25">
      <c r="A4554">
        <f t="shared" ca="1" si="355"/>
        <v>1346</v>
      </c>
      <c r="B4554">
        <f t="shared" ca="1" si="356"/>
        <v>67</v>
      </c>
      <c r="C4554" s="5">
        <f t="shared" ca="1" si="357"/>
        <v>42750.15338532746</v>
      </c>
      <c r="D4554">
        <f t="shared" ca="1" si="358"/>
        <v>169</v>
      </c>
      <c r="E4554" t="str">
        <f t="shared" ca="1" si="359"/>
        <v/>
      </c>
    </row>
    <row r="4555" spans="1:5" x14ac:dyDescent="0.25">
      <c r="A4555">
        <f t="shared" ca="1" si="355"/>
        <v>1582</v>
      </c>
      <c r="B4555">
        <f t="shared" ca="1" si="356"/>
        <v>221</v>
      </c>
      <c r="C4555" s="5">
        <f t="shared" ca="1" si="357"/>
        <v>41919.980211545801</v>
      </c>
      <c r="D4555">
        <f t="shared" ca="1" si="358"/>
        <v>209</v>
      </c>
      <c r="E4555">
        <f t="shared" ca="1" si="359"/>
        <v>3</v>
      </c>
    </row>
    <row r="4556" spans="1:5" x14ac:dyDescent="0.25">
      <c r="A4556">
        <f t="shared" ca="1" si="355"/>
        <v>1650</v>
      </c>
      <c r="B4556">
        <f t="shared" ca="1" si="356"/>
        <v>88</v>
      </c>
      <c r="C4556" s="5">
        <f t="shared" ca="1" si="357"/>
        <v>43135.797646091749</v>
      </c>
      <c r="D4556">
        <f t="shared" ca="1" si="358"/>
        <v>35</v>
      </c>
      <c r="E4556">
        <f t="shared" ca="1" si="359"/>
        <v>1</v>
      </c>
    </row>
    <row r="4557" spans="1:5" x14ac:dyDescent="0.25">
      <c r="A4557">
        <f t="shared" ca="1" si="355"/>
        <v>1720</v>
      </c>
      <c r="B4557">
        <f t="shared" ca="1" si="356"/>
        <v>32</v>
      </c>
      <c r="C4557" s="5">
        <f t="shared" ca="1" si="357"/>
        <v>43227.257348964624</v>
      </c>
      <c r="D4557">
        <f t="shared" ca="1" si="358"/>
        <v>215</v>
      </c>
      <c r="E4557">
        <f t="shared" ca="1" si="359"/>
        <v>1</v>
      </c>
    </row>
    <row r="4558" spans="1:5" x14ac:dyDescent="0.25">
      <c r="A4558">
        <f t="shared" ca="1" si="355"/>
        <v>491</v>
      </c>
      <c r="B4558">
        <f t="shared" ca="1" si="356"/>
        <v>195</v>
      </c>
      <c r="C4558" s="5">
        <f t="shared" ca="1" si="357"/>
        <v>43794.88318445436</v>
      </c>
      <c r="D4558">
        <f t="shared" ca="1" si="358"/>
        <v>187</v>
      </c>
      <c r="E4558">
        <f t="shared" ca="1" si="359"/>
        <v>1</v>
      </c>
    </row>
    <row r="4559" spans="1:5" x14ac:dyDescent="0.25">
      <c r="A4559">
        <f t="shared" ca="1" si="355"/>
        <v>542</v>
      </c>
      <c r="B4559">
        <f t="shared" ca="1" si="356"/>
        <v>153</v>
      </c>
      <c r="C4559" s="5">
        <f t="shared" ca="1" si="357"/>
        <v>43508.837296041369</v>
      </c>
      <c r="D4559">
        <f t="shared" ca="1" si="358"/>
        <v>107</v>
      </c>
      <c r="E4559">
        <f t="shared" ca="1" si="359"/>
        <v>3</v>
      </c>
    </row>
    <row r="4560" spans="1:5" x14ac:dyDescent="0.25">
      <c r="A4560">
        <f t="shared" ca="1" si="355"/>
        <v>1832</v>
      </c>
      <c r="B4560">
        <f t="shared" ca="1" si="356"/>
        <v>225</v>
      </c>
      <c r="C4560" s="5">
        <f t="shared" ca="1" si="357"/>
        <v>43226.566501013862</v>
      </c>
      <c r="D4560">
        <f t="shared" ca="1" si="358"/>
        <v>179</v>
      </c>
      <c r="E4560" t="str">
        <f t="shared" ca="1" si="359"/>
        <v/>
      </c>
    </row>
    <row r="4561" spans="1:5" x14ac:dyDescent="0.25">
      <c r="A4561">
        <f t="shared" ca="1" si="355"/>
        <v>87</v>
      </c>
      <c r="B4561">
        <f t="shared" ca="1" si="356"/>
        <v>9</v>
      </c>
      <c r="C4561" s="5">
        <f t="shared" ca="1" si="357"/>
        <v>42691.123432555149</v>
      </c>
      <c r="D4561">
        <f t="shared" ca="1" si="358"/>
        <v>218</v>
      </c>
      <c r="E4561">
        <f t="shared" ca="1" si="359"/>
        <v>3</v>
      </c>
    </row>
    <row r="4562" spans="1:5" x14ac:dyDescent="0.25">
      <c r="A4562">
        <f t="shared" ca="1" si="355"/>
        <v>1089</v>
      </c>
      <c r="B4562">
        <f t="shared" ca="1" si="356"/>
        <v>77</v>
      </c>
      <c r="C4562" s="5">
        <f t="shared" ca="1" si="357"/>
        <v>42381.200202382381</v>
      </c>
      <c r="D4562">
        <f t="shared" ca="1" si="358"/>
        <v>33</v>
      </c>
      <c r="E4562">
        <f t="shared" ca="1" si="359"/>
        <v>4</v>
      </c>
    </row>
    <row r="4563" spans="1:5" x14ac:dyDescent="0.25">
      <c r="A4563">
        <f t="shared" ca="1" si="355"/>
        <v>1069</v>
      </c>
      <c r="B4563">
        <f t="shared" ca="1" si="356"/>
        <v>64</v>
      </c>
      <c r="C4563" s="5">
        <f t="shared" ca="1" si="357"/>
        <v>40892.903739209112</v>
      </c>
      <c r="D4563">
        <f t="shared" ca="1" si="358"/>
        <v>74</v>
      </c>
      <c r="E4563">
        <f t="shared" ca="1" si="359"/>
        <v>3</v>
      </c>
    </row>
    <row r="4564" spans="1:5" x14ac:dyDescent="0.25">
      <c r="A4564">
        <f t="shared" ca="1" si="355"/>
        <v>206</v>
      </c>
      <c r="B4564">
        <f t="shared" ca="1" si="356"/>
        <v>124</v>
      </c>
      <c r="C4564" s="5">
        <f t="shared" ca="1" si="357"/>
        <v>41436.524714709769</v>
      </c>
      <c r="D4564">
        <f t="shared" ca="1" si="358"/>
        <v>118</v>
      </c>
      <c r="E4564">
        <f t="shared" ca="1" si="359"/>
        <v>3</v>
      </c>
    </row>
    <row r="4565" spans="1:5" x14ac:dyDescent="0.25">
      <c r="A4565">
        <f t="shared" ca="1" si="355"/>
        <v>1496</v>
      </c>
      <c r="B4565">
        <f t="shared" ca="1" si="356"/>
        <v>260</v>
      </c>
      <c r="C4565" s="5">
        <f t="shared" ca="1" si="357"/>
        <v>42382.053298270323</v>
      </c>
      <c r="D4565">
        <f t="shared" ca="1" si="358"/>
        <v>101</v>
      </c>
      <c r="E4565">
        <f t="shared" ca="1" si="359"/>
        <v>2</v>
      </c>
    </row>
    <row r="4566" spans="1:5" x14ac:dyDescent="0.25">
      <c r="A4566">
        <f t="shared" ca="1" si="355"/>
        <v>1785</v>
      </c>
      <c r="B4566">
        <f t="shared" ca="1" si="356"/>
        <v>129</v>
      </c>
      <c r="C4566" s="5">
        <f t="shared" ca="1" si="357"/>
        <v>42416.535317748385</v>
      </c>
      <c r="D4566">
        <f t="shared" ca="1" si="358"/>
        <v>133</v>
      </c>
      <c r="E4566">
        <f t="shared" ca="1" si="359"/>
        <v>2</v>
      </c>
    </row>
    <row r="4567" spans="1:5" x14ac:dyDescent="0.25">
      <c r="A4567">
        <f t="shared" ca="1" si="355"/>
        <v>1342</v>
      </c>
      <c r="B4567">
        <f t="shared" ca="1" si="356"/>
        <v>11</v>
      </c>
      <c r="C4567" s="5">
        <f t="shared" ca="1" si="357"/>
        <v>43626.573694297222</v>
      </c>
      <c r="D4567">
        <f t="shared" ca="1" si="358"/>
        <v>200</v>
      </c>
      <c r="E4567" t="str">
        <f t="shared" ca="1" si="359"/>
        <v/>
      </c>
    </row>
    <row r="4568" spans="1:5" x14ac:dyDescent="0.25">
      <c r="A4568">
        <f t="shared" ca="1" si="355"/>
        <v>1936</v>
      </c>
      <c r="B4568">
        <f t="shared" ca="1" si="356"/>
        <v>68</v>
      </c>
      <c r="C4568" s="5">
        <f t="shared" ca="1" si="357"/>
        <v>43815.507652385924</v>
      </c>
      <c r="D4568">
        <f t="shared" ca="1" si="358"/>
        <v>112</v>
      </c>
      <c r="E4568" t="str">
        <f t="shared" ca="1" si="359"/>
        <v/>
      </c>
    </row>
    <row r="4569" spans="1:5" x14ac:dyDescent="0.25">
      <c r="A4569">
        <f t="shared" ca="1" si="355"/>
        <v>195</v>
      </c>
      <c r="B4569">
        <f t="shared" ca="1" si="356"/>
        <v>62</v>
      </c>
      <c r="C4569" s="5">
        <f t="shared" ca="1" si="357"/>
        <v>42891.293087644335</v>
      </c>
      <c r="D4569">
        <f t="shared" ca="1" si="358"/>
        <v>15</v>
      </c>
      <c r="E4569">
        <f t="shared" ca="1" si="359"/>
        <v>4</v>
      </c>
    </row>
    <row r="4570" spans="1:5" x14ac:dyDescent="0.25">
      <c r="A4570">
        <f t="shared" ca="1" si="355"/>
        <v>1631</v>
      </c>
      <c r="B4570">
        <f t="shared" ca="1" si="356"/>
        <v>216</v>
      </c>
      <c r="C4570" s="5">
        <f t="shared" ca="1" si="357"/>
        <v>42780.653330240719</v>
      </c>
      <c r="D4570">
        <f t="shared" ca="1" si="358"/>
        <v>42</v>
      </c>
      <c r="E4570">
        <f t="shared" ca="1" si="359"/>
        <v>1</v>
      </c>
    </row>
    <row r="4571" spans="1:5" x14ac:dyDescent="0.25">
      <c r="A4571">
        <f t="shared" ca="1" si="355"/>
        <v>1789</v>
      </c>
      <c r="B4571">
        <f t="shared" ca="1" si="356"/>
        <v>210</v>
      </c>
      <c r="C4571" s="5">
        <f t="shared" ca="1" si="357"/>
        <v>42055.419384573906</v>
      </c>
      <c r="D4571">
        <f t="shared" ca="1" si="358"/>
        <v>83</v>
      </c>
      <c r="E4571">
        <f t="shared" ca="1" si="359"/>
        <v>5</v>
      </c>
    </row>
    <row r="4572" spans="1:5" x14ac:dyDescent="0.25">
      <c r="A4572">
        <f t="shared" ca="1" si="355"/>
        <v>539</v>
      </c>
      <c r="B4572">
        <f t="shared" ca="1" si="356"/>
        <v>66</v>
      </c>
      <c r="C4572" s="5">
        <f t="shared" ca="1" si="357"/>
        <v>41996.495961547582</v>
      </c>
      <c r="D4572">
        <f t="shared" ca="1" si="358"/>
        <v>81</v>
      </c>
      <c r="E4572">
        <f t="shared" ca="1" si="359"/>
        <v>5</v>
      </c>
    </row>
    <row r="4573" spans="1:5" x14ac:dyDescent="0.25">
      <c r="A4573">
        <f t="shared" ca="1" si="355"/>
        <v>1914</v>
      </c>
      <c r="B4573">
        <f t="shared" ca="1" si="356"/>
        <v>84</v>
      </c>
      <c r="C4573" s="5">
        <f t="shared" ca="1" si="357"/>
        <v>43426.483550860998</v>
      </c>
      <c r="D4573">
        <f t="shared" ca="1" si="358"/>
        <v>168</v>
      </c>
      <c r="E4573">
        <f t="shared" ca="1" si="359"/>
        <v>2</v>
      </c>
    </row>
    <row r="4574" spans="1:5" x14ac:dyDescent="0.25">
      <c r="A4574">
        <f t="shared" ca="1" si="355"/>
        <v>364</v>
      </c>
      <c r="B4574">
        <f t="shared" ca="1" si="356"/>
        <v>55</v>
      </c>
      <c r="C4574" s="5">
        <f t="shared" ca="1" si="357"/>
        <v>43146.681219859522</v>
      </c>
      <c r="D4574">
        <f t="shared" ca="1" si="358"/>
        <v>103</v>
      </c>
      <c r="E4574">
        <f t="shared" ca="1" si="359"/>
        <v>3</v>
      </c>
    </row>
    <row r="4575" spans="1:5" x14ac:dyDescent="0.25">
      <c r="A4575">
        <f t="shared" ca="1" si="355"/>
        <v>105</v>
      </c>
      <c r="B4575">
        <f t="shared" ca="1" si="356"/>
        <v>199</v>
      </c>
      <c r="C4575" s="5">
        <f t="shared" ca="1" si="357"/>
        <v>42234.166130846024</v>
      </c>
      <c r="D4575">
        <f t="shared" ca="1" si="358"/>
        <v>210</v>
      </c>
      <c r="E4575" t="str">
        <f t="shared" ca="1" si="359"/>
        <v/>
      </c>
    </row>
    <row r="4576" spans="1:5" x14ac:dyDescent="0.25">
      <c r="A4576">
        <f t="shared" ca="1" si="355"/>
        <v>1522</v>
      </c>
      <c r="B4576">
        <f t="shared" ca="1" si="356"/>
        <v>269</v>
      </c>
      <c r="C4576" s="5">
        <f t="shared" ca="1" si="357"/>
        <v>41260.477871851603</v>
      </c>
      <c r="D4576">
        <f t="shared" ca="1" si="358"/>
        <v>106</v>
      </c>
      <c r="E4576">
        <f t="shared" ca="1" si="359"/>
        <v>5</v>
      </c>
    </row>
    <row r="4577" spans="1:5" x14ac:dyDescent="0.25">
      <c r="A4577">
        <f t="shared" ca="1" si="355"/>
        <v>422</v>
      </c>
      <c r="B4577">
        <f t="shared" ca="1" si="356"/>
        <v>82</v>
      </c>
      <c r="C4577" s="5">
        <f t="shared" ca="1" si="357"/>
        <v>43344.474457211414</v>
      </c>
      <c r="D4577">
        <f t="shared" ca="1" si="358"/>
        <v>15</v>
      </c>
      <c r="E4577">
        <f t="shared" ca="1" si="359"/>
        <v>1</v>
      </c>
    </row>
    <row r="4578" spans="1:5" x14ac:dyDescent="0.25">
      <c r="A4578">
        <f t="shared" ca="1" si="355"/>
        <v>159</v>
      </c>
      <c r="B4578">
        <f t="shared" ca="1" si="356"/>
        <v>205</v>
      </c>
      <c r="C4578" s="5">
        <f t="shared" ca="1" si="357"/>
        <v>43063.568937460281</v>
      </c>
      <c r="D4578">
        <f t="shared" ca="1" si="358"/>
        <v>197</v>
      </c>
      <c r="E4578">
        <f t="shared" ca="1" si="359"/>
        <v>2</v>
      </c>
    </row>
    <row r="4579" spans="1:5" x14ac:dyDescent="0.25">
      <c r="A4579">
        <f t="shared" ca="1" si="355"/>
        <v>836</v>
      </c>
      <c r="B4579">
        <f t="shared" ca="1" si="356"/>
        <v>32</v>
      </c>
      <c r="C4579" s="5">
        <f t="shared" ca="1" si="357"/>
        <v>40894.997629872072</v>
      </c>
      <c r="D4579">
        <f t="shared" ca="1" si="358"/>
        <v>134</v>
      </c>
      <c r="E4579">
        <f t="shared" ca="1" si="359"/>
        <v>2</v>
      </c>
    </row>
    <row r="4580" spans="1:5" x14ac:dyDescent="0.25">
      <c r="A4580">
        <f t="shared" ca="1" si="355"/>
        <v>485</v>
      </c>
      <c r="B4580">
        <f t="shared" ca="1" si="356"/>
        <v>270</v>
      </c>
      <c r="C4580" s="5">
        <f t="shared" ca="1" si="357"/>
        <v>43265.589809402365</v>
      </c>
      <c r="D4580">
        <f t="shared" ca="1" si="358"/>
        <v>227</v>
      </c>
      <c r="E4580" t="str">
        <f t="shared" ca="1" si="359"/>
        <v/>
      </c>
    </row>
    <row r="4581" spans="1:5" x14ac:dyDescent="0.25">
      <c r="A4581">
        <f t="shared" ca="1" si="355"/>
        <v>500</v>
      </c>
      <c r="B4581">
        <f t="shared" ca="1" si="356"/>
        <v>142</v>
      </c>
      <c r="C4581" s="5">
        <f t="shared" ca="1" si="357"/>
        <v>42617.374601798074</v>
      </c>
      <c r="D4581">
        <f t="shared" ca="1" si="358"/>
        <v>113</v>
      </c>
      <c r="E4581" t="str">
        <f t="shared" ca="1" si="359"/>
        <v/>
      </c>
    </row>
    <row r="4582" spans="1:5" x14ac:dyDescent="0.25">
      <c r="A4582">
        <f t="shared" ca="1" si="355"/>
        <v>1908</v>
      </c>
      <c r="B4582">
        <f t="shared" ca="1" si="356"/>
        <v>51</v>
      </c>
      <c r="C4582" s="5">
        <f t="shared" ca="1" si="357"/>
        <v>43284.189103577773</v>
      </c>
      <c r="D4582">
        <f t="shared" ca="1" si="358"/>
        <v>51</v>
      </c>
      <c r="E4582">
        <f t="shared" ca="1" si="359"/>
        <v>3</v>
      </c>
    </row>
    <row r="4583" spans="1:5" x14ac:dyDescent="0.25">
      <c r="A4583">
        <f t="shared" ca="1" si="355"/>
        <v>937</v>
      </c>
      <c r="B4583">
        <f t="shared" ca="1" si="356"/>
        <v>19</v>
      </c>
      <c r="C4583" s="5">
        <f t="shared" ca="1" si="357"/>
        <v>42375.673979394254</v>
      </c>
      <c r="D4583">
        <f t="shared" ca="1" si="358"/>
        <v>32</v>
      </c>
      <c r="E4583">
        <f t="shared" ca="1" si="359"/>
        <v>5</v>
      </c>
    </row>
    <row r="4584" spans="1:5" x14ac:dyDescent="0.25">
      <c r="A4584">
        <f t="shared" ca="1" si="355"/>
        <v>242</v>
      </c>
      <c r="B4584">
        <f t="shared" ca="1" si="356"/>
        <v>196</v>
      </c>
      <c r="C4584" s="5">
        <f t="shared" ca="1" si="357"/>
        <v>41580.427153998542</v>
      </c>
      <c r="D4584">
        <f t="shared" ca="1" si="358"/>
        <v>147</v>
      </c>
      <c r="E4584">
        <f t="shared" ca="1" si="359"/>
        <v>1</v>
      </c>
    </row>
    <row r="4585" spans="1:5" x14ac:dyDescent="0.25">
      <c r="A4585">
        <f t="shared" ca="1" si="355"/>
        <v>593</v>
      </c>
      <c r="B4585">
        <f t="shared" ca="1" si="356"/>
        <v>202</v>
      </c>
      <c r="C4585" s="5">
        <f t="shared" ca="1" si="357"/>
        <v>41084.011188976932</v>
      </c>
      <c r="D4585">
        <f t="shared" ca="1" si="358"/>
        <v>170</v>
      </c>
      <c r="E4585" t="str">
        <f t="shared" ca="1" si="359"/>
        <v/>
      </c>
    </row>
    <row r="4586" spans="1:5" x14ac:dyDescent="0.25">
      <c r="A4586">
        <f t="shared" ca="1" si="355"/>
        <v>948</v>
      </c>
      <c r="B4586">
        <f t="shared" ca="1" si="356"/>
        <v>181</v>
      </c>
      <c r="C4586" s="5">
        <f t="shared" ca="1" si="357"/>
        <v>43535.523198526193</v>
      </c>
      <c r="D4586">
        <f t="shared" ca="1" si="358"/>
        <v>131</v>
      </c>
      <c r="E4586" t="str">
        <f t="shared" ca="1" si="359"/>
        <v/>
      </c>
    </row>
    <row r="4587" spans="1:5" x14ac:dyDescent="0.25">
      <c r="A4587">
        <f t="shared" ca="1" si="355"/>
        <v>1557</v>
      </c>
      <c r="B4587">
        <f t="shared" ca="1" si="356"/>
        <v>5</v>
      </c>
      <c r="C4587" s="5">
        <f t="shared" ca="1" si="357"/>
        <v>43834.68038051133</v>
      </c>
      <c r="D4587">
        <f t="shared" ca="1" si="358"/>
        <v>23</v>
      </c>
      <c r="E4587">
        <f t="shared" ca="1" si="359"/>
        <v>5</v>
      </c>
    </row>
    <row r="4588" spans="1:5" x14ac:dyDescent="0.25">
      <c r="A4588">
        <f t="shared" ca="1" si="355"/>
        <v>1504</v>
      </c>
      <c r="B4588">
        <f t="shared" ca="1" si="356"/>
        <v>148</v>
      </c>
      <c r="C4588" s="5">
        <f t="shared" ca="1" si="357"/>
        <v>41540.482613553417</v>
      </c>
      <c r="D4588">
        <f t="shared" ca="1" si="358"/>
        <v>45</v>
      </c>
      <c r="E4588" t="str">
        <f t="shared" ca="1" si="359"/>
        <v/>
      </c>
    </row>
    <row r="4589" spans="1:5" x14ac:dyDescent="0.25">
      <c r="A4589">
        <f t="shared" ca="1" si="355"/>
        <v>422</v>
      </c>
      <c r="B4589">
        <f t="shared" ca="1" si="356"/>
        <v>88</v>
      </c>
      <c r="C4589" s="5">
        <f t="shared" ca="1" si="357"/>
        <v>43665.275025126335</v>
      </c>
      <c r="D4589">
        <f t="shared" ca="1" si="358"/>
        <v>93</v>
      </c>
      <c r="E4589" t="str">
        <f t="shared" ca="1" si="359"/>
        <v/>
      </c>
    </row>
    <row r="4590" spans="1:5" x14ac:dyDescent="0.25">
      <c r="A4590">
        <f t="shared" ca="1" si="355"/>
        <v>977</v>
      </c>
      <c r="B4590">
        <f t="shared" ca="1" si="356"/>
        <v>136</v>
      </c>
      <c r="C4590" s="5">
        <f t="shared" ca="1" si="357"/>
        <v>42877.913941998959</v>
      </c>
      <c r="D4590">
        <f t="shared" ca="1" si="358"/>
        <v>34</v>
      </c>
      <c r="E4590">
        <f t="shared" ca="1" si="359"/>
        <v>4</v>
      </c>
    </row>
    <row r="4591" spans="1:5" x14ac:dyDescent="0.25">
      <c r="A4591">
        <f t="shared" ca="1" si="355"/>
        <v>713</v>
      </c>
      <c r="B4591">
        <f t="shared" ca="1" si="356"/>
        <v>156</v>
      </c>
      <c r="C4591" s="5">
        <f t="shared" ca="1" si="357"/>
        <v>41328.88159929878</v>
      </c>
      <c r="D4591">
        <f t="shared" ca="1" si="358"/>
        <v>41</v>
      </c>
      <c r="E4591">
        <f t="shared" ca="1" si="359"/>
        <v>5</v>
      </c>
    </row>
    <row r="4592" spans="1:5" x14ac:dyDescent="0.25">
      <c r="A4592">
        <f t="shared" ca="1" si="355"/>
        <v>552</v>
      </c>
      <c r="B4592">
        <f t="shared" ca="1" si="356"/>
        <v>252</v>
      </c>
      <c r="C4592" s="5">
        <f t="shared" ca="1" si="357"/>
        <v>43129.48456211578</v>
      </c>
      <c r="D4592">
        <f t="shared" ca="1" si="358"/>
        <v>219</v>
      </c>
      <c r="E4592" t="str">
        <f t="shared" ca="1" si="359"/>
        <v/>
      </c>
    </row>
    <row r="4593" spans="1:5" x14ac:dyDescent="0.25">
      <c r="A4593">
        <f t="shared" ca="1" si="355"/>
        <v>583</v>
      </c>
      <c r="B4593">
        <f t="shared" ca="1" si="356"/>
        <v>29</v>
      </c>
      <c r="C4593" s="5">
        <f t="shared" ca="1" si="357"/>
        <v>43614.965339326154</v>
      </c>
      <c r="D4593">
        <f t="shared" ca="1" si="358"/>
        <v>92</v>
      </c>
      <c r="E4593">
        <f t="shared" ca="1" si="359"/>
        <v>2</v>
      </c>
    </row>
    <row r="4594" spans="1:5" x14ac:dyDescent="0.25">
      <c r="A4594">
        <f t="shared" ca="1" si="355"/>
        <v>771</v>
      </c>
      <c r="B4594">
        <f t="shared" ca="1" si="356"/>
        <v>247</v>
      </c>
      <c r="C4594" s="5">
        <f t="shared" ca="1" si="357"/>
        <v>42323.482568822161</v>
      </c>
      <c r="D4594">
        <f t="shared" ca="1" si="358"/>
        <v>36</v>
      </c>
      <c r="E4594" t="str">
        <f t="shared" ca="1" si="359"/>
        <v/>
      </c>
    </row>
    <row r="4595" spans="1:5" x14ac:dyDescent="0.25">
      <c r="A4595">
        <f t="shared" ca="1" si="355"/>
        <v>791</v>
      </c>
      <c r="B4595">
        <f t="shared" ca="1" si="356"/>
        <v>32</v>
      </c>
      <c r="C4595" s="5">
        <f t="shared" ca="1" si="357"/>
        <v>41025.60293210941</v>
      </c>
      <c r="D4595">
        <f t="shared" ca="1" si="358"/>
        <v>169</v>
      </c>
      <c r="E4595" t="str">
        <f t="shared" ca="1" si="359"/>
        <v/>
      </c>
    </row>
    <row r="4596" spans="1:5" x14ac:dyDescent="0.25">
      <c r="A4596">
        <f t="shared" ca="1" si="355"/>
        <v>1038</v>
      </c>
      <c r="B4596">
        <f t="shared" ca="1" si="356"/>
        <v>96</v>
      </c>
      <c r="C4596" s="5">
        <f t="shared" ca="1" si="357"/>
        <v>41175.003627196485</v>
      </c>
      <c r="D4596">
        <f t="shared" ca="1" si="358"/>
        <v>28</v>
      </c>
      <c r="E4596">
        <f t="shared" ca="1" si="359"/>
        <v>2</v>
      </c>
    </row>
    <row r="4597" spans="1:5" x14ac:dyDescent="0.25">
      <c r="A4597">
        <f t="shared" ca="1" si="355"/>
        <v>1417</v>
      </c>
      <c r="B4597">
        <f t="shared" ca="1" si="356"/>
        <v>157</v>
      </c>
      <c r="C4597" s="5">
        <f t="shared" ca="1" si="357"/>
        <v>41104.151194506521</v>
      </c>
      <c r="D4597">
        <f t="shared" ca="1" si="358"/>
        <v>32</v>
      </c>
      <c r="E4597">
        <f t="shared" ca="1" si="359"/>
        <v>3</v>
      </c>
    </row>
    <row r="4598" spans="1:5" x14ac:dyDescent="0.25">
      <c r="A4598">
        <f t="shared" ca="1" si="355"/>
        <v>248</v>
      </c>
      <c r="B4598">
        <f t="shared" ca="1" si="356"/>
        <v>173</v>
      </c>
      <c r="C4598" s="5">
        <f t="shared" ca="1" si="357"/>
        <v>43278.057098137491</v>
      </c>
      <c r="D4598">
        <f t="shared" ca="1" si="358"/>
        <v>155</v>
      </c>
      <c r="E4598">
        <f t="shared" ca="1" si="359"/>
        <v>1</v>
      </c>
    </row>
    <row r="4599" spans="1:5" x14ac:dyDescent="0.25">
      <c r="A4599">
        <f t="shared" ca="1" si="355"/>
        <v>906</v>
      </c>
      <c r="B4599">
        <f t="shared" ca="1" si="356"/>
        <v>92</v>
      </c>
      <c r="C4599" s="5">
        <f t="shared" ca="1" si="357"/>
        <v>41602.328700676888</v>
      </c>
      <c r="D4599">
        <f t="shared" ca="1" si="358"/>
        <v>227</v>
      </c>
      <c r="E4599">
        <f t="shared" ca="1" si="359"/>
        <v>2</v>
      </c>
    </row>
    <row r="4600" spans="1:5" x14ac:dyDescent="0.25">
      <c r="A4600">
        <f t="shared" ca="1" si="355"/>
        <v>1403</v>
      </c>
      <c r="B4600">
        <f t="shared" ca="1" si="356"/>
        <v>144</v>
      </c>
      <c r="C4600" s="5">
        <f t="shared" ca="1" si="357"/>
        <v>42601.200509976123</v>
      </c>
      <c r="D4600">
        <f t="shared" ca="1" si="358"/>
        <v>222</v>
      </c>
      <c r="E4600">
        <f t="shared" ca="1" si="359"/>
        <v>1</v>
      </c>
    </row>
    <row r="4601" spans="1:5" x14ac:dyDescent="0.25">
      <c r="A4601">
        <f t="shared" ca="1" si="355"/>
        <v>1536</v>
      </c>
      <c r="B4601">
        <f t="shared" ca="1" si="356"/>
        <v>145</v>
      </c>
      <c r="C4601" s="5">
        <f t="shared" ca="1" si="357"/>
        <v>42198.644246479977</v>
      </c>
      <c r="D4601">
        <f t="shared" ca="1" si="358"/>
        <v>190</v>
      </c>
      <c r="E4601">
        <f t="shared" ca="1" si="359"/>
        <v>3</v>
      </c>
    </row>
    <row r="4602" spans="1:5" x14ac:dyDescent="0.25">
      <c r="A4602">
        <f t="shared" ca="1" si="355"/>
        <v>930</v>
      </c>
      <c r="B4602">
        <f t="shared" ca="1" si="356"/>
        <v>22</v>
      </c>
      <c r="C4602" s="5">
        <f t="shared" ca="1" si="357"/>
        <v>41811.506971888397</v>
      </c>
      <c r="D4602">
        <f t="shared" ca="1" si="358"/>
        <v>104</v>
      </c>
      <c r="E4602">
        <f t="shared" ca="1" si="359"/>
        <v>2</v>
      </c>
    </row>
    <row r="4603" spans="1:5" x14ac:dyDescent="0.25">
      <c r="A4603">
        <f t="shared" ca="1" si="355"/>
        <v>1873</v>
      </c>
      <c r="B4603">
        <f t="shared" ca="1" si="356"/>
        <v>253</v>
      </c>
      <c r="C4603" s="5">
        <f t="shared" ca="1" si="357"/>
        <v>41617.735878010521</v>
      </c>
      <c r="D4603">
        <f t="shared" ca="1" si="358"/>
        <v>175</v>
      </c>
      <c r="E4603" t="str">
        <f t="shared" ca="1" si="359"/>
        <v/>
      </c>
    </row>
    <row r="4604" spans="1:5" x14ac:dyDescent="0.25">
      <c r="A4604">
        <f t="shared" ca="1" si="355"/>
        <v>1796</v>
      </c>
      <c r="B4604">
        <f t="shared" ca="1" si="356"/>
        <v>22</v>
      </c>
      <c r="C4604" s="5">
        <f t="shared" ca="1" si="357"/>
        <v>42209.594843103405</v>
      </c>
      <c r="D4604">
        <f t="shared" ca="1" si="358"/>
        <v>65</v>
      </c>
      <c r="E4604" t="str">
        <f t="shared" ca="1" si="359"/>
        <v/>
      </c>
    </row>
    <row r="4605" spans="1:5" x14ac:dyDescent="0.25">
      <c r="A4605">
        <f t="shared" ca="1" si="355"/>
        <v>347</v>
      </c>
      <c r="B4605">
        <f t="shared" ca="1" si="356"/>
        <v>74</v>
      </c>
      <c r="C4605" s="5">
        <f t="shared" ca="1" si="357"/>
        <v>40900.28923018217</v>
      </c>
      <c r="D4605">
        <f t="shared" ca="1" si="358"/>
        <v>58</v>
      </c>
      <c r="E4605" t="str">
        <f t="shared" ca="1" si="359"/>
        <v/>
      </c>
    </row>
    <row r="4606" spans="1:5" x14ac:dyDescent="0.25">
      <c r="A4606">
        <f t="shared" ca="1" si="355"/>
        <v>1254</v>
      </c>
      <c r="B4606">
        <f t="shared" ca="1" si="356"/>
        <v>78</v>
      </c>
      <c r="C4606" s="5">
        <f t="shared" ca="1" si="357"/>
        <v>40894.918784012843</v>
      </c>
      <c r="D4606">
        <f t="shared" ca="1" si="358"/>
        <v>29</v>
      </c>
      <c r="E4606">
        <f t="shared" ca="1" si="359"/>
        <v>1</v>
      </c>
    </row>
    <row r="4607" spans="1:5" x14ac:dyDescent="0.25">
      <c r="A4607">
        <f t="shared" ca="1" si="355"/>
        <v>1253</v>
      </c>
      <c r="B4607">
        <f t="shared" ca="1" si="356"/>
        <v>75</v>
      </c>
      <c r="C4607" s="5">
        <f t="shared" ca="1" si="357"/>
        <v>43506.081197840103</v>
      </c>
      <c r="D4607">
        <f t="shared" ca="1" si="358"/>
        <v>7</v>
      </c>
      <c r="E4607">
        <f t="shared" ca="1" si="359"/>
        <v>2</v>
      </c>
    </row>
    <row r="4608" spans="1:5" x14ac:dyDescent="0.25">
      <c r="A4608">
        <f t="shared" ca="1" si="355"/>
        <v>66</v>
      </c>
      <c r="B4608">
        <f t="shared" ca="1" si="356"/>
        <v>138</v>
      </c>
      <c r="C4608" s="5">
        <f t="shared" ca="1" si="357"/>
        <v>42499.842067911552</v>
      </c>
      <c r="D4608">
        <f t="shared" ca="1" si="358"/>
        <v>129</v>
      </c>
      <c r="E4608">
        <f t="shared" ca="1" si="359"/>
        <v>3</v>
      </c>
    </row>
    <row r="4609" spans="1:5" x14ac:dyDescent="0.25">
      <c r="A4609">
        <f t="shared" ca="1" si="355"/>
        <v>249</v>
      </c>
      <c r="B4609">
        <f t="shared" ca="1" si="356"/>
        <v>121</v>
      </c>
      <c r="C4609" s="5">
        <f t="shared" ca="1" si="357"/>
        <v>43237.17264793197</v>
      </c>
      <c r="D4609">
        <f t="shared" ca="1" si="358"/>
        <v>181</v>
      </c>
      <c r="E4609">
        <f t="shared" ca="1" si="359"/>
        <v>2</v>
      </c>
    </row>
    <row r="4610" spans="1:5" x14ac:dyDescent="0.25">
      <c r="A4610">
        <f t="shared" ca="1" si="355"/>
        <v>810</v>
      </c>
      <c r="B4610">
        <f t="shared" ca="1" si="356"/>
        <v>5</v>
      </c>
      <c r="C4610" s="5">
        <f t="shared" ca="1" si="357"/>
        <v>41507.553349681279</v>
      </c>
      <c r="D4610">
        <f t="shared" ca="1" si="358"/>
        <v>88</v>
      </c>
      <c r="E4610" t="str">
        <f t="shared" ca="1" si="359"/>
        <v/>
      </c>
    </row>
    <row r="4611" spans="1:5" x14ac:dyDescent="0.25">
      <c r="A4611">
        <f t="shared" ref="A4611:A4674" ca="1" si="360">RANDBETWEEN(1, 2000)</f>
        <v>922</v>
      </c>
      <c r="B4611">
        <f t="shared" ref="B4611:B4674" ca="1" si="361">RANDBETWEEN(1, 271)</f>
        <v>95</v>
      </c>
      <c r="C4611" s="5">
        <f t="shared" ref="C4611:C4674" ca="1" si="362">TODAY()-RANDBETWEEN(1, 3000)+RAND()</f>
        <v>41986.96251623331</v>
      </c>
      <c r="D4611">
        <f t="shared" ref="D4611:D4674" ca="1" si="363">RANDBETWEEN(1, 230)</f>
        <v>127</v>
      </c>
      <c r="E4611">
        <f t="shared" ref="E4611:E4674" ca="1" si="364">IF(D4613&gt;60, RANDBETWEEN(1, 5),"")</f>
        <v>2</v>
      </c>
    </row>
    <row r="4612" spans="1:5" x14ac:dyDescent="0.25">
      <c r="A4612">
        <f t="shared" ca="1" si="360"/>
        <v>285</v>
      </c>
      <c r="B4612">
        <f t="shared" ca="1" si="361"/>
        <v>60</v>
      </c>
      <c r="C4612" s="5">
        <f t="shared" ca="1" si="362"/>
        <v>41449.329321433019</v>
      </c>
      <c r="D4612">
        <f t="shared" ca="1" si="363"/>
        <v>15</v>
      </c>
      <c r="E4612">
        <f t="shared" ca="1" si="364"/>
        <v>3</v>
      </c>
    </row>
    <row r="4613" spans="1:5" x14ac:dyDescent="0.25">
      <c r="A4613">
        <f t="shared" ca="1" si="360"/>
        <v>455</v>
      </c>
      <c r="B4613">
        <f t="shared" ca="1" si="361"/>
        <v>120</v>
      </c>
      <c r="C4613" s="5">
        <f t="shared" ca="1" si="362"/>
        <v>43775.609816937838</v>
      </c>
      <c r="D4613">
        <f t="shared" ca="1" si="363"/>
        <v>179</v>
      </c>
      <c r="E4613">
        <f t="shared" ca="1" si="364"/>
        <v>2</v>
      </c>
    </row>
    <row r="4614" spans="1:5" x14ac:dyDescent="0.25">
      <c r="A4614">
        <f t="shared" ca="1" si="360"/>
        <v>1298</v>
      </c>
      <c r="B4614">
        <f t="shared" ca="1" si="361"/>
        <v>40</v>
      </c>
      <c r="C4614" s="5">
        <f t="shared" ca="1" si="362"/>
        <v>40882.334788859858</v>
      </c>
      <c r="D4614">
        <f t="shared" ca="1" si="363"/>
        <v>210</v>
      </c>
      <c r="E4614">
        <f t="shared" ca="1" si="364"/>
        <v>1</v>
      </c>
    </row>
    <row r="4615" spans="1:5" x14ac:dyDescent="0.25">
      <c r="A4615">
        <f t="shared" ca="1" si="360"/>
        <v>225</v>
      </c>
      <c r="B4615">
        <f t="shared" ca="1" si="361"/>
        <v>242</v>
      </c>
      <c r="C4615" s="5">
        <f t="shared" ca="1" si="362"/>
        <v>41512.618020303555</v>
      </c>
      <c r="D4615">
        <f t="shared" ca="1" si="363"/>
        <v>182</v>
      </c>
      <c r="E4615">
        <f t="shared" ca="1" si="364"/>
        <v>5</v>
      </c>
    </row>
    <row r="4616" spans="1:5" x14ac:dyDescent="0.25">
      <c r="A4616">
        <f t="shared" ca="1" si="360"/>
        <v>556</v>
      </c>
      <c r="B4616">
        <f t="shared" ca="1" si="361"/>
        <v>28</v>
      </c>
      <c r="C4616" s="5">
        <f t="shared" ca="1" si="362"/>
        <v>43588.17170965932</v>
      </c>
      <c r="D4616">
        <f t="shared" ca="1" si="363"/>
        <v>117</v>
      </c>
      <c r="E4616">
        <f t="shared" ca="1" si="364"/>
        <v>1</v>
      </c>
    </row>
    <row r="4617" spans="1:5" x14ac:dyDescent="0.25">
      <c r="A4617">
        <f t="shared" ca="1" si="360"/>
        <v>126</v>
      </c>
      <c r="B4617">
        <f t="shared" ca="1" si="361"/>
        <v>19</v>
      </c>
      <c r="C4617" s="5">
        <f t="shared" ca="1" si="362"/>
        <v>42054.658932873288</v>
      </c>
      <c r="D4617">
        <f t="shared" ca="1" si="363"/>
        <v>173</v>
      </c>
      <c r="E4617">
        <f t="shared" ca="1" si="364"/>
        <v>5</v>
      </c>
    </row>
    <row r="4618" spans="1:5" x14ac:dyDescent="0.25">
      <c r="A4618">
        <f t="shared" ca="1" si="360"/>
        <v>971</v>
      </c>
      <c r="B4618">
        <f t="shared" ca="1" si="361"/>
        <v>271</v>
      </c>
      <c r="C4618" s="5">
        <f t="shared" ca="1" si="362"/>
        <v>43333.757455222229</v>
      </c>
      <c r="D4618">
        <f t="shared" ca="1" si="363"/>
        <v>208</v>
      </c>
      <c r="E4618">
        <f t="shared" ca="1" si="364"/>
        <v>5</v>
      </c>
    </row>
    <row r="4619" spans="1:5" x14ac:dyDescent="0.25">
      <c r="A4619">
        <f t="shared" ca="1" si="360"/>
        <v>1887</v>
      </c>
      <c r="B4619">
        <f t="shared" ca="1" si="361"/>
        <v>176</v>
      </c>
      <c r="C4619" s="5">
        <f t="shared" ca="1" si="362"/>
        <v>41786.331863963751</v>
      </c>
      <c r="D4619">
        <f t="shared" ca="1" si="363"/>
        <v>159</v>
      </c>
      <c r="E4619">
        <f t="shared" ca="1" si="364"/>
        <v>3</v>
      </c>
    </row>
    <row r="4620" spans="1:5" x14ac:dyDescent="0.25">
      <c r="A4620">
        <f t="shared" ca="1" si="360"/>
        <v>1049</v>
      </c>
      <c r="B4620">
        <f t="shared" ca="1" si="361"/>
        <v>32</v>
      </c>
      <c r="C4620" s="5">
        <f t="shared" ca="1" si="362"/>
        <v>42241.154984813831</v>
      </c>
      <c r="D4620">
        <f t="shared" ca="1" si="363"/>
        <v>222</v>
      </c>
      <c r="E4620">
        <f t="shared" ca="1" si="364"/>
        <v>3</v>
      </c>
    </row>
    <row r="4621" spans="1:5" x14ac:dyDescent="0.25">
      <c r="A4621">
        <f t="shared" ca="1" si="360"/>
        <v>656</v>
      </c>
      <c r="B4621">
        <f t="shared" ca="1" si="361"/>
        <v>188</v>
      </c>
      <c r="C4621" s="5">
        <f t="shared" ca="1" si="362"/>
        <v>41514.880213294491</v>
      </c>
      <c r="D4621">
        <f t="shared" ca="1" si="363"/>
        <v>102</v>
      </c>
      <c r="E4621">
        <f t="shared" ca="1" si="364"/>
        <v>1</v>
      </c>
    </row>
    <row r="4622" spans="1:5" x14ac:dyDescent="0.25">
      <c r="A4622">
        <f t="shared" ca="1" si="360"/>
        <v>468</v>
      </c>
      <c r="B4622">
        <f t="shared" ca="1" si="361"/>
        <v>265</v>
      </c>
      <c r="C4622" s="5">
        <f t="shared" ca="1" si="362"/>
        <v>43664.153154816588</v>
      </c>
      <c r="D4622">
        <f t="shared" ca="1" si="363"/>
        <v>191</v>
      </c>
      <c r="E4622">
        <f t="shared" ca="1" si="364"/>
        <v>3</v>
      </c>
    </row>
    <row r="4623" spans="1:5" x14ac:dyDescent="0.25">
      <c r="A4623">
        <f t="shared" ca="1" si="360"/>
        <v>1048</v>
      </c>
      <c r="B4623">
        <f t="shared" ca="1" si="361"/>
        <v>188</v>
      </c>
      <c r="C4623" s="5">
        <f t="shared" ca="1" si="362"/>
        <v>41233.386051805501</v>
      </c>
      <c r="D4623">
        <f t="shared" ca="1" si="363"/>
        <v>62</v>
      </c>
      <c r="E4623">
        <f t="shared" ca="1" si="364"/>
        <v>4</v>
      </c>
    </row>
    <row r="4624" spans="1:5" x14ac:dyDescent="0.25">
      <c r="A4624">
        <f t="shared" ca="1" si="360"/>
        <v>859</v>
      </c>
      <c r="B4624">
        <f t="shared" ca="1" si="361"/>
        <v>117</v>
      </c>
      <c r="C4624" s="5">
        <f t="shared" ca="1" si="362"/>
        <v>41128.605761722203</v>
      </c>
      <c r="D4624">
        <f t="shared" ca="1" si="363"/>
        <v>76</v>
      </c>
      <c r="E4624">
        <f t="shared" ca="1" si="364"/>
        <v>2</v>
      </c>
    </row>
    <row r="4625" spans="1:5" x14ac:dyDescent="0.25">
      <c r="A4625">
        <f t="shared" ca="1" si="360"/>
        <v>337</v>
      </c>
      <c r="B4625">
        <f t="shared" ca="1" si="361"/>
        <v>62</v>
      </c>
      <c r="C4625" s="5">
        <f t="shared" ca="1" si="362"/>
        <v>43445.49250015337</v>
      </c>
      <c r="D4625">
        <f t="shared" ca="1" si="363"/>
        <v>132</v>
      </c>
      <c r="E4625">
        <f t="shared" ca="1" si="364"/>
        <v>1</v>
      </c>
    </row>
    <row r="4626" spans="1:5" x14ac:dyDescent="0.25">
      <c r="A4626">
        <f t="shared" ca="1" si="360"/>
        <v>1803</v>
      </c>
      <c r="B4626">
        <f t="shared" ca="1" si="361"/>
        <v>213</v>
      </c>
      <c r="C4626" s="5">
        <f t="shared" ca="1" si="362"/>
        <v>42933.058718480235</v>
      </c>
      <c r="D4626">
        <f t="shared" ca="1" si="363"/>
        <v>100</v>
      </c>
      <c r="E4626">
        <f t="shared" ca="1" si="364"/>
        <v>1</v>
      </c>
    </row>
    <row r="4627" spans="1:5" x14ac:dyDescent="0.25">
      <c r="A4627">
        <f t="shared" ca="1" si="360"/>
        <v>1538</v>
      </c>
      <c r="B4627">
        <f t="shared" ca="1" si="361"/>
        <v>198</v>
      </c>
      <c r="C4627" s="5">
        <f t="shared" ca="1" si="362"/>
        <v>41263.919217735231</v>
      </c>
      <c r="D4627">
        <f t="shared" ca="1" si="363"/>
        <v>216</v>
      </c>
      <c r="E4627">
        <f t="shared" ca="1" si="364"/>
        <v>4</v>
      </c>
    </row>
    <row r="4628" spans="1:5" x14ac:dyDescent="0.25">
      <c r="A4628">
        <f t="shared" ca="1" si="360"/>
        <v>765</v>
      </c>
      <c r="B4628">
        <f t="shared" ca="1" si="361"/>
        <v>17</v>
      </c>
      <c r="C4628" s="5">
        <f t="shared" ca="1" si="362"/>
        <v>42405.253254286959</v>
      </c>
      <c r="D4628">
        <f t="shared" ca="1" si="363"/>
        <v>156</v>
      </c>
      <c r="E4628">
        <f t="shared" ca="1" si="364"/>
        <v>3</v>
      </c>
    </row>
    <row r="4629" spans="1:5" x14ac:dyDescent="0.25">
      <c r="A4629">
        <f t="shared" ca="1" si="360"/>
        <v>7</v>
      </c>
      <c r="B4629">
        <f t="shared" ca="1" si="361"/>
        <v>122</v>
      </c>
      <c r="C4629" s="5">
        <f t="shared" ca="1" si="362"/>
        <v>43225.087826728573</v>
      </c>
      <c r="D4629">
        <f t="shared" ca="1" si="363"/>
        <v>138</v>
      </c>
      <c r="E4629" t="str">
        <f t="shared" ca="1" si="364"/>
        <v/>
      </c>
    </row>
    <row r="4630" spans="1:5" x14ac:dyDescent="0.25">
      <c r="A4630">
        <f t="shared" ca="1" si="360"/>
        <v>1645</v>
      </c>
      <c r="B4630">
        <f t="shared" ca="1" si="361"/>
        <v>232</v>
      </c>
      <c r="C4630" s="5">
        <f t="shared" ca="1" si="362"/>
        <v>43093.748259844338</v>
      </c>
      <c r="D4630">
        <f t="shared" ca="1" si="363"/>
        <v>65</v>
      </c>
      <c r="E4630">
        <f t="shared" ca="1" si="364"/>
        <v>3</v>
      </c>
    </row>
    <row r="4631" spans="1:5" x14ac:dyDescent="0.25">
      <c r="A4631">
        <f t="shared" ca="1" si="360"/>
        <v>995</v>
      </c>
      <c r="B4631">
        <f t="shared" ca="1" si="361"/>
        <v>9</v>
      </c>
      <c r="C4631" s="5">
        <f t="shared" ca="1" si="362"/>
        <v>43519.740112243431</v>
      </c>
      <c r="D4631">
        <f t="shared" ca="1" si="363"/>
        <v>3</v>
      </c>
      <c r="E4631">
        <f t="shared" ca="1" si="364"/>
        <v>1</v>
      </c>
    </row>
    <row r="4632" spans="1:5" x14ac:dyDescent="0.25">
      <c r="A4632">
        <f t="shared" ca="1" si="360"/>
        <v>1727</v>
      </c>
      <c r="B4632">
        <f t="shared" ca="1" si="361"/>
        <v>130</v>
      </c>
      <c r="C4632" s="5">
        <f t="shared" ca="1" si="362"/>
        <v>43799.758228802755</v>
      </c>
      <c r="D4632">
        <f t="shared" ca="1" si="363"/>
        <v>198</v>
      </c>
      <c r="E4632" t="str">
        <f t="shared" ca="1" si="364"/>
        <v/>
      </c>
    </row>
    <row r="4633" spans="1:5" x14ac:dyDescent="0.25">
      <c r="A4633">
        <f t="shared" ca="1" si="360"/>
        <v>1268</v>
      </c>
      <c r="B4633">
        <f t="shared" ca="1" si="361"/>
        <v>199</v>
      </c>
      <c r="C4633" s="5">
        <f t="shared" ca="1" si="362"/>
        <v>40924.896008964177</v>
      </c>
      <c r="D4633">
        <f t="shared" ca="1" si="363"/>
        <v>63</v>
      </c>
      <c r="E4633" t="str">
        <f t="shared" ca="1" si="364"/>
        <v/>
      </c>
    </row>
    <row r="4634" spans="1:5" x14ac:dyDescent="0.25">
      <c r="A4634">
        <f t="shared" ca="1" si="360"/>
        <v>407</v>
      </c>
      <c r="B4634">
        <f t="shared" ca="1" si="361"/>
        <v>208</v>
      </c>
      <c r="C4634" s="5">
        <f t="shared" ca="1" si="362"/>
        <v>42365.115326975603</v>
      </c>
      <c r="D4634">
        <f t="shared" ca="1" si="363"/>
        <v>19</v>
      </c>
      <c r="E4634">
        <f t="shared" ca="1" si="364"/>
        <v>3</v>
      </c>
    </row>
    <row r="4635" spans="1:5" x14ac:dyDescent="0.25">
      <c r="A4635">
        <f t="shared" ca="1" si="360"/>
        <v>1725</v>
      </c>
      <c r="B4635">
        <f t="shared" ca="1" si="361"/>
        <v>97</v>
      </c>
      <c r="C4635" s="5">
        <f t="shared" ca="1" si="362"/>
        <v>41073.415012738871</v>
      </c>
      <c r="D4635">
        <f t="shared" ca="1" si="363"/>
        <v>24</v>
      </c>
      <c r="E4635">
        <f t="shared" ca="1" si="364"/>
        <v>1</v>
      </c>
    </row>
    <row r="4636" spans="1:5" x14ac:dyDescent="0.25">
      <c r="A4636">
        <f t="shared" ca="1" si="360"/>
        <v>1140</v>
      </c>
      <c r="B4636">
        <f t="shared" ca="1" si="361"/>
        <v>152</v>
      </c>
      <c r="C4636" s="5">
        <f t="shared" ca="1" si="362"/>
        <v>40940.240472751299</v>
      </c>
      <c r="D4636">
        <f t="shared" ca="1" si="363"/>
        <v>163</v>
      </c>
      <c r="E4636">
        <f t="shared" ca="1" si="364"/>
        <v>5</v>
      </c>
    </row>
    <row r="4637" spans="1:5" x14ac:dyDescent="0.25">
      <c r="A4637">
        <f t="shared" ca="1" si="360"/>
        <v>73</v>
      </c>
      <c r="B4637">
        <f t="shared" ca="1" si="361"/>
        <v>158</v>
      </c>
      <c r="C4637" s="5">
        <f t="shared" ca="1" si="362"/>
        <v>41958.429453029712</v>
      </c>
      <c r="D4637">
        <f t="shared" ca="1" si="363"/>
        <v>150</v>
      </c>
      <c r="E4637" t="str">
        <f t="shared" ca="1" si="364"/>
        <v/>
      </c>
    </row>
    <row r="4638" spans="1:5" x14ac:dyDescent="0.25">
      <c r="A4638">
        <f t="shared" ca="1" si="360"/>
        <v>1094</v>
      </c>
      <c r="B4638">
        <f t="shared" ca="1" si="361"/>
        <v>162</v>
      </c>
      <c r="C4638" s="5">
        <f t="shared" ca="1" si="362"/>
        <v>41364.146612670556</v>
      </c>
      <c r="D4638">
        <f t="shared" ca="1" si="363"/>
        <v>139</v>
      </c>
      <c r="E4638">
        <f t="shared" ca="1" si="364"/>
        <v>3</v>
      </c>
    </row>
    <row r="4639" spans="1:5" x14ac:dyDescent="0.25">
      <c r="A4639">
        <f t="shared" ca="1" si="360"/>
        <v>222</v>
      </c>
      <c r="B4639">
        <f t="shared" ca="1" si="361"/>
        <v>45</v>
      </c>
      <c r="C4639" s="5">
        <f t="shared" ca="1" si="362"/>
        <v>43735.128781708692</v>
      </c>
      <c r="D4639">
        <f t="shared" ca="1" si="363"/>
        <v>24</v>
      </c>
      <c r="E4639" t="str">
        <f t="shared" ca="1" si="364"/>
        <v/>
      </c>
    </row>
    <row r="4640" spans="1:5" x14ac:dyDescent="0.25">
      <c r="A4640">
        <f t="shared" ca="1" si="360"/>
        <v>106</v>
      </c>
      <c r="B4640">
        <f t="shared" ca="1" si="361"/>
        <v>117</v>
      </c>
      <c r="C4640" s="5">
        <f t="shared" ca="1" si="362"/>
        <v>43164.309124039202</v>
      </c>
      <c r="D4640">
        <f t="shared" ca="1" si="363"/>
        <v>78</v>
      </c>
      <c r="E4640">
        <f t="shared" ca="1" si="364"/>
        <v>3</v>
      </c>
    </row>
    <row r="4641" spans="1:5" x14ac:dyDescent="0.25">
      <c r="A4641">
        <f t="shared" ca="1" si="360"/>
        <v>1550</v>
      </c>
      <c r="B4641">
        <f t="shared" ca="1" si="361"/>
        <v>168</v>
      </c>
      <c r="C4641" s="5">
        <f t="shared" ca="1" si="362"/>
        <v>43142.635087287075</v>
      </c>
      <c r="D4641">
        <f t="shared" ca="1" si="363"/>
        <v>14</v>
      </c>
      <c r="E4641">
        <f t="shared" ca="1" si="364"/>
        <v>3</v>
      </c>
    </row>
    <row r="4642" spans="1:5" x14ac:dyDescent="0.25">
      <c r="A4642">
        <f t="shared" ca="1" si="360"/>
        <v>96</v>
      </c>
      <c r="B4642">
        <f t="shared" ca="1" si="361"/>
        <v>195</v>
      </c>
      <c r="C4642" s="5">
        <f t="shared" ca="1" si="362"/>
        <v>41374.561581204005</v>
      </c>
      <c r="D4642">
        <f t="shared" ca="1" si="363"/>
        <v>209</v>
      </c>
      <c r="E4642">
        <f t="shared" ca="1" si="364"/>
        <v>4</v>
      </c>
    </row>
    <row r="4643" spans="1:5" x14ac:dyDescent="0.25">
      <c r="A4643">
        <f t="shared" ca="1" si="360"/>
        <v>1496</v>
      </c>
      <c r="B4643">
        <f t="shared" ca="1" si="361"/>
        <v>249</v>
      </c>
      <c r="C4643" s="5">
        <f t="shared" ca="1" si="362"/>
        <v>41918.782050304173</v>
      </c>
      <c r="D4643">
        <f t="shared" ca="1" si="363"/>
        <v>72</v>
      </c>
      <c r="E4643">
        <f t="shared" ca="1" si="364"/>
        <v>3</v>
      </c>
    </row>
    <row r="4644" spans="1:5" x14ac:dyDescent="0.25">
      <c r="A4644">
        <f t="shared" ca="1" si="360"/>
        <v>789</v>
      </c>
      <c r="B4644">
        <f t="shared" ca="1" si="361"/>
        <v>113</v>
      </c>
      <c r="C4644" s="5">
        <f t="shared" ca="1" si="362"/>
        <v>42471.358050711489</v>
      </c>
      <c r="D4644">
        <f t="shared" ca="1" si="363"/>
        <v>178</v>
      </c>
      <c r="E4644">
        <f t="shared" ca="1" si="364"/>
        <v>3</v>
      </c>
    </row>
    <row r="4645" spans="1:5" x14ac:dyDescent="0.25">
      <c r="A4645">
        <f t="shared" ca="1" si="360"/>
        <v>1449</v>
      </c>
      <c r="B4645">
        <f t="shared" ca="1" si="361"/>
        <v>14</v>
      </c>
      <c r="C4645" s="5">
        <f t="shared" ca="1" si="362"/>
        <v>43097.210022167237</v>
      </c>
      <c r="D4645">
        <f t="shared" ca="1" si="363"/>
        <v>184</v>
      </c>
      <c r="E4645" t="str">
        <f t="shared" ca="1" si="364"/>
        <v/>
      </c>
    </row>
    <row r="4646" spans="1:5" x14ac:dyDescent="0.25">
      <c r="A4646">
        <f t="shared" ca="1" si="360"/>
        <v>1579</v>
      </c>
      <c r="B4646">
        <f t="shared" ca="1" si="361"/>
        <v>213</v>
      </c>
      <c r="C4646" s="5">
        <f t="shared" ca="1" si="362"/>
        <v>41840.451465223443</v>
      </c>
      <c r="D4646">
        <f t="shared" ca="1" si="363"/>
        <v>140</v>
      </c>
      <c r="E4646">
        <f t="shared" ca="1" si="364"/>
        <v>4</v>
      </c>
    </row>
    <row r="4647" spans="1:5" x14ac:dyDescent="0.25">
      <c r="A4647">
        <f t="shared" ca="1" si="360"/>
        <v>1055</v>
      </c>
      <c r="B4647">
        <f t="shared" ca="1" si="361"/>
        <v>77</v>
      </c>
      <c r="C4647" s="5">
        <f t="shared" ca="1" si="362"/>
        <v>41723.923398113933</v>
      </c>
      <c r="D4647">
        <f t="shared" ca="1" si="363"/>
        <v>17</v>
      </c>
      <c r="E4647" t="str">
        <f t="shared" ca="1" si="364"/>
        <v/>
      </c>
    </row>
    <row r="4648" spans="1:5" x14ac:dyDescent="0.25">
      <c r="A4648">
        <f t="shared" ca="1" si="360"/>
        <v>498</v>
      </c>
      <c r="B4648">
        <f t="shared" ca="1" si="361"/>
        <v>24</v>
      </c>
      <c r="C4648" s="5">
        <f t="shared" ca="1" si="362"/>
        <v>42251.702186556846</v>
      </c>
      <c r="D4648">
        <f t="shared" ca="1" si="363"/>
        <v>148</v>
      </c>
      <c r="E4648">
        <f t="shared" ca="1" si="364"/>
        <v>5</v>
      </c>
    </row>
    <row r="4649" spans="1:5" x14ac:dyDescent="0.25">
      <c r="A4649">
        <f t="shared" ca="1" si="360"/>
        <v>323</v>
      </c>
      <c r="B4649">
        <f t="shared" ca="1" si="361"/>
        <v>111</v>
      </c>
      <c r="C4649" s="5">
        <f t="shared" ca="1" si="362"/>
        <v>42095.558601161203</v>
      </c>
      <c r="D4649">
        <f t="shared" ca="1" si="363"/>
        <v>23</v>
      </c>
      <c r="E4649">
        <f t="shared" ca="1" si="364"/>
        <v>2</v>
      </c>
    </row>
    <row r="4650" spans="1:5" x14ac:dyDescent="0.25">
      <c r="A4650">
        <f t="shared" ca="1" si="360"/>
        <v>79</v>
      </c>
      <c r="B4650">
        <f t="shared" ca="1" si="361"/>
        <v>16</v>
      </c>
      <c r="C4650" s="5">
        <f t="shared" ca="1" si="362"/>
        <v>42104.5237339503</v>
      </c>
      <c r="D4650">
        <f t="shared" ca="1" si="363"/>
        <v>96</v>
      </c>
      <c r="E4650" t="str">
        <f t="shared" ca="1" si="364"/>
        <v/>
      </c>
    </row>
    <row r="4651" spans="1:5" x14ac:dyDescent="0.25">
      <c r="A4651">
        <f t="shared" ca="1" si="360"/>
        <v>483</v>
      </c>
      <c r="B4651">
        <f t="shared" ca="1" si="361"/>
        <v>123</v>
      </c>
      <c r="C4651" s="5">
        <f t="shared" ca="1" si="362"/>
        <v>42831.387240780707</v>
      </c>
      <c r="D4651">
        <f t="shared" ca="1" si="363"/>
        <v>212</v>
      </c>
      <c r="E4651">
        <f t="shared" ca="1" si="364"/>
        <v>5</v>
      </c>
    </row>
    <row r="4652" spans="1:5" x14ac:dyDescent="0.25">
      <c r="A4652">
        <f t="shared" ca="1" si="360"/>
        <v>298</v>
      </c>
      <c r="B4652">
        <f t="shared" ca="1" si="361"/>
        <v>157</v>
      </c>
      <c r="C4652" s="5">
        <f t="shared" ca="1" si="362"/>
        <v>41261.095566894008</v>
      </c>
      <c r="D4652">
        <f t="shared" ca="1" si="363"/>
        <v>58</v>
      </c>
      <c r="E4652" t="str">
        <f t="shared" ca="1" si="364"/>
        <v/>
      </c>
    </row>
    <row r="4653" spans="1:5" x14ac:dyDescent="0.25">
      <c r="A4653">
        <f t="shared" ca="1" si="360"/>
        <v>927</v>
      </c>
      <c r="B4653">
        <f t="shared" ca="1" si="361"/>
        <v>3</v>
      </c>
      <c r="C4653" s="5">
        <f t="shared" ca="1" si="362"/>
        <v>41125.468650973911</v>
      </c>
      <c r="D4653">
        <f t="shared" ca="1" si="363"/>
        <v>149</v>
      </c>
      <c r="E4653">
        <f t="shared" ca="1" si="364"/>
        <v>3</v>
      </c>
    </row>
    <row r="4654" spans="1:5" x14ac:dyDescent="0.25">
      <c r="A4654">
        <f t="shared" ca="1" si="360"/>
        <v>405</v>
      </c>
      <c r="B4654">
        <f t="shared" ca="1" si="361"/>
        <v>240</v>
      </c>
      <c r="C4654" s="5">
        <f t="shared" ca="1" si="362"/>
        <v>42719.62112517951</v>
      </c>
      <c r="D4654">
        <f t="shared" ca="1" si="363"/>
        <v>4</v>
      </c>
      <c r="E4654">
        <f t="shared" ca="1" si="364"/>
        <v>4</v>
      </c>
    </row>
    <row r="4655" spans="1:5" x14ac:dyDescent="0.25">
      <c r="A4655">
        <f t="shared" ca="1" si="360"/>
        <v>576</v>
      </c>
      <c r="B4655">
        <f t="shared" ca="1" si="361"/>
        <v>228</v>
      </c>
      <c r="C4655" s="5">
        <f t="shared" ca="1" si="362"/>
        <v>42837.375794589512</v>
      </c>
      <c r="D4655">
        <f t="shared" ca="1" si="363"/>
        <v>141</v>
      </c>
      <c r="E4655" t="str">
        <f t="shared" ca="1" si="364"/>
        <v/>
      </c>
    </row>
    <row r="4656" spans="1:5" x14ac:dyDescent="0.25">
      <c r="A4656">
        <f t="shared" ca="1" si="360"/>
        <v>774</v>
      </c>
      <c r="B4656">
        <f t="shared" ca="1" si="361"/>
        <v>67</v>
      </c>
      <c r="C4656" s="5">
        <f t="shared" ca="1" si="362"/>
        <v>41947.707019899266</v>
      </c>
      <c r="D4656">
        <f t="shared" ca="1" si="363"/>
        <v>75</v>
      </c>
      <c r="E4656" t="str">
        <f t="shared" ca="1" si="364"/>
        <v/>
      </c>
    </row>
    <row r="4657" spans="1:5" x14ac:dyDescent="0.25">
      <c r="A4657">
        <f t="shared" ca="1" si="360"/>
        <v>1613</v>
      </c>
      <c r="B4657">
        <f t="shared" ca="1" si="361"/>
        <v>232</v>
      </c>
      <c r="C4657" s="5">
        <f t="shared" ca="1" si="362"/>
        <v>41513.840343342774</v>
      </c>
      <c r="D4657">
        <f t="shared" ca="1" si="363"/>
        <v>23</v>
      </c>
      <c r="E4657" t="str">
        <f t="shared" ca="1" si="364"/>
        <v/>
      </c>
    </row>
    <row r="4658" spans="1:5" x14ac:dyDescent="0.25">
      <c r="A4658">
        <f t="shared" ca="1" si="360"/>
        <v>946</v>
      </c>
      <c r="B4658">
        <f t="shared" ca="1" si="361"/>
        <v>187</v>
      </c>
      <c r="C4658" s="5">
        <f t="shared" ca="1" si="362"/>
        <v>42377.236070790357</v>
      </c>
      <c r="D4658">
        <f t="shared" ca="1" si="363"/>
        <v>32</v>
      </c>
      <c r="E4658">
        <f t="shared" ca="1" si="364"/>
        <v>1</v>
      </c>
    </row>
    <row r="4659" spans="1:5" x14ac:dyDescent="0.25">
      <c r="A4659">
        <f t="shared" ca="1" si="360"/>
        <v>1705</v>
      </c>
      <c r="B4659">
        <f t="shared" ca="1" si="361"/>
        <v>254</v>
      </c>
      <c r="C4659" s="5">
        <f t="shared" ca="1" si="362"/>
        <v>42949.870150546085</v>
      </c>
      <c r="D4659">
        <f t="shared" ca="1" si="363"/>
        <v>42</v>
      </c>
      <c r="E4659">
        <f t="shared" ca="1" si="364"/>
        <v>5</v>
      </c>
    </row>
    <row r="4660" spans="1:5" x14ac:dyDescent="0.25">
      <c r="A4660">
        <f t="shared" ca="1" si="360"/>
        <v>36</v>
      </c>
      <c r="B4660">
        <f t="shared" ca="1" si="361"/>
        <v>268</v>
      </c>
      <c r="C4660" s="5">
        <f t="shared" ca="1" si="362"/>
        <v>41346.463761577354</v>
      </c>
      <c r="D4660">
        <f t="shared" ca="1" si="363"/>
        <v>127</v>
      </c>
      <c r="E4660">
        <f t="shared" ca="1" si="364"/>
        <v>4</v>
      </c>
    </row>
    <row r="4661" spans="1:5" x14ac:dyDescent="0.25">
      <c r="A4661">
        <f t="shared" ca="1" si="360"/>
        <v>89</v>
      </c>
      <c r="B4661">
        <f t="shared" ca="1" si="361"/>
        <v>80</v>
      </c>
      <c r="C4661" s="5">
        <f t="shared" ca="1" si="362"/>
        <v>43481.175068173157</v>
      </c>
      <c r="D4661">
        <f t="shared" ca="1" si="363"/>
        <v>156</v>
      </c>
      <c r="E4661" t="str">
        <f t="shared" ca="1" si="364"/>
        <v/>
      </c>
    </row>
    <row r="4662" spans="1:5" x14ac:dyDescent="0.25">
      <c r="A4662">
        <f t="shared" ca="1" si="360"/>
        <v>698</v>
      </c>
      <c r="B4662">
        <f t="shared" ca="1" si="361"/>
        <v>45</v>
      </c>
      <c r="C4662" s="5">
        <f t="shared" ca="1" si="362"/>
        <v>42990.722713038558</v>
      </c>
      <c r="D4662">
        <f t="shared" ca="1" si="363"/>
        <v>213</v>
      </c>
      <c r="E4662">
        <f t="shared" ca="1" si="364"/>
        <v>4</v>
      </c>
    </row>
    <row r="4663" spans="1:5" x14ac:dyDescent="0.25">
      <c r="A4663">
        <f t="shared" ca="1" si="360"/>
        <v>1692</v>
      </c>
      <c r="B4663">
        <f t="shared" ca="1" si="361"/>
        <v>240</v>
      </c>
      <c r="C4663" s="5">
        <f t="shared" ca="1" si="362"/>
        <v>41194.213234135168</v>
      </c>
      <c r="D4663">
        <f t="shared" ca="1" si="363"/>
        <v>18</v>
      </c>
      <c r="E4663">
        <f t="shared" ca="1" si="364"/>
        <v>4</v>
      </c>
    </row>
    <row r="4664" spans="1:5" x14ac:dyDescent="0.25">
      <c r="A4664">
        <f t="shared" ca="1" si="360"/>
        <v>882</v>
      </c>
      <c r="B4664">
        <f t="shared" ca="1" si="361"/>
        <v>270</v>
      </c>
      <c r="C4664" s="5">
        <f t="shared" ca="1" si="362"/>
        <v>41379.828828867932</v>
      </c>
      <c r="D4664">
        <f t="shared" ca="1" si="363"/>
        <v>105</v>
      </c>
      <c r="E4664">
        <f t="shared" ca="1" si="364"/>
        <v>4</v>
      </c>
    </row>
    <row r="4665" spans="1:5" x14ac:dyDescent="0.25">
      <c r="A4665">
        <f t="shared" ca="1" si="360"/>
        <v>1754</v>
      </c>
      <c r="B4665">
        <f t="shared" ca="1" si="361"/>
        <v>164</v>
      </c>
      <c r="C4665" s="5">
        <f t="shared" ca="1" si="362"/>
        <v>41831.709439811515</v>
      </c>
      <c r="D4665">
        <f t="shared" ca="1" si="363"/>
        <v>68</v>
      </c>
      <c r="E4665">
        <f t="shared" ca="1" si="364"/>
        <v>2</v>
      </c>
    </row>
    <row r="4666" spans="1:5" x14ac:dyDescent="0.25">
      <c r="A4666">
        <f t="shared" ca="1" si="360"/>
        <v>1991</v>
      </c>
      <c r="B4666">
        <f t="shared" ca="1" si="361"/>
        <v>143</v>
      </c>
      <c r="C4666" s="5">
        <f t="shared" ca="1" si="362"/>
        <v>42360.345501955439</v>
      </c>
      <c r="D4666">
        <f t="shared" ca="1" si="363"/>
        <v>128</v>
      </c>
      <c r="E4666">
        <f t="shared" ca="1" si="364"/>
        <v>4</v>
      </c>
    </row>
    <row r="4667" spans="1:5" x14ac:dyDescent="0.25">
      <c r="A4667">
        <f t="shared" ca="1" si="360"/>
        <v>887</v>
      </c>
      <c r="B4667">
        <f t="shared" ca="1" si="361"/>
        <v>196</v>
      </c>
      <c r="C4667" s="5">
        <f t="shared" ca="1" si="362"/>
        <v>42295.964094928808</v>
      </c>
      <c r="D4667">
        <f t="shared" ca="1" si="363"/>
        <v>153</v>
      </c>
      <c r="E4667" t="str">
        <f t="shared" ca="1" si="364"/>
        <v/>
      </c>
    </row>
    <row r="4668" spans="1:5" x14ac:dyDescent="0.25">
      <c r="A4668">
        <f t="shared" ca="1" si="360"/>
        <v>456</v>
      </c>
      <c r="B4668">
        <f t="shared" ca="1" si="361"/>
        <v>1</v>
      </c>
      <c r="C4668" s="5">
        <f t="shared" ca="1" si="362"/>
        <v>41508.672878404133</v>
      </c>
      <c r="D4668">
        <f t="shared" ca="1" si="363"/>
        <v>134</v>
      </c>
      <c r="E4668" t="str">
        <f t="shared" ca="1" si="364"/>
        <v/>
      </c>
    </row>
    <row r="4669" spans="1:5" x14ac:dyDescent="0.25">
      <c r="A4669">
        <f t="shared" ca="1" si="360"/>
        <v>456</v>
      </c>
      <c r="B4669">
        <f t="shared" ca="1" si="361"/>
        <v>49</v>
      </c>
      <c r="C4669" s="5">
        <f t="shared" ca="1" si="362"/>
        <v>41528.641437390193</v>
      </c>
      <c r="D4669">
        <f t="shared" ca="1" si="363"/>
        <v>42</v>
      </c>
      <c r="E4669" t="str">
        <f t="shared" ca="1" si="364"/>
        <v/>
      </c>
    </row>
    <row r="4670" spans="1:5" x14ac:dyDescent="0.25">
      <c r="A4670">
        <f t="shared" ca="1" si="360"/>
        <v>1882</v>
      </c>
      <c r="B4670">
        <f t="shared" ca="1" si="361"/>
        <v>23</v>
      </c>
      <c r="C4670" s="5">
        <f t="shared" ca="1" si="362"/>
        <v>42418.298897312503</v>
      </c>
      <c r="D4670">
        <f t="shared" ca="1" si="363"/>
        <v>49</v>
      </c>
      <c r="E4670">
        <f t="shared" ca="1" si="364"/>
        <v>4</v>
      </c>
    </row>
    <row r="4671" spans="1:5" x14ac:dyDescent="0.25">
      <c r="A4671">
        <f t="shared" ca="1" si="360"/>
        <v>719</v>
      </c>
      <c r="B4671">
        <f t="shared" ca="1" si="361"/>
        <v>261</v>
      </c>
      <c r="C4671" s="5">
        <f t="shared" ca="1" si="362"/>
        <v>41045.908128551207</v>
      </c>
      <c r="D4671">
        <f t="shared" ca="1" si="363"/>
        <v>50</v>
      </c>
      <c r="E4671" t="str">
        <f t="shared" ca="1" si="364"/>
        <v/>
      </c>
    </row>
    <row r="4672" spans="1:5" x14ac:dyDescent="0.25">
      <c r="A4672">
        <f t="shared" ca="1" si="360"/>
        <v>956</v>
      </c>
      <c r="B4672">
        <f t="shared" ca="1" si="361"/>
        <v>203</v>
      </c>
      <c r="C4672" s="5">
        <f t="shared" ca="1" si="362"/>
        <v>40977.802369494297</v>
      </c>
      <c r="D4672">
        <f t="shared" ca="1" si="363"/>
        <v>166</v>
      </c>
      <c r="E4672">
        <f t="shared" ca="1" si="364"/>
        <v>1</v>
      </c>
    </row>
    <row r="4673" spans="1:5" x14ac:dyDescent="0.25">
      <c r="A4673">
        <f t="shared" ca="1" si="360"/>
        <v>1368</v>
      </c>
      <c r="B4673">
        <f t="shared" ca="1" si="361"/>
        <v>179</v>
      </c>
      <c r="C4673" s="5">
        <f t="shared" ca="1" si="362"/>
        <v>42998.325318761243</v>
      </c>
      <c r="D4673">
        <f t="shared" ca="1" si="363"/>
        <v>33</v>
      </c>
      <c r="E4673">
        <f t="shared" ca="1" si="364"/>
        <v>2</v>
      </c>
    </row>
    <row r="4674" spans="1:5" x14ac:dyDescent="0.25">
      <c r="A4674">
        <f t="shared" ca="1" si="360"/>
        <v>773</v>
      </c>
      <c r="B4674">
        <f t="shared" ca="1" si="361"/>
        <v>2</v>
      </c>
      <c r="C4674" s="5">
        <f t="shared" ca="1" si="362"/>
        <v>42854.577526050562</v>
      </c>
      <c r="D4674">
        <f t="shared" ca="1" si="363"/>
        <v>177</v>
      </c>
      <c r="E4674">
        <f t="shared" ca="1" si="364"/>
        <v>4</v>
      </c>
    </row>
    <row r="4675" spans="1:5" x14ac:dyDescent="0.25">
      <c r="A4675">
        <f t="shared" ref="A4675:A4738" ca="1" si="365">RANDBETWEEN(1, 2000)</f>
        <v>694</v>
      </c>
      <c r="B4675">
        <f t="shared" ref="B4675:B4738" ca="1" si="366">RANDBETWEEN(1, 271)</f>
        <v>173</v>
      </c>
      <c r="C4675" s="5">
        <f t="shared" ref="C4675:C4738" ca="1" si="367">TODAY()-RANDBETWEEN(1, 3000)+RAND()</f>
        <v>42211.784672882481</v>
      </c>
      <c r="D4675">
        <f t="shared" ref="D4675:D4738" ca="1" si="368">RANDBETWEEN(1, 230)</f>
        <v>122</v>
      </c>
      <c r="E4675" t="str">
        <f t="shared" ref="E4675:E4738" ca="1" si="369">IF(D4677&gt;60, RANDBETWEEN(1, 5),"")</f>
        <v/>
      </c>
    </row>
    <row r="4676" spans="1:5" x14ac:dyDescent="0.25">
      <c r="A4676">
        <f t="shared" ca="1" si="365"/>
        <v>1216</v>
      </c>
      <c r="B4676">
        <f t="shared" ca="1" si="366"/>
        <v>65</v>
      </c>
      <c r="C4676" s="5">
        <f t="shared" ca="1" si="367"/>
        <v>42616.193839341475</v>
      </c>
      <c r="D4676">
        <f t="shared" ca="1" si="368"/>
        <v>223</v>
      </c>
      <c r="E4676">
        <f t="shared" ca="1" si="369"/>
        <v>3</v>
      </c>
    </row>
    <row r="4677" spans="1:5" x14ac:dyDescent="0.25">
      <c r="A4677">
        <f t="shared" ca="1" si="365"/>
        <v>782</v>
      </c>
      <c r="B4677">
        <f t="shared" ca="1" si="366"/>
        <v>82</v>
      </c>
      <c r="C4677" s="5">
        <f t="shared" ca="1" si="367"/>
        <v>40971.532228018492</v>
      </c>
      <c r="D4677">
        <f t="shared" ca="1" si="368"/>
        <v>58</v>
      </c>
      <c r="E4677">
        <f t="shared" ca="1" si="369"/>
        <v>1</v>
      </c>
    </row>
    <row r="4678" spans="1:5" x14ac:dyDescent="0.25">
      <c r="A4678">
        <f t="shared" ca="1" si="365"/>
        <v>1266</v>
      </c>
      <c r="B4678">
        <f t="shared" ca="1" si="366"/>
        <v>266</v>
      </c>
      <c r="C4678" s="5">
        <f t="shared" ca="1" si="367"/>
        <v>42409.751317452537</v>
      </c>
      <c r="D4678">
        <f t="shared" ca="1" si="368"/>
        <v>177</v>
      </c>
      <c r="E4678">
        <f t="shared" ca="1" si="369"/>
        <v>5</v>
      </c>
    </row>
    <row r="4679" spans="1:5" x14ac:dyDescent="0.25">
      <c r="A4679">
        <f t="shared" ca="1" si="365"/>
        <v>870</v>
      </c>
      <c r="B4679">
        <f t="shared" ca="1" si="366"/>
        <v>223</v>
      </c>
      <c r="C4679" s="5">
        <f t="shared" ca="1" si="367"/>
        <v>41948.426766400778</v>
      </c>
      <c r="D4679">
        <f t="shared" ca="1" si="368"/>
        <v>105</v>
      </c>
      <c r="E4679">
        <f t="shared" ca="1" si="369"/>
        <v>3</v>
      </c>
    </row>
    <row r="4680" spans="1:5" x14ac:dyDescent="0.25">
      <c r="A4680">
        <f t="shared" ca="1" si="365"/>
        <v>1239</v>
      </c>
      <c r="B4680">
        <f t="shared" ca="1" si="366"/>
        <v>81</v>
      </c>
      <c r="C4680" s="5">
        <f t="shared" ca="1" si="367"/>
        <v>41382.858743472672</v>
      </c>
      <c r="D4680">
        <f t="shared" ca="1" si="368"/>
        <v>83</v>
      </c>
      <c r="E4680">
        <f t="shared" ca="1" si="369"/>
        <v>4</v>
      </c>
    </row>
    <row r="4681" spans="1:5" x14ac:dyDescent="0.25">
      <c r="A4681">
        <f t="shared" ca="1" si="365"/>
        <v>1038</v>
      </c>
      <c r="B4681">
        <f t="shared" ca="1" si="366"/>
        <v>71</v>
      </c>
      <c r="C4681" s="5">
        <f t="shared" ca="1" si="367"/>
        <v>41143.737670637704</v>
      </c>
      <c r="D4681">
        <f t="shared" ca="1" si="368"/>
        <v>181</v>
      </c>
      <c r="E4681">
        <f t="shared" ca="1" si="369"/>
        <v>1</v>
      </c>
    </row>
    <row r="4682" spans="1:5" x14ac:dyDescent="0.25">
      <c r="A4682">
        <f t="shared" ca="1" si="365"/>
        <v>1864</v>
      </c>
      <c r="B4682">
        <f t="shared" ca="1" si="366"/>
        <v>248</v>
      </c>
      <c r="C4682" s="5">
        <f t="shared" ca="1" si="367"/>
        <v>43437.40630136666</v>
      </c>
      <c r="D4682">
        <f t="shared" ca="1" si="368"/>
        <v>180</v>
      </c>
      <c r="E4682">
        <f t="shared" ca="1" si="369"/>
        <v>3</v>
      </c>
    </row>
    <row r="4683" spans="1:5" x14ac:dyDescent="0.25">
      <c r="A4683">
        <f t="shared" ca="1" si="365"/>
        <v>1994</v>
      </c>
      <c r="B4683">
        <f t="shared" ca="1" si="366"/>
        <v>106</v>
      </c>
      <c r="C4683" s="5">
        <f t="shared" ca="1" si="367"/>
        <v>41697.6679196716</v>
      </c>
      <c r="D4683">
        <f t="shared" ca="1" si="368"/>
        <v>124</v>
      </c>
      <c r="E4683">
        <f t="shared" ca="1" si="369"/>
        <v>5</v>
      </c>
    </row>
    <row r="4684" spans="1:5" x14ac:dyDescent="0.25">
      <c r="A4684">
        <f t="shared" ca="1" si="365"/>
        <v>1036</v>
      </c>
      <c r="B4684">
        <f t="shared" ca="1" si="366"/>
        <v>128</v>
      </c>
      <c r="C4684" s="5">
        <f t="shared" ca="1" si="367"/>
        <v>41626.599529455751</v>
      </c>
      <c r="D4684">
        <f t="shared" ca="1" si="368"/>
        <v>148</v>
      </c>
      <c r="E4684">
        <f t="shared" ca="1" si="369"/>
        <v>2</v>
      </c>
    </row>
    <row r="4685" spans="1:5" x14ac:dyDescent="0.25">
      <c r="A4685">
        <f t="shared" ca="1" si="365"/>
        <v>794</v>
      </c>
      <c r="B4685">
        <f t="shared" ca="1" si="366"/>
        <v>224</v>
      </c>
      <c r="C4685" s="5">
        <f t="shared" ca="1" si="367"/>
        <v>43081.502318499006</v>
      </c>
      <c r="D4685">
        <f t="shared" ca="1" si="368"/>
        <v>69</v>
      </c>
      <c r="E4685">
        <f t="shared" ca="1" si="369"/>
        <v>2</v>
      </c>
    </row>
    <row r="4686" spans="1:5" x14ac:dyDescent="0.25">
      <c r="A4686">
        <f t="shared" ca="1" si="365"/>
        <v>364</v>
      </c>
      <c r="B4686">
        <f t="shared" ca="1" si="366"/>
        <v>259</v>
      </c>
      <c r="C4686" s="5">
        <f t="shared" ca="1" si="367"/>
        <v>42666.300099231827</v>
      </c>
      <c r="D4686">
        <f t="shared" ca="1" si="368"/>
        <v>154</v>
      </c>
      <c r="E4686">
        <f t="shared" ca="1" si="369"/>
        <v>5</v>
      </c>
    </row>
    <row r="4687" spans="1:5" x14ac:dyDescent="0.25">
      <c r="A4687">
        <f t="shared" ca="1" si="365"/>
        <v>1281</v>
      </c>
      <c r="B4687">
        <f t="shared" ca="1" si="366"/>
        <v>229</v>
      </c>
      <c r="C4687" s="5">
        <f t="shared" ca="1" si="367"/>
        <v>42251.566062657897</v>
      </c>
      <c r="D4687">
        <f t="shared" ca="1" si="368"/>
        <v>177</v>
      </c>
      <c r="E4687">
        <f t="shared" ca="1" si="369"/>
        <v>3</v>
      </c>
    </row>
    <row r="4688" spans="1:5" x14ac:dyDescent="0.25">
      <c r="A4688">
        <f t="shared" ca="1" si="365"/>
        <v>155</v>
      </c>
      <c r="B4688">
        <f t="shared" ca="1" si="366"/>
        <v>134</v>
      </c>
      <c r="C4688" s="5">
        <f t="shared" ca="1" si="367"/>
        <v>41702.145971551428</v>
      </c>
      <c r="D4688">
        <f t="shared" ca="1" si="368"/>
        <v>194</v>
      </c>
      <c r="E4688">
        <f t="shared" ca="1" si="369"/>
        <v>2</v>
      </c>
    </row>
    <row r="4689" spans="1:5" x14ac:dyDescent="0.25">
      <c r="A4689">
        <f t="shared" ca="1" si="365"/>
        <v>905</v>
      </c>
      <c r="B4689">
        <f t="shared" ca="1" si="366"/>
        <v>68</v>
      </c>
      <c r="C4689" s="5">
        <f t="shared" ca="1" si="367"/>
        <v>41339.685319609387</v>
      </c>
      <c r="D4689">
        <f t="shared" ca="1" si="368"/>
        <v>118</v>
      </c>
      <c r="E4689">
        <f t="shared" ca="1" si="369"/>
        <v>2</v>
      </c>
    </row>
    <row r="4690" spans="1:5" x14ac:dyDescent="0.25">
      <c r="A4690">
        <f t="shared" ca="1" si="365"/>
        <v>1474</v>
      </c>
      <c r="B4690">
        <f t="shared" ca="1" si="366"/>
        <v>257</v>
      </c>
      <c r="C4690" s="5">
        <f t="shared" ca="1" si="367"/>
        <v>42738.609733984631</v>
      </c>
      <c r="D4690">
        <f t="shared" ca="1" si="368"/>
        <v>144</v>
      </c>
      <c r="E4690">
        <f t="shared" ca="1" si="369"/>
        <v>2</v>
      </c>
    </row>
    <row r="4691" spans="1:5" x14ac:dyDescent="0.25">
      <c r="A4691">
        <f t="shared" ca="1" si="365"/>
        <v>803</v>
      </c>
      <c r="B4691">
        <f t="shared" ca="1" si="366"/>
        <v>16</v>
      </c>
      <c r="C4691" s="5">
        <f t="shared" ca="1" si="367"/>
        <v>41124.315220019547</v>
      </c>
      <c r="D4691">
        <f t="shared" ca="1" si="368"/>
        <v>82</v>
      </c>
      <c r="E4691">
        <f t="shared" ca="1" si="369"/>
        <v>5</v>
      </c>
    </row>
    <row r="4692" spans="1:5" x14ac:dyDescent="0.25">
      <c r="A4692">
        <f t="shared" ca="1" si="365"/>
        <v>945</v>
      </c>
      <c r="B4692">
        <f t="shared" ca="1" si="366"/>
        <v>66</v>
      </c>
      <c r="C4692" s="5">
        <f t="shared" ca="1" si="367"/>
        <v>40974.18117078091</v>
      </c>
      <c r="D4692">
        <f t="shared" ca="1" si="368"/>
        <v>188</v>
      </c>
      <c r="E4692" t="str">
        <f t="shared" ca="1" si="369"/>
        <v/>
      </c>
    </row>
    <row r="4693" spans="1:5" x14ac:dyDescent="0.25">
      <c r="A4693">
        <f t="shared" ca="1" si="365"/>
        <v>107</v>
      </c>
      <c r="B4693">
        <f t="shared" ca="1" si="366"/>
        <v>137</v>
      </c>
      <c r="C4693" s="5">
        <f t="shared" ca="1" si="367"/>
        <v>43751.693213596634</v>
      </c>
      <c r="D4693">
        <f t="shared" ca="1" si="368"/>
        <v>148</v>
      </c>
      <c r="E4693">
        <f t="shared" ca="1" si="369"/>
        <v>1</v>
      </c>
    </row>
    <row r="4694" spans="1:5" x14ac:dyDescent="0.25">
      <c r="A4694">
        <f t="shared" ca="1" si="365"/>
        <v>1936</v>
      </c>
      <c r="B4694">
        <f t="shared" ca="1" si="366"/>
        <v>44</v>
      </c>
      <c r="C4694" s="5">
        <f t="shared" ca="1" si="367"/>
        <v>40942.26401109407</v>
      </c>
      <c r="D4694">
        <f t="shared" ca="1" si="368"/>
        <v>17</v>
      </c>
      <c r="E4694">
        <f t="shared" ca="1" si="369"/>
        <v>2</v>
      </c>
    </row>
    <row r="4695" spans="1:5" x14ac:dyDescent="0.25">
      <c r="A4695">
        <f t="shared" ca="1" si="365"/>
        <v>789</v>
      </c>
      <c r="B4695">
        <f t="shared" ca="1" si="366"/>
        <v>74</v>
      </c>
      <c r="C4695" s="5">
        <f t="shared" ca="1" si="367"/>
        <v>41369.076644926317</v>
      </c>
      <c r="D4695">
        <f t="shared" ca="1" si="368"/>
        <v>217</v>
      </c>
      <c r="E4695">
        <f t="shared" ca="1" si="369"/>
        <v>1</v>
      </c>
    </row>
    <row r="4696" spans="1:5" x14ac:dyDescent="0.25">
      <c r="A4696">
        <f t="shared" ca="1" si="365"/>
        <v>15</v>
      </c>
      <c r="B4696">
        <f t="shared" ca="1" si="366"/>
        <v>138</v>
      </c>
      <c r="C4696" s="5">
        <f t="shared" ca="1" si="367"/>
        <v>42377.898413512477</v>
      </c>
      <c r="D4696">
        <f t="shared" ca="1" si="368"/>
        <v>116</v>
      </c>
      <c r="E4696" t="str">
        <f t="shared" ca="1" si="369"/>
        <v/>
      </c>
    </row>
    <row r="4697" spans="1:5" x14ac:dyDescent="0.25">
      <c r="A4697">
        <f t="shared" ca="1" si="365"/>
        <v>412</v>
      </c>
      <c r="B4697">
        <f t="shared" ca="1" si="366"/>
        <v>29</v>
      </c>
      <c r="C4697" s="5">
        <f t="shared" ca="1" si="367"/>
        <v>42431.640501545946</v>
      </c>
      <c r="D4697">
        <f t="shared" ca="1" si="368"/>
        <v>155</v>
      </c>
      <c r="E4697">
        <f t="shared" ca="1" si="369"/>
        <v>3</v>
      </c>
    </row>
    <row r="4698" spans="1:5" x14ac:dyDescent="0.25">
      <c r="A4698">
        <f t="shared" ca="1" si="365"/>
        <v>1034</v>
      </c>
      <c r="B4698">
        <f t="shared" ca="1" si="366"/>
        <v>95</v>
      </c>
      <c r="C4698" s="5">
        <f t="shared" ca="1" si="367"/>
        <v>42643.751925305878</v>
      </c>
      <c r="D4698">
        <f t="shared" ca="1" si="368"/>
        <v>55</v>
      </c>
      <c r="E4698">
        <f t="shared" ca="1" si="369"/>
        <v>2</v>
      </c>
    </row>
    <row r="4699" spans="1:5" x14ac:dyDescent="0.25">
      <c r="A4699">
        <f t="shared" ca="1" si="365"/>
        <v>1251</v>
      </c>
      <c r="B4699">
        <f t="shared" ca="1" si="366"/>
        <v>259</v>
      </c>
      <c r="C4699" s="5">
        <f t="shared" ca="1" si="367"/>
        <v>43622.387576543144</v>
      </c>
      <c r="D4699">
        <f t="shared" ca="1" si="368"/>
        <v>95</v>
      </c>
      <c r="E4699">
        <f t="shared" ca="1" si="369"/>
        <v>5</v>
      </c>
    </row>
    <row r="4700" spans="1:5" x14ac:dyDescent="0.25">
      <c r="A4700">
        <f t="shared" ca="1" si="365"/>
        <v>331</v>
      </c>
      <c r="B4700">
        <f t="shared" ca="1" si="366"/>
        <v>165</v>
      </c>
      <c r="C4700" s="5">
        <f t="shared" ca="1" si="367"/>
        <v>42486.766684237104</v>
      </c>
      <c r="D4700">
        <f t="shared" ca="1" si="368"/>
        <v>141</v>
      </c>
      <c r="E4700" t="str">
        <f t="shared" ca="1" si="369"/>
        <v/>
      </c>
    </row>
    <row r="4701" spans="1:5" x14ac:dyDescent="0.25">
      <c r="A4701">
        <f t="shared" ca="1" si="365"/>
        <v>375</v>
      </c>
      <c r="B4701">
        <f t="shared" ca="1" si="366"/>
        <v>120</v>
      </c>
      <c r="C4701" s="5">
        <f t="shared" ca="1" si="367"/>
        <v>42671.041461119064</v>
      </c>
      <c r="D4701">
        <f t="shared" ca="1" si="368"/>
        <v>81</v>
      </c>
      <c r="E4701">
        <f t="shared" ca="1" si="369"/>
        <v>2</v>
      </c>
    </row>
    <row r="4702" spans="1:5" x14ac:dyDescent="0.25">
      <c r="A4702">
        <f t="shared" ca="1" si="365"/>
        <v>1466</v>
      </c>
      <c r="B4702">
        <f t="shared" ca="1" si="366"/>
        <v>107</v>
      </c>
      <c r="C4702" s="5">
        <f t="shared" ca="1" si="367"/>
        <v>43047.033604570614</v>
      </c>
      <c r="D4702">
        <f t="shared" ca="1" si="368"/>
        <v>3</v>
      </c>
      <c r="E4702" t="str">
        <f t="shared" ca="1" si="369"/>
        <v/>
      </c>
    </row>
    <row r="4703" spans="1:5" x14ac:dyDescent="0.25">
      <c r="A4703">
        <f t="shared" ca="1" si="365"/>
        <v>427</v>
      </c>
      <c r="B4703">
        <f t="shared" ca="1" si="366"/>
        <v>35</v>
      </c>
      <c r="C4703" s="5">
        <f t="shared" ca="1" si="367"/>
        <v>42964.991804699021</v>
      </c>
      <c r="D4703">
        <f t="shared" ca="1" si="368"/>
        <v>229</v>
      </c>
      <c r="E4703" t="str">
        <f t="shared" ca="1" si="369"/>
        <v/>
      </c>
    </row>
    <row r="4704" spans="1:5" x14ac:dyDescent="0.25">
      <c r="A4704">
        <f t="shared" ca="1" si="365"/>
        <v>912</v>
      </c>
      <c r="B4704">
        <f t="shared" ca="1" si="366"/>
        <v>237</v>
      </c>
      <c r="C4704" s="5">
        <f t="shared" ca="1" si="367"/>
        <v>41500.605703282832</v>
      </c>
      <c r="D4704">
        <f t="shared" ca="1" si="368"/>
        <v>60</v>
      </c>
      <c r="E4704">
        <f t="shared" ca="1" si="369"/>
        <v>3</v>
      </c>
    </row>
    <row r="4705" spans="1:5" x14ac:dyDescent="0.25">
      <c r="A4705">
        <f t="shared" ca="1" si="365"/>
        <v>545</v>
      </c>
      <c r="B4705">
        <f t="shared" ca="1" si="366"/>
        <v>168</v>
      </c>
      <c r="C4705" s="5">
        <f t="shared" ca="1" si="367"/>
        <v>43539.839410258646</v>
      </c>
      <c r="D4705">
        <f t="shared" ca="1" si="368"/>
        <v>17</v>
      </c>
      <c r="E4705" t="str">
        <f t="shared" ca="1" si="369"/>
        <v/>
      </c>
    </row>
    <row r="4706" spans="1:5" x14ac:dyDescent="0.25">
      <c r="A4706">
        <f t="shared" ca="1" si="365"/>
        <v>1644</v>
      </c>
      <c r="B4706">
        <f t="shared" ca="1" si="366"/>
        <v>198</v>
      </c>
      <c r="C4706" s="5">
        <f t="shared" ca="1" si="367"/>
        <v>43135.330759716941</v>
      </c>
      <c r="D4706">
        <f t="shared" ca="1" si="368"/>
        <v>87</v>
      </c>
      <c r="E4706" t="str">
        <f t="shared" ca="1" si="369"/>
        <v/>
      </c>
    </row>
    <row r="4707" spans="1:5" x14ac:dyDescent="0.25">
      <c r="A4707">
        <f t="shared" ca="1" si="365"/>
        <v>49</v>
      </c>
      <c r="B4707">
        <f t="shared" ca="1" si="366"/>
        <v>222</v>
      </c>
      <c r="C4707" s="5">
        <f t="shared" ca="1" si="367"/>
        <v>41322.694727606577</v>
      </c>
      <c r="D4707">
        <f t="shared" ca="1" si="368"/>
        <v>24</v>
      </c>
      <c r="E4707" t="str">
        <f t="shared" ca="1" si="369"/>
        <v/>
      </c>
    </row>
    <row r="4708" spans="1:5" x14ac:dyDescent="0.25">
      <c r="A4708">
        <f t="shared" ca="1" si="365"/>
        <v>1470</v>
      </c>
      <c r="B4708">
        <f t="shared" ca="1" si="366"/>
        <v>260</v>
      </c>
      <c r="C4708" s="5">
        <f t="shared" ca="1" si="367"/>
        <v>43380.977116700633</v>
      </c>
      <c r="D4708">
        <f t="shared" ca="1" si="368"/>
        <v>45</v>
      </c>
      <c r="E4708">
        <f t="shared" ca="1" si="369"/>
        <v>2</v>
      </c>
    </row>
    <row r="4709" spans="1:5" x14ac:dyDescent="0.25">
      <c r="A4709">
        <f t="shared" ca="1" si="365"/>
        <v>276</v>
      </c>
      <c r="B4709">
        <f t="shared" ca="1" si="366"/>
        <v>49</v>
      </c>
      <c r="C4709" s="5">
        <f t="shared" ca="1" si="367"/>
        <v>41151.530531895594</v>
      </c>
      <c r="D4709">
        <f t="shared" ca="1" si="368"/>
        <v>18</v>
      </c>
      <c r="E4709">
        <f t="shared" ca="1" si="369"/>
        <v>2</v>
      </c>
    </row>
    <row r="4710" spans="1:5" x14ac:dyDescent="0.25">
      <c r="A4710">
        <f t="shared" ca="1" si="365"/>
        <v>435</v>
      </c>
      <c r="B4710">
        <f t="shared" ca="1" si="366"/>
        <v>23</v>
      </c>
      <c r="C4710" s="5">
        <f t="shared" ca="1" si="367"/>
        <v>43374.759658671886</v>
      </c>
      <c r="D4710">
        <f t="shared" ca="1" si="368"/>
        <v>225</v>
      </c>
      <c r="E4710" t="str">
        <f t="shared" ca="1" si="369"/>
        <v/>
      </c>
    </row>
    <row r="4711" spans="1:5" x14ac:dyDescent="0.25">
      <c r="A4711">
        <f t="shared" ca="1" si="365"/>
        <v>1177</v>
      </c>
      <c r="B4711">
        <f t="shared" ca="1" si="366"/>
        <v>69</v>
      </c>
      <c r="C4711" s="5">
        <f t="shared" ca="1" si="367"/>
        <v>41778.265826174713</v>
      </c>
      <c r="D4711">
        <f t="shared" ca="1" si="368"/>
        <v>97</v>
      </c>
      <c r="E4711">
        <f t="shared" ca="1" si="369"/>
        <v>3</v>
      </c>
    </row>
    <row r="4712" spans="1:5" x14ac:dyDescent="0.25">
      <c r="A4712">
        <f t="shared" ca="1" si="365"/>
        <v>241</v>
      </c>
      <c r="B4712">
        <f t="shared" ca="1" si="366"/>
        <v>222</v>
      </c>
      <c r="C4712" s="5">
        <f t="shared" ca="1" si="367"/>
        <v>41951.605457313817</v>
      </c>
      <c r="D4712">
        <f t="shared" ca="1" si="368"/>
        <v>15</v>
      </c>
      <c r="E4712">
        <f t="shared" ca="1" si="369"/>
        <v>3</v>
      </c>
    </row>
    <row r="4713" spans="1:5" x14ac:dyDescent="0.25">
      <c r="A4713">
        <f t="shared" ca="1" si="365"/>
        <v>1205</v>
      </c>
      <c r="B4713">
        <f t="shared" ca="1" si="366"/>
        <v>160</v>
      </c>
      <c r="C4713" s="5">
        <f t="shared" ca="1" si="367"/>
        <v>42456.923546033526</v>
      </c>
      <c r="D4713">
        <f t="shared" ca="1" si="368"/>
        <v>121</v>
      </c>
      <c r="E4713">
        <f t="shared" ca="1" si="369"/>
        <v>3</v>
      </c>
    </row>
    <row r="4714" spans="1:5" x14ac:dyDescent="0.25">
      <c r="A4714">
        <f t="shared" ca="1" si="365"/>
        <v>151</v>
      </c>
      <c r="B4714">
        <f t="shared" ca="1" si="366"/>
        <v>34</v>
      </c>
      <c r="C4714" s="5">
        <f t="shared" ca="1" si="367"/>
        <v>43416.612284447998</v>
      </c>
      <c r="D4714">
        <f t="shared" ca="1" si="368"/>
        <v>163</v>
      </c>
      <c r="E4714">
        <f t="shared" ca="1" si="369"/>
        <v>2</v>
      </c>
    </row>
    <row r="4715" spans="1:5" x14ac:dyDescent="0.25">
      <c r="A4715">
        <f t="shared" ca="1" si="365"/>
        <v>1015</v>
      </c>
      <c r="B4715">
        <f t="shared" ca="1" si="366"/>
        <v>269</v>
      </c>
      <c r="C4715" s="5">
        <f t="shared" ca="1" si="367"/>
        <v>43217.692960552704</v>
      </c>
      <c r="D4715">
        <f t="shared" ca="1" si="368"/>
        <v>177</v>
      </c>
      <c r="E4715">
        <f t="shared" ca="1" si="369"/>
        <v>3</v>
      </c>
    </row>
    <row r="4716" spans="1:5" x14ac:dyDescent="0.25">
      <c r="A4716">
        <f t="shared" ca="1" si="365"/>
        <v>1787</v>
      </c>
      <c r="B4716">
        <f t="shared" ca="1" si="366"/>
        <v>237</v>
      </c>
      <c r="C4716" s="5">
        <f t="shared" ca="1" si="367"/>
        <v>43707.616440537728</v>
      </c>
      <c r="D4716">
        <f t="shared" ca="1" si="368"/>
        <v>94</v>
      </c>
      <c r="E4716">
        <f t="shared" ca="1" si="369"/>
        <v>5</v>
      </c>
    </row>
    <row r="4717" spans="1:5" x14ac:dyDescent="0.25">
      <c r="A4717">
        <f t="shared" ca="1" si="365"/>
        <v>563</v>
      </c>
      <c r="B4717">
        <f t="shared" ca="1" si="366"/>
        <v>254</v>
      </c>
      <c r="C4717" s="5">
        <f t="shared" ca="1" si="367"/>
        <v>41187.820161461699</v>
      </c>
      <c r="D4717">
        <f t="shared" ca="1" si="368"/>
        <v>111</v>
      </c>
      <c r="E4717">
        <f t="shared" ca="1" si="369"/>
        <v>3</v>
      </c>
    </row>
    <row r="4718" spans="1:5" x14ac:dyDescent="0.25">
      <c r="A4718">
        <f t="shared" ca="1" si="365"/>
        <v>886</v>
      </c>
      <c r="B4718">
        <f t="shared" ca="1" si="366"/>
        <v>251</v>
      </c>
      <c r="C4718" s="5">
        <f t="shared" ca="1" si="367"/>
        <v>43734.015448074257</v>
      </c>
      <c r="D4718">
        <f t="shared" ca="1" si="368"/>
        <v>176</v>
      </c>
      <c r="E4718" t="str">
        <f t="shared" ca="1" si="369"/>
        <v/>
      </c>
    </row>
    <row r="4719" spans="1:5" x14ac:dyDescent="0.25">
      <c r="A4719">
        <f t="shared" ca="1" si="365"/>
        <v>767</v>
      </c>
      <c r="B4719">
        <f t="shared" ca="1" si="366"/>
        <v>119</v>
      </c>
      <c r="C4719" s="5">
        <f t="shared" ca="1" si="367"/>
        <v>42593.154014681626</v>
      </c>
      <c r="D4719">
        <f t="shared" ca="1" si="368"/>
        <v>217</v>
      </c>
      <c r="E4719" t="str">
        <f t="shared" ca="1" si="369"/>
        <v/>
      </c>
    </row>
    <row r="4720" spans="1:5" x14ac:dyDescent="0.25">
      <c r="A4720">
        <f t="shared" ca="1" si="365"/>
        <v>1446</v>
      </c>
      <c r="B4720">
        <f t="shared" ca="1" si="366"/>
        <v>158</v>
      </c>
      <c r="C4720" s="5">
        <f t="shared" ca="1" si="367"/>
        <v>42052.703700701953</v>
      </c>
      <c r="D4720">
        <f t="shared" ca="1" si="368"/>
        <v>27</v>
      </c>
      <c r="E4720" t="str">
        <f t="shared" ca="1" si="369"/>
        <v/>
      </c>
    </row>
    <row r="4721" spans="1:5" x14ac:dyDescent="0.25">
      <c r="A4721">
        <f t="shared" ca="1" si="365"/>
        <v>850</v>
      </c>
      <c r="B4721">
        <f t="shared" ca="1" si="366"/>
        <v>9</v>
      </c>
      <c r="C4721" s="5">
        <f t="shared" ca="1" si="367"/>
        <v>41934.349952153185</v>
      </c>
      <c r="D4721">
        <f t="shared" ca="1" si="368"/>
        <v>27</v>
      </c>
      <c r="E4721" t="str">
        <f t="shared" ca="1" si="369"/>
        <v/>
      </c>
    </row>
    <row r="4722" spans="1:5" x14ac:dyDescent="0.25">
      <c r="A4722">
        <f t="shared" ca="1" si="365"/>
        <v>853</v>
      </c>
      <c r="B4722">
        <f t="shared" ca="1" si="366"/>
        <v>120</v>
      </c>
      <c r="C4722" s="5">
        <f t="shared" ca="1" si="367"/>
        <v>43694.851818118361</v>
      </c>
      <c r="D4722">
        <f t="shared" ca="1" si="368"/>
        <v>26</v>
      </c>
      <c r="E4722" t="str">
        <f t="shared" ca="1" si="369"/>
        <v/>
      </c>
    </row>
    <row r="4723" spans="1:5" x14ac:dyDescent="0.25">
      <c r="A4723">
        <f t="shared" ca="1" si="365"/>
        <v>1628</v>
      </c>
      <c r="B4723">
        <f t="shared" ca="1" si="366"/>
        <v>38</v>
      </c>
      <c r="C4723" s="5">
        <f t="shared" ca="1" si="367"/>
        <v>43059.383349521289</v>
      </c>
      <c r="D4723">
        <f t="shared" ca="1" si="368"/>
        <v>7</v>
      </c>
      <c r="E4723">
        <f t="shared" ca="1" si="369"/>
        <v>1</v>
      </c>
    </row>
    <row r="4724" spans="1:5" x14ac:dyDescent="0.25">
      <c r="A4724">
        <f t="shared" ca="1" si="365"/>
        <v>895</v>
      </c>
      <c r="B4724">
        <f t="shared" ca="1" si="366"/>
        <v>76</v>
      </c>
      <c r="C4724" s="5">
        <f t="shared" ca="1" si="367"/>
        <v>41886.225799471431</v>
      </c>
      <c r="D4724">
        <f t="shared" ca="1" si="368"/>
        <v>12</v>
      </c>
      <c r="E4724">
        <f t="shared" ca="1" si="369"/>
        <v>3</v>
      </c>
    </row>
    <row r="4725" spans="1:5" x14ac:dyDescent="0.25">
      <c r="A4725">
        <f t="shared" ca="1" si="365"/>
        <v>1781</v>
      </c>
      <c r="B4725">
        <f t="shared" ca="1" si="366"/>
        <v>72</v>
      </c>
      <c r="C4725" s="5">
        <f t="shared" ca="1" si="367"/>
        <v>43105.953763086698</v>
      </c>
      <c r="D4725">
        <f t="shared" ca="1" si="368"/>
        <v>162</v>
      </c>
      <c r="E4725">
        <f t="shared" ca="1" si="369"/>
        <v>5</v>
      </c>
    </row>
    <row r="4726" spans="1:5" x14ac:dyDescent="0.25">
      <c r="A4726">
        <f t="shared" ca="1" si="365"/>
        <v>1690</v>
      </c>
      <c r="B4726">
        <f t="shared" ca="1" si="366"/>
        <v>122</v>
      </c>
      <c r="C4726" s="5">
        <f t="shared" ca="1" si="367"/>
        <v>43255.834470056107</v>
      </c>
      <c r="D4726">
        <f t="shared" ca="1" si="368"/>
        <v>181</v>
      </c>
      <c r="E4726">
        <f t="shared" ca="1" si="369"/>
        <v>1</v>
      </c>
    </row>
    <row r="4727" spans="1:5" x14ac:dyDescent="0.25">
      <c r="A4727">
        <f t="shared" ca="1" si="365"/>
        <v>768</v>
      </c>
      <c r="B4727">
        <f t="shared" ca="1" si="366"/>
        <v>74</v>
      </c>
      <c r="C4727" s="5">
        <f t="shared" ca="1" si="367"/>
        <v>41034.479471277133</v>
      </c>
      <c r="D4727">
        <f t="shared" ca="1" si="368"/>
        <v>190</v>
      </c>
      <c r="E4727">
        <f t="shared" ca="1" si="369"/>
        <v>2</v>
      </c>
    </row>
    <row r="4728" spans="1:5" x14ac:dyDescent="0.25">
      <c r="A4728">
        <f t="shared" ca="1" si="365"/>
        <v>1804</v>
      </c>
      <c r="B4728">
        <f t="shared" ca="1" si="366"/>
        <v>36</v>
      </c>
      <c r="C4728" s="5">
        <f t="shared" ca="1" si="367"/>
        <v>42995.356892893506</v>
      </c>
      <c r="D4728">
        <f t="shared" ca="1" si="368"/>
        <v>170</v>
      </c>
      <c r="E4728" t="str">
        <f t="shared" ca="1" si="369"/>
        <v/>
      </c>
    </row>
    <row r="4729" spans="1:5" x14ac:dyDescent="0.25">
      <c r="A4729">
        <f t="shared" ca="1" si="365"/>
        <v>1396</v>
      </c>
      <c r="B4729">
        <f t="shared" ca="1" si="366"/>
        <v>5</v>
      </c>
      <c r="C4729" s="5">
        <f t="shared" ca="1" si="367"/>
        <v>41562.573378861605</v>
      </c>
      <c r="D4729">
        <f t="shared" ca="1" si="368"/>
        <v>169</v>
      </c>
      <c r="E4729">
        <f t="shared" ca="1" si="369"/>
        <v>1</v>
      </c>
    </row>
    <row r="4730" spans="1:5" x14ac:dyDescent="0.25">
      <c r="A4730">
        <f t="shared" ca="1" si="365"/>
        <v>1054</v>
      </c>
      <c r="B4730">
        <f t="shared" ca="1" si="366"/>
        <v>64</v>
      </c>
      <c r="C4730" s="5">
        <f t="shared" ca="1" si="367"/>
        <v>43593.488250106071</v>
      </c>
      <c r="D4730">
        <f t="shared" ca="1" si="368"/>
        <v>39</v>
      </c>
      <c r="E4730">
        <f t="shared" ca="1" si="369"/>
        <v>4</v>
      </c>
    </row>
    <row r="4731" spans="1:5" x14ac:dyDescent="0.25">
      <c r="A4731">
        <f t="shared" ca="1" si="365"/>
        <v>736</v>
      </c>
      <c r="B4731">
        <f t="shared" ca="1" si="366"/>
        <v>184</v>
      </c>
      <c r="C4731" s="5">
        <f t="shared" ca="1" si="367"/>
        <v>43716.841472876942</v>
      </c>
      <c r="D4731">
        <f t="shared" ca="1" si="368"/>
        <v>107</v>
      </c>
      <c r="E4731">
        <f t="shared" ca="1" si="369"/>
        <v>5</v>
      </c>
    </row>
    <row r="4732" spans="1:5" x14ac:dyDescent="0.25">
      <c r="A4732">
        <f t="shared" ca="1" si="365"/>
        <v>926</v>
      </c>
      <c r="B4732">
        <f t="shared" ca="1" si="366"/>
        <v>193</v>
      </c>
      <c r="C4732" s="5">
        <f t="shared" ca="1" si="367"/>
        <v>42466.615872729584</v>
      </c>
      <c r="D4732">
        <f t="shared" ca="1" si="368"/>
        <v>167</v>
      </c>
      <c r="E4732">
        <f t="shared" ca="1" si="369"/>
        <v>5</v>
      </c>
    </row>
    <row r="4733" spans="1:5" x14ac:dyDescent="0.25">
      <c r="A4733">
        <f t="shared" ca="1" si="365"/>
        <v>958</v>
      </c>
      <c r="B4733">
        <f t="shared" ca="1" si="366"/>
        <v>232</v>
      </c>
      <c r="C4733" s="5">
        <f t="shared" ca="1" si="367"/>
        <v>41266.666971734507</v>
      </c>
      <c r="D4733">
        <f t="shared" ca="1" si="368"/>
        <v>196</v>
      </c>
      <c r="E4733">
        <f t="shared" ca="1" si="369"/>
        <v>3</v>
      </c>
    </row>
    <row r="4734" spans="1:5" x14ac:dyDescent="0.25">
      <c r="A4734">
        <f t="shared" ca="1" si="365"/>
        <v>846</v>
      </c>
      <c r="B4734">
        <f t="shared" ca="1" si="366"/>
        <v>97</v>
      </c>
      <c r="C4734" s="5">
        <f t="shared" ca="1" si="367"/>
        <v>41958.343124250532</v>
      </c>
      <c r="D4734">
        <f t="shared" ca="1" si="368"/>
        <v>167</v>
      </c>
      <c r="E4734">
        <f t="shared" ca="1" si="369"/>
        <v>2</v>
      </c>
    </row>
    <row r="4735" spans="1:5" x14ac:dyDescent="0.25">
      <c r="A4735">
        <f t="shared" ca="1" si="365"/>
        <v>734</v>
      </c>
      <c r="B4735">
        <f t="shared" ca="1" si="366"/>
        <v>50</v>
      </c>
      <c r="C4735" s="5">
        <f t="shared" ca="1" si="367"/>
        <v>42730.222282680996</v>
      </c>
      <c r="D4735">
        <f t="shared" ca="1" si="368"/>
        <v>183</v>
      </c>
      <c r="E4735">
        <f t="shared" ca="1" si="369"/>
        <v>4</v>
      </c>
    </row>
    <row r="4736" spans="1:5" x14ac:dyDescent="0.25">
      <c r="A4736">
        <f t="shared" ca="1" si="365"/>
        <v>672</v>
      </c>
      <c r="B4736">
        <f t="shared" ca="1" si="366"/>
        <v>239</v>
      </c>
      <c r="C4736" s="5">
        <f t="shared" ca="1" si="367"/>
        <v>42474.911682975806</v>
      </c>
      <c r="D4736">
        <f t="shared" ca="1" si="368"/>
        <v>135</v>
      </c>
      <c r="E4736">
        <f t="shared" ca="1" si="369"/>
        <v>2</v>
      </c>
    </row>
    <row r="4737" spans="1:5" x14ac:dyDescent="0.25">
      <c r="A4737">
        <f t="shared" ca="1" si="365"/>
        <v>787</v>
      </c>
      <c r="B4737">
        <f t="shared" ca="1" si="366"/>
        <v>221</v>
      </c>
      <c r="C4737" s="5">
        <f t="shared" ca="1" si="367"/>
        <v>41590.447098265453</v>
      </c>
      <c r="D4737">
        <f t="shared" ca="1" si="368"/>
        <v>78</v>
      </c>
      <c r="E4737">
        <f t="shared" ca="1" si="369"/>
        <v>4</v>
      </c>
    </row>
    <row r="4738" spans="1:5" x14ac:dyDescent="0.25">
      <c r="A4738">
        <f t="shared" ca="1" si="365"/>
        <v>1762</v>
      </c>
      <c r="B4738">
        <f t="shared" ca="1" si="366"/>
        <v>243</v>
      </c>
      <c r="C4738" s="5">
        <f t="shared" ca="1" si="367"/>
        <v>42217.24805076309</v>
      </c>
      <c r="D4738">
        <f t="shared" ca="1" si="368"/>
        <v>71</v>
      </c>
      <c r="E4738">
        <f t="shared" ca="1" si="369"/>
        <v>3</v>
      </c>
    </row>
    <row r="4739" spans="1:5" x14ac:dyDescent="0.25">
      <c r="A4739">
        <f t="shared" ref="A4739:A4802" ca="1" si="370">RANDBETWEEN(1, 2000)</f>
        <v>1779</v>
      </c>
      <c r="B4739">
        <f t="shared" ref="B4739:B4802" ca="1" si="371">RANDBETWEEN(1, 271)</f>
        <v>192</v>
      </c>
      <c r="C4739" s="5">
        <f t="shared" ref="C4739:C4802" ca="1" si="372">TODAY()-RANDBETWEEN(1, 3000)+RAND()</f>
        <v>42142.645874719528</v>
      </c>
      <c r="D4739">
        <f t="shared" ref="D4739:D4802" ca="1" si="373">RANDBETWEEN(1, 230)</f>
        <v>120</v>
      </c>
      <c r="E4739">
        <f t="shared" ref="E4739:E4802" ca="1" si="374">IF(D4741&gt;60, RANDBETWEEN(1, 5),"")</f>
        <v>5</v>
      </c>
    </row>
    <row r="4740" spans="1:5" x14ac:dyDescent="0.25">
      <c r="A4740">
        <f t="shared" ca="1" si="370"/>
        <v>1705</v>
      </c>
      <c r="B4740">
        <f t="shared" ca="1" si="371"/>
        <v>26</v>
      </c>
      <c r="C4740" s="5">
        <f t="shared" ca="1" si="372"/>
        <v>42886.883188019361</v>
      </c>
      <c r="D4740">
        <f t="shared" ca="1" si="373"/>
        <v>139</v>
      </c>
      <c r="E4740">
        <f t="shared" ca="1" si="374"/>
        <v>3</v>
      </c>
    </row>
    <row r="4741" spans="1:5" x14ac:dyDescent="0.25">
      <c r="A4741">
        <f t="shared" ca="1" si="370"/>
        <v>444</v>
      </c>
      <c r="B4741">
        <f t="shared" ca="1" si="371"/>
        <v>98</v>
      </c>
      <c r="C4741" s="5">
        <f t="shared" ca="1" si="372"/>
        <v>41586.108661516722</v>
      </c>
      <c r="D4741">
        <f t="shared" ca="1" si="373"/>
        <v>77</v>
      </c>
      <c r="E4741" t="str">
        <f t="shared" ca="1" si="374"/>
        <v/>
      </c>
    </row>
    <row r="4742" spans="1:5" x14ac:dyDescent="0.25">
      <c r="A4742">
        <f t="shared" ca="1" si="370"/>
        <v>1149</v>
      </c>
      <c r="B4742">
        <f t="shared" ca="1" si="371"/>
        <v>212</v>
      </c>
      <c r="C4742" s="5">
        <f t="shared" ca="1" si="372"/>
        <v>42198.211788378998</v>
      </c>
      <c r="D4742">
        <f t="shared" ca="1" si="373"/>
        <v>85</v>
      </c>
      <c r="E4742">
        <f t="shared" ca="1" si="374"/>
        <v>2</v>
      </c>
    </row>
    <row r="4743" spans="1:5" x14ac:dyDescent="0.25">
      <c r="A4743">
        <f t="shared" ca="1" si="370"/>
        <v>301</v>
      </c>
      <c r="B4743">
        <f t="shared" ca="1" si="371"/>
        <v>176</v>
      </c>
      <c r="C4743" s="5">
        <f t="shared" ca="1" si="372"/>
        <v>41173.677159281498</v>
      </c>
      <c r="D4743">
        <f t="shared" ca="1" si="373"/>
        <v>45</v>
      </c>
      <c r="E4743">
        <f t="shared" ca="1" si="374"/>
        <v>4</v>
      </c>
    </row>
    <row r="4744" spans="1:5" x14ac:dyDescent="0.25">
      <c r="A4744">
        <f t="shared" ca="1" si="370"/>
        <v>1659</v>
      </c>
      <c r="B4744">
        <f t="shared" ca="1" si="371"/>
        <v>190</v>
      </c>
      <c r="C4744" s="5">
        <f t="shared" ca="1" si="372"/>
        <v>43370.231050474846</v>
      </c>
      <c r="D4744">
        <f t="shared" ca="1" si="373"/>
        <v>76</v>
      </c>
      <c r="E4744">
        <f t="shared" ca="1" si="374"/>
        <v>1</v>
      </c>
    </row>
    <row r="4745" spans="1:5" x14ac:dyDescent="0.25">
      <c r="A4745">
        <f t="shared" ca="1" si="370"/>
        <v>1168</v>
      </c>
      <c r="B4745">
        <f t="shared" ca="1" si="371"/>
        <v>126</v>
      </c>
      <c r="C4745" s="5">
        <f t="shared" ca="1" si="372"/>
        <v>41219.505652562904</v>
      </c>
      <c r="D4745">
        <f t="shared" ca="1" si="373"/>
        <v>204</v>
      </c>
      <c r="E4745">
        <f t="shared" ca="1" si="374"/>
        <v>3</v>
      </c>
    </row>
    <row r="4746" spans="1:5" x14ac:dyDescent="0.25">
      <c r="A4746">
        <f t="shared" ca="1" si="370"/>
        <v>1266</v>
      </c>
      <c r="B4746">
        <f t="shared" ca="1" si="371"/>
        <v>240</v>
      </c>
      <c r="C4746" s="5">
        <f t="shared" ca="1" si="372"/>
        <v>42056.366944857829</v>
      </c>
      <c r="D4746">
        <f t="shared" ca="1" si="373"/>
        <v>161</v>
      </c>
      <c r="E4746">
        <f t="shared" ca="1" si="374"/>
        <v>2</v>
      </c>
    </row>
    <row r="4747" spans="1:5" x14ac:dyDescent="0.25">
      <c r="A4747">
        <f t="shared" ca="1" si="370"/>
        <v>1195</v>
      </c>
      <c r="B4747">
        <f t="shared" ca="1" si="371"/>
        <v>207</v>
      </c>
      <c r="C4747" s="5">
        <f t="shared" ca="1" si="372"/>
        <v>41284.852000708146</v>
      </c>
      <c r="D4747">
        <f t="shared" ca="1" si="373"/>
        <v>78</v>
      </c>
      <c r="E4747" t="str">
        <f t="shared" ca="1" si="374"/>
        <v/>
      </c>
    </row>
    <row r="4748" spans="1:5" x14ac:dyDescent="0.25">
      <c r="A4748">
        <f t="shared" ca="1" si="370"/>
        <v>1633</v>
      </c>
      <c r="B4748">
        <f t="shared" ca="1" si="371"/>
        <v>113</v>
      </c>
      <c r="C4748" s="5">
        <f t="shared" ca="1" si="372"/>
        <v>41240.29347714816</v>
      </c>
      <c r="D4748">
        <f t="shared" ca="1" si="373"/>
        <v>195</v>
      </c>
      <c r="E4748">
        <f t="shared" ca="1" si="374"/>
        <v>5</v>
      </c>
    </row>
    <row r="4749" spans="1:5" x14ac:dyDescent="0.25">
      <c r="A4749">
        <f t="shared" ca="1" si="370"/>
        <v>157</v>
      </c>
      <c r="B4749">
        <f t="shared" ca="1" si="371"/>
        <v>217</v>
      </c>
      <c r="C4749" s="5">
        <f t="shared" ca="1" si="372"/>
        <v>43795.224074941172</v>
      </c>
      <c r="D4749">
        <f t="shared" ca="1" si="373"/>
        <v>13</v>
      </c>
      <c r="E4749">
        <f t="shared" ca="1" si="374"/>
        <v>5</v>
      </c>
    </row>
    <row r="4750" spans="1:5" x14ac:dyDescent="0.25">
      <c r="A4750">
        <f t="shared" ca="1" si="370"/>
        <v>873</v>
      </c>
      <c r="B4750">
        <f t="shared" ca="1" si="371"/>
        <v>60</v>
      </c>
      <c r="C4750" s="5">
        <f t="shared" ca="1" si="372"/>
        <v>42574.832219209609</v>
      </c>
      <c r="D4750">
        <f t="shared" ca="1" si="373"/>
        <v>87</v>
      </c>
      <c r="E4750">
        <f t="shared" ca="1" si="374"/>
        <v>1</v>
      </c>
    </row>
    <row r="4751" spans="1:5" x14ac:dyDescent="0.25">
      <c r="A4751">
        <f t="shared" ca="1" si="370"/>
        <v>1646</v>
      </c>
      <c r="B4751">
        <f t="shared" ca="1" si="371"/>
        <v>1</v>
      </c>
      <c r="C4751" s="5">
        <f t="shared" ca="1" si="372"/>
        <v>43282.804559133263</v>
      </c>
      <c r="D4751">
        <f t="shared" ca="1" si="373"/>
        <v>92</v>
      </c>
      <c r="E4751">
        <f t="shared" ca="1" si="374"/>
        <v>1</v>
      </c>
    </row>
    <row r="4752" spans="1:5" x14ac:dyDescent="0.25">
      <c r="A4752">
        <f t="shared" ca="1" si="370"/>
        <v>1741</v>
      </c>
      <c r="B4752">
        <f t="shared" ca="1" si="371"/>
        <v>264</v>
      </c>
      <c r="C4752" s="5">
        <f t="shared" ca="1" si="372"/>
        <v>41563.277679471277</v>
      </c>
      <c r="D4752">
        <f t="shared" ca="1" si="373"/>
        <v>97</v>
      </c>
      <c r="E4752">
        <f t="shared" ca="1" si="374"/>
        <v>2</v>
      </c>
    </row>
    <row r="4753" spans="1:5" x14ac:dyDescent="0.25">
      <c r="A4753">
        <f t="shared" ca="1" si="370"/>
        <v>166</v>
      </c>
      <c r="B4753">
        <f t="shared" ca="1" si="371"/>
        <v>42</v>
      </c>
      <c r="C4753" s="5">
        <f t="shared" ca="1" si="372"/>
        <v>41549.021629175295</v>
      </c>
      <c r="D4753">
        <f t="shared" ca="1" si="373"/>
        <v>226</v>
      </c>
      <c r="E4753" t="str">
        <f t="shared" ca="1" si="374"/>
        <v/>
      </c>
    </row>
    <row r="4754" spans="1:5" x14ac:dyDescent="0.25">
      <c r="A4754">
        <f t="shared" ca="1" si="370"/>
        <v>807</v>
      </c>
      <c r="B4754">
        <f t="shared" ca="1" si="371"/>
        <v>226</v>
      </c>
      <c r="C4754" s="5">
        <f t="shared" ca="1" si="372"/>
        <v>42594.876618787843</v>
      </c>
      <c r="D4754">
        <f t="shared" ca="1" si="373"/>
        <v>120</v>
      </c>
      <c r="E4754">
        <f t="shared" ca="1" si="374"/>
        <v>1</v>
      </c>
    </row>
    <row r="4755" spans="1:5" x14ac:dyDescent="0.25">
      <c r="A4755">
        <f t="shared" ca="1" si="370"/>
        <v>1021</v>
      </c>
      <c r="B4755">
        <f t="shared" ca="1" si="371"/>
        <v>245</v>
      </c>
      <c r="C4755" s="5">
        <f t="shared" ca="1" si="372"/>
        <v>42727.4578450431</v>
      </c>
      <c r="D4755">
        <f t="shared" ca="1" si="373"/>
        <v>29</v>
      </c>
      <c r="E4755" t="str">
        <f t="shared" ca="1" si="374"/>
        <v/>
      </c>
    </row>
    <row r="4756" spans="1:5" x14ac:dyDescent="0.25">
      <c r="A4756">
        <f t="shared" ca="1" si="370"/>
        <v>743</v>
      </c>
      <c r="B4756">
        <f t="shared" ca="1" si="371"/>
        <v>143</v>
      </c>
      <c r="C4756" s="5">
        <f t="shared" ca="1" si="372"/>
        <v>42617.854993651948</v>
      </c>
      <c r="D4756">
        <f t="shared" ca="1" si="373"/>
        <v>171</v>
      </c>
      <c r="E4756">
        <f t="shared" ca="1" si="374"/>
        <v>2</v>
      </c>
    </row>
    <row r="4757" spans="1:5" x14ac:dyDescent="0.25">
      <c r="A4757">
        <f t="shared" ca="1" si="370"/>
        <v>1835</v>
      </c>
      <c r="B4757">
        <f t="shared" ca="1" si="371"/>
        <v>238</v>
      </c>
      <c r="C4757" s="5">
        <f t="shared" ca="1" si="372"/>
        <v>41122.039502523417</v>
      </c>
      <c r="D4757">
        <f t="shared" ca="1" si="373"/>
        <v>44</v>
      </c>
      <c r="E4757" t="str">
        <f t="shared" ca="1" si="374"/>
        <v/>
      </c>
    </row>
    <row r="4758" spans="1:5" x14ac:dyDescent="0.25">
      <c r="A4758">
        <f t="shared" ca="1" si="370"/>
        <v>1388</v>
      </c>
      <c r="B4758">
        <f t="shared" ca="1" si="371"/>
        <v>18</v>
      </c>
      <c r="C4758" s="5">
        <f t="shared" ca="1" si="372"/>
        <v>42513.477423435019</v>
      </c>
      <c r="D4758">
        <f t="shared" ca="1" si="373"/>
        <v>113</v>
      </c>
      <c r="E4758">
        <f t="shared" ca="1" si="374"/>
        <v>3</v>
      </c>
    </row>
    <row r="4759" spans="1:5" x14ac:dyDescent="0.25">
      <c r="A4759">
        <f t="shared" ca="1" si="370"/>
        <v>1935</v>
      </c>
      <c r="B4759">
        <f t="shared" ca="1" si="371"/>
        <v>160</v>
      </c>
      <c r="C4759" s="5">
        <f t="shared" ca="1" si="372"/>
        <v>43274.730082568181</v>
      </c>
      <c r="D4759">
        <f t="shared" ca="1" si="373"/>
        <v>43</v>
      </c>
      <c r="E4759">
        <f t="shared" ca="1" si="374"/>
        <v>4</v>
      </c>
    </row>
    <row r="4760" spans="1:5" x14ac:dyDescent="0.25">
      <c r="A4760">
        <f t="shared" ca="1" si="370"/>
        <v>159</v>
      </c>
      <c r="B4760">
        <f t="shared" ca="1" si="371"/>
        <v>132</v>
      </c>
      <c r="C4760" s="5">
        <f t="shared" ca="1" si="372"/>
        <v>41178.404007874859</v>
      </c>
      <c r="D4760">
        <f t="shared" ca="1" si="373"/>
        <v>156</v>
      </c>
      <c r="E4760">
        <f t="shared" ca="1" si="374"/>
        <v>3</v>
      </c>
    </row>
    <row r="4761" spans="1:5" x14ac:dyDescent="0.25">
      <c r="A4761">
        <f t="shared" ca="1" si="370"/>
        <v>979</v>
      </c>
      <c r="B4761">
        <f t="shared" ca="1" si="371"/>
        <v>74</v>
      </c>
      <c r="C4761" s="5">
        <f t="shared" ca="1" si="372"/>
        <v>42996.020134105478</v>
      </c>
      <c r="D4761">
        <f t="shared" ca="1" si="373"/>
        <v>204</v>
      </c>
      <c r="E4761">
        <f t="shared" ca="1" si="374"/>
        <v>3</v>
      </c>
    </row>
    <row r="4762" spans="1:5" x14ac:dyDescent="0.25">
      <c r="A4762">
        <f t="shared" ca="1" si="370"/>
        <v>1800</v>
      </c>
      <c r="B4762">
        <f t="shared" ca="1" si="371"/>
        <v>171</v>
      </c>
      <c r="C4762" s="5">
        <f t="shared" ca="1" si="372"/>
        <v>41053.836948150441</v>
      </c>
      <c r="D4762">
        <f t="shared" ca="1" si="373"/>
        <v>194</v>
      </c>
      <c r="E4762" t="str">
        <f t="shared" ca="1" si="374"/>
        <v/>
      </c>
    </row>
    <row r="4763" spans="1:5" x14ac:dyDescent="0.25">
      <c r="A4763">
        <f t="shared" ca="1" si="370"/>
        <v>1049</v>
      </c>
      <c r="B4763">
        <f t="shared" ca="1" si="371"/>
        <v>97</v>
      </c>
      <c r="C4763" s="5">
        <f t="shared" ca="1" si="372"/>
        <v>41629.703455126095</v>
      </c>
      <c r="D4763">
        <f t="shared" ca="1" si="373"/>
        <v>158</v>
      </c>
      <c r="E4763" t="str">
        <f t="shared" ca="1" si="374"/>
        <v/>
      </c>
    </row>
    <row r="4764" spans="1:5" x14ac:dyDescent="0.25">
      <c r="A4764">
        <f t="shared" ca="1" si="370"/>
        <v>1014</v>
      </c>
      <c r="B4764">
        <f t="shared" ca="1" si="371"/>
        <v>47</v>
      </c>
      <c r="C4764" s="5">
        <f t="shared" ca="1" si="372"/>
        <v>41782.134235478807</v>
      </c>
      <c r="D4764">
        <f t="shared" ca="1" si="373"/>
        <v>21</v>
      </c>
      <c r="E4764">
        <f t="shared" ca="1" si="374"/>
        <v>1</v>
      </c>
    </row>
    <row r="4765" spans="1:5" x14ac:dyDescent="0.25">
      <c r="A4765">
        <f t="shared" ca="1" si="370"/>
        <v>596</v>
      </c>
      <c r="B4765">
        <f t="shared" ca="1" si="371"/>
        <v>25</v>
      </c>
      <c r="C4765" s="5">
        <f t="shared" ca="1" si="372"/>
        <v>41699.277674338904</v>
      </c>
      <c r="D4765">
        <f t="shared" ca="1" si="373"/>
        <v>28</v>
      </c>
      <c r="E4765">
        <f t="shared" ca="1" si="374"/>
        <v>3</v>
      </c>
    </row>
    <row r="4766" spans="1:5" x14ac:dyDescent="0.25">
      <c r="A4766">
        <f t="shared" ca="1" si="370"/>
        <v>1987</v>
      </c>
      <c r="B4766">
        <f t="shared" ca="1" si="371"/>
        <v>131</v>
      </c>
      <c r="C4766" s="5">
        <f t="shared" ca="1" si="372"/>
        <v>42238.561018051172</v>
      </c>
      <c r="D4766">
        <f t="shared" ca="1" si="373"/>
        <v>227</v>
      </c>
      <c r="E4766">
        <f t="shared" ca="1" si="374"/>
        <v>2</v>
      </c>
    </row>
    <row r="4767" spans="1:5" x14ac:dyDescent="0.25">
      <c r="A4767">
        <f t="shared" ca="1" si="370"/>
        <v>1369</v>
      </c>
      <c r="B4767">
        <f t="shared" ca="1" si="371"/>
        <v>188</v>
      </c>
      <c r="C4767" s="5">
        <f t="shared" ca="1" si="372"/>
        <v>42135.063752899019</v>
      </c>
      <c r="D4767">
        <f t="shared" ca="1" si="373"/>
        <v>230</v>
      </c>
      <c r="E4767" t="str">
        <f t="shared" ca="1" si="374"/>
        <v/>
      </c>
    </row>
    <row r="4768" spans="1:5" x14ac:dyDescent="0.25">
      <c r="A4768">
        <f t="shared" ca="1" si="370"/>
        <v>1621</v>
      </c>
      <c r="B4768">
        <f t="shared" ca="1" si="371"/>
        <v>46</v>
      </c>
      <c r="C4768" s="5">
        <f t="shared" ca="1" si="372"/>
        <v>42808.473080162315</v>
      </c>
      <c r="D4768">
        <f t="shared" ca="1" si="373"/>
        <v>182</v>
      </c>
      <c r="E4768">
        <f t="shared" ca="1" si="374"/>
        <v>1</v>
      </c>
    </row>
    <row r="4769" spans="1:5" x14ac:dyDescent="0.25">
      <c r="A4769">
        <f t="shared" ca="1" si="370"/>
        <v>1203</v>
      </c>
      <c r="B4769">
        <f t="shared" ca="1" si="371"/>
        <v>231</v>
      </c>
      <c r="C4769" s="5">
        <f t="shared" ca="1" si="372"/>
        <v>43510.585659068471</v>
      </c>
      <c r="D4769">
        <f t="shared" ca="1" si="373"/>
        <v>18</v>
      </c>
      <c r="E4769">
        <f t="shared" ca="1" si="374"/>
        <v>2</v>
      </c>
    </row>
    <row r="4770" spans="1:5" x14ac:dyDescent="0.25">
      <c r="A4770">
        <f t="shared" ca="1" si="370"/>
        <v>48</v>
      </c>
      <c r="B4770">
        <f t="shared" ca="1" si="371"/>
        <v>96</v>
      </c>
      <c r="C4770" s="5">
        <f t="shared" ca="1" si="372"/>
        <v>41873.368938722415</v>
      </c>
      <c r="D4770">
        <f t="shared" ca="1" si="373"/>
        <v>79</v>
      </c>
      <c r="E4770">
        <f t="shared" ca="1" si="374"/>
        <v>1</v>
      </c>
    </row>
    <row r="4771" spans="1:5" x14ac:dyDescent="0.25">
      <c r="A4771">
        <f t="shared" ca="1" si="370"/>
        <v>641</v>
      </c>
      <c r="B4771">
        <f t="shared" ca="1" si="371"/>
        <v>185</v>
      </c>
      <c r="C4771" s="5">
        <f t="shared" ca="1" si="372"/>
        <v>43303.119544852394</v>
      </c>
      <c r="D4771">
        <f t="shared" ca="1" si="373"/>
        <v>166</v>
      </c>
      <c r="E4771" t="str">
        <f t="shared" ca="1" si="374"/>
        <v/>
      </c>
    </row>
    <row r="4772" spans="1:5" x14ac:dyDescent="0.25">
      <c r="A4772">
        <f t="shared" ca="1" si="370"/>
        <v>1131</v>
      </c>
      <c r="B4772">
        <f t="shared" ca="1" si="371"/>
        <v>32</v>
      </c>
      <c r="C4772" s="5">
        <f t="shared" ca="1" si="372"/>
        <v>41024.771200203722</v>
      </c>
      <c r="D4772">
        <f t="shared" ca="1" si="373"/>
        <v>177</v>
      </c>
      <c r="E4772">
        <f t="shared" ca="1" si="374"/>
        <v>3</v>
      </c>
    </row>
    <row r="4773" spans="1:5" x14ac:dyDescent="0.25">
      <c r="A4773">
        <f t="shared" ca="1" si="370"/>
        <v>812</v>
      </c>
      <c r="B4773">
        <f t="shared" ca="1" si="371"/>
        <v>156</v>
      </c>
      <c r="C4773" s="5">
        <f t="shared" ca="1" si="372"/>
        <v>41291.134211682533</v>
      </c>
      <c r="D4773">
        <f t="shared" ca="1" si="373"/>
        <v>42</v>
      </c>
      <c r="E4773">
        <f t="shared" ca="1" si="374"/>
        <v>2</v>
      </c>
    </row>
    <row r="4774" spans="1:5" x14ac:dyDescent="0.25">
      <c r="A4774">
        <f t="shared" ca="1" si="370"/>
        <v>285</v>
      </c>
      <c r="B4774">
        <f t="shared" ca="1" si="371"/>
        <v>151</v>
      </c>
      <c r="C4774" s="5">
        <f t="shared" ca="1" si="372"/>
        <v>42884.194929396792</v>
      </c>
      <c r="D4774">
        <f t="shared" ca="1" si="373"/>
        <v>190</v>
      </c>
      <c r="E4774">
        <f t="shared" ca="1" si="374"/>
        <v>1</v>
      </c>
    </row>
    <row r="4775" spans="1:5" x14ac:dyDescent="0.25">
      <c r="A4775">
        <f t="shared" ca="1" si="370"/>
        <v>1414</v>
      </c>
      <c r="B4775">
        <f t="shared" ca="1" si="371"/>
        <v>46</v>
      </c>
      <c r="C4775" s="5">
        <f t="shared" ca="1" si="372"/>
        <v>43295.426414079746</v>
      </c>
      <c r="D4775">
        <f t="shared" ca="1" si="373"/>
        <v>213</v>
      </c>
      <c r="E4775" t="str">
        <f t="shared" ca="1" si="374"/>
        <v/>
      </c>
    </row>
    <row r="4776" spans="1:5" x14ac:dyDescent="0.25">
      <c r="A4776">
        <f t="shared" ca="1" si="370"/>
        <v>568</v>
      </c>
      <c r="B4776">
        <f t="shared" ca="1" si="371"/>
        <v>35</v>
      </c>
      <c r="C4776" s="5">
        <f t="shared" ca="1" si="372"/>
        <v>41635.532683998958</v>
      </c>
      <c r="D4776">
        <f t="shared" ca="1" si="373"/>
        <v>74</v>
      </c>
      <c r="E4776">
        <f t="shared" ca="1" si="374"/>
        <v>4</v>
      </c>
    </row>
    <row r="4777" spans="1:5" x14ac:dyDescent="0.25">
      <c r="A4777">
        <f t="shared" ca="1" si="370"/>
        <v>712</v>
      </c>
      <c r="B4777">
        <f t="shared" ca="1" si="371"/>
        <v>19</v>
      </c>
      <c r="C4777" s="5">
        <f t="shared" ca="1" si="372"/>
        <v>42512.125464207711</v>
      </c>
      <c r="D4777">
        <f t="shared" ca="1" si="373"/>
        <v>5</v>
      </c>
      <c r="E4777">
        <f t="shared" ca="1" si="374"/>
        <v>3</v>
      </c>
    </row>
    <row r="4778" spans="1:5" x14ac:dyDescent="0.25">
      <c r="A4778">
        <f t="shared" ca="1" si="370"/>
        <v>1525</v>
      </c>
      <c r="B4778">
        <f t="shared" ca="1" si="371"/>
        <v>156</v>
      </c>
      <c r="C4778" s="5">
        <f t="shared" ca="1" si="372"/>
        <v>43640.547848931834</v>
      </c>
      <c r="D4778">
        <f t="shared" ca="1" si="373"/>
        <v>132</v>
      </c>
      <c r="E4778" t="str">
        <f t="shared" ca="1" si="374"/>
        <v/>
      </c>
    </row>
    <row r="4779" spans="1:5" x14ac:dyDescent="0.25">
      <c r="A4779">
        <f t="shared" ca="1" si="370"/>
        <v>649</v>
      </c>
      <c r="B4779">
        <f t="shared" ca="1" si="371"/>
        <v>117</v>
      </c>
      <c r="C4779" s="5">
        <f t="shared" ca="1" si="372"/>
        <v>43734.511338165685</v>
      </c>
      <c r="D4779">
        <f t="shared" ca="1" si="373"/>
        <v>67</v>
      </c>
      <c r="E4779" t="str">
        <f t="shared" ca="1" si="374"/>
        <v/>
      </c>
    </row>
    <row r="4780" spans="1:5" x14ac:dyDescent="0.25">
      <c r="A4780">
        <f t="shared" ca="1" si="370"/>
        <v>817</v>
      </c>
      <c r="B4780">
        <f t="shared" ca="1" si="371"/>
        <v>137</v>
      </c>
      <c r="C4780" s="5">
        <f t="shared" ca="1" si="372"/>
        <v>43706.051263747751</v>
      </c>
      <c r="D4780">
        <f t="shared" ca="1" si="373"/>
        <v>5</v>
      </c>
      <c r="E4780">
        <f t="shared" ca="1" si="374"/>
        <v>3</v>
      </c>
    </row>
    <row r="4781" spans="1:5" x14ac:dyDescent="0.25">
      <c r="A4781">
        <f t="shared" ca="1" si="370"/>
        <v>744</v>
      </c>
      <c r="B4781">
        <f t="shared" ca="1" si="371"/>
        <v>171</v>
      </c>
      <c r="C4781" s="5">
        <f t="shared" ca="1" si="372"/>
        <v>42308.162635205299</v>
      </c>
      <c r="D4781">
        <f t="shared" ca="1" si="373"/>
        <v>12</v>
      </c>
      <c r="E4781">
        <f t="shared" ca="1" si="374"/>
        <v>2</v>
      </c>
    </row>
    <row r="4782" spans="1:5" x14ac:dyDescent="0.25">
      <c r="A4782">
        <f t="shared" ca="1" si="370"/>
        <v>256</v>
      </c>
      <c r="B4782">
        <f t="shared" ca="1" si="371"/>
        <v>40</v>
      </c>
      <c r="C4782" s="5">
        <f t="shared" ca="1" si="372"/>
        <v>41380.673317990637</v>
      </c>
      <c r="D4782">
        <f t="shared" ca="1" si="373"/>
        <v>64</v>
      </c>
      <c r="E4782" t="str">
        <f t="shared" ca="1" si="374"/>
        <v/>
      </c>
    </row>
    <row r="4783" spans="1:5" x14ac:dyDescent="0.25">
      <c r="A4783">
        <f t="shared" ca="1" si="370"/>
        <v>504</v>
      </c>
      <c r="B4783">
        <f t="shared" ca="1" si="371"/>
        <v>184</v>
      </c>
      <c r="C4783" s="5">
        <f t="shared" ca="1" si="372"/>
        <v>42859.979371345529</v>
      </c>
      <c r="D4783">
        <f t="shared" ca="1" si="373"/>
        <v>93</v>
      </c>
      <c r="E4783" t="str">
        <f t="shared" ca="1" si="374"/>
        <v/>
      </c>
    </row>
    <row r="4784" spans="1:5" x14ac:dyDescent="0.25">
      <c r="A4784">
        <f t="shared" ca="1" si="370"/>
        <v>862</v>
      </c>
      <c r="B4784">
        <f t="shared" ca="1" si="371"/>
        <v>73</v>
      </c>
      <c r="C4784" s="5">
        <f t="shared" ca="1" si="372"/>
        <v>43080.222164975996</v>
      </c>
      <c r="D4784">
        <f t="shared" ca="1" si="373"/>
        <v>56</v>
      </c>
      <c r="E4784">
        <f t="shared" ca="1" si="374"/>
        <v>4</v>
      </c>
    </row>
    <row r="4785" spans="1:5" x14ac:dyDescent="0.25">
      <c r="A4785">
        <f t="shared" ca="1" si="370"/>
        <v>1213</v>
      </c>
      <c r="B4785">
        <f t="shared" ca="1" si="371"/>
        <v>50</v>
      </c>
      <c r="C4785" s="5">
        <f t="shared" ca="1" si="372"/>
        <v>41886.102282292151</v>
      </c>
      <c r="D4785">
        <f t="shared" ca="1" si="373"/>
        <v>52</v>
      </c>
      <c r="E4785">
        <f t="shared" ca="1" si="374"/>
        <v>5</v>
      </c>
    </row>
    <row r="4786" spans="1:5" x14ac:dyDescent="0.25">
      <c r="A4786">
        <f t="shared" ca="1" si="370"/>
        <v>1314</v>
      </c>
      <c r="B4786">
        <f t="shared" ca="1" si="371"/>
        <v>14</v>
      </c>
      <c r="C4786" s="5">
        <f t="shared" ca="1" si="372"/>
        <v>43468.975734883134</v>
      </c>
      <c r="D4786">
        <f t="shared" ca="1" si="373"/>
        <v>135</v>
      </c>
      <c r="E4786">
        <f t="shared" ca="1" si="374"/>
        <v>3</v>
      </c>
    </row>
    <row r="4787" spans="1:5" x14ac:dyDescent="0.25">
      <c r="A4787">
        <f t="shared" ca="1" si="370"/>
        <v>1563</v>
      </c>
      <c r="B4787">
        <f t="shared" ca="1" si="371"/>
        <v>189</v>
      </c>
      <c r="C4787" s="5">
        <f t="shared" ca="1" si="372"/>
        <v>43319.059807071855</v>
      </c>
      <c r="D4787">
        <f t="shared" ca="1" si="373"/>
        <v>131</v>
      </c>
      <c r="E4787">
        <f t="shared" ca="1" si="374"/>
        <v>1</v>
      </c>
    </row>
    <row r="4788" spans="1:5" x14ac:dyDescent="0.25">
      <c r="A4788">
        <f t="shared" ca="1" si="370"/>
        <v>939</v>
      </c>
      <c r="B4788">
        <f t="shared" ca="1" si="371"/>
        <v>139</v>
      </c>
      <c r="C4788" s="5">
        <f t="shared" ca="1" si="372"/>
        <v>41984.816466250435</v>
      </c>
      <c r="D4788">
        <f t="shared" ca="1" si="373"/>
        <v>187</v>
      </c>
      <c r="E4788">
        <f t="shared" ca="1" si="374"/>
        <v>4</v>
      </c>
    </row>
    <row r="4789" spans="1:5" x14ac:dyDescent="0.25">
      <c r="A4789">
        <f t="shared" ca="1" si="370"/>
        <v>1895</v>
      </c>
      <c r="B4789">
        <f t="shared" ca="1" si="371"/>
        <v>136</v>
      </c>
      <c r="C4789" s="5">
        <f t="shared" ca="1" si="372"/>
        <v>42726.752228422236</v>
      </c>
      <c r="D4789">
        <f t="shared" ca="1" si="373"/>
        <v>112</v>
      </c>
      <c r="E4789">
        <f t="shared" ca="1" si="374"/>
        <v>1</v>
      </c>
    </row>
    <row r="4790" spans="1:5" x14ac:dyDescent="0.25">
      <c r="A4790">
        <f t="shared" ca="1" si="370"/>
        <v>1761</v>
      </c>
      <c r="B4790">
        <f t="shared" ca="1" si="371"/>
        <v>72</v>
      </c>
      <c r="C4790" s="5">
        <f t="shared" ca="1" si="372"/>
        <v>41911.952166835785</v>
      </c>
      <c r="D4790">
        <f t="shared" ca="1" si="373"/>
        <v>202</v>
      </c>
      <c r="E4790">
        <f t="shared" ca="1" si="374"/>
        <v>2</v>
      </c>
    </row>
    <row r="4791" spans="1:5" x14ac:dyDescent="0.25">
      <c r="A4791">
        <f t="shared" ca="1" si="370"/>
        <v>1861</v>
      </c>
      <c r="B4791">
        <f t="shared" ca="1" si="371"/>
        <v>193</v>
      </c>
      <c r="C4791" s="5">
        <f t="shared" ca="1" si="372"/>
        <v>41887.407977513823</v>
      </c>
      <c r="D4791">
        <f t="shared" ca="1" si="373"/>
        <v>224</v>
      </c>
      <c r="E4791">
        <f t="shared" ca="1" si="374"/>
        <v>5</v>
      </c>
    </row>
    <row r="4792" spans="1:5" x14ac:dyDescent="0.25">
      <c r="A4792">
        <f t="shared" ca="1" si="370"/>
        <v>782</v>
      </c>
      <c r="B4792">
        <f t="shared" ca="1" si="371"/>
        <v>262</v>
      </c>
      <c r="C4792" s="5">
        <f t="shared" ca="1" si="372"/>
        <v>41692.281062658483</v>
      </c>
      <c r="D4792">
        <f t="shared" ca="1" si="373"/>
        <v>229</v>
      </c>
      <c r="E4792">
        <f t="shared" ca="1" si="374"/>
        <v>1</v>
      </c>
    </row>
    <row r="4793" spans="1:5" x14ac:dyDescent="0.25">
      <c r="A4793">
        <f t="shared" ca="1" si="370"/>
        <v>1088</v>
      </c>
      <c r="B4793">
        <f t="shared" ca="1" si="371"/>
        <v>173</v>
      </c>
      <c r="C4793" s="5">
        <f t="shared" ca="1" si="372"/>
        <v>42335.718518924121</v>
      </c>
      <c r="D4793">
        <f t="shared" ca="1" si="373"/>
        <v>128</v>
      </c>
      <c r="E4793" t="str">
        <f t="shared" ca="1" si="374"/>
        <v/>
      </c>
    </row>
    <row r="4794" spans="1:5" x14ac:dyDescent="0.25">
      <c r="A4794">
        <f t="shared" ca="1" si="370"/>
        <v>1677</v>
      </c>
      <c r="B4794">
        <f t="shared" ca="1" si="371"/>
        <v>91</v>
      </c>
      <c r="C4794" s="5">
        <f t="shared" ca="1" si="372"/>
        <v>43468.256908965275</v>
      </c>
      <c r="D4794">
        <f t="shared" ca="1" si="373"/>
        <v>124</v>
      </c>
      <c r="E4794">
        <f t="shared" ca="1" si="374"/>
        <v>3</v>
      </c>
    </row>
    <row r="4795" spans="1:5" x14ac:dyDescent="0.25">
      <c r="A4795">
        <f t="shared" ca="1" si="370"/>
        <v>251</v>
      </c>
      <c r="B4795">
        <f t="shared" ca="1" si="371"/>
        <v>238</v>
      </c>
      <c r="C4795" s="5">
        <f t="shared" ca="1" si="372"/>
        <v>43625.410775281263</v>
      </c>
      <c r="D4795">
        <f t="shared" ca="1" si="373"/>
        <v>31</v>
      </c>
      <c r="E4795">
        <f t="shared" ca="1" si="374"/>
        <v>2</v>
      </c>
    </row>
    <row r="4796" spans="1:5" x14ac:dyDescent="0.25">
      <c r="A4796">
        <f t="shared" ca="1" si="370"/>
        <v>527</v>
      </c>
      <c r="B4796">
        <f t="shared" ca="1" si="371"/>
        <v>48</v>
      </c>
      <c r="C4796" s="5">
        <f t="shared" ca="1" si="372"/>
        <v>43683.841688197746</v>
      </c>
      <c r="D4796">
        <f t="shared" ca="1" si="373"/>
        <v>212</v>
      </c>
      <c r="E4796">
        <f t="shared" ca="1" si="374"/>
        <v>1</v>
      </c>
    </row>
    <row r="4797" spans="1:5" x14ac:dyDescent="0.25">
      <c r="A4797">
        <f t="shared" ca="1" si="370"/>
        <v>387</v>
      </c>
      <c r="B4797">
        <f t="shared" ca="1" si="371"/>
        <v>120</v>
      </c>
      <c r="C4797" s="5">
        <f t="shared" ca="1" si="372"/>
        <v>43065.833007686691</v>
      </c>
      <c r="D4797">
        <f t="shared" ca="1" si="373"/>
        <v>213</v>
      </c>
      <c r="E4797">
        <f t="shared" ca="1" si="374"/>
        <v>1</v>
      </c>
    </row>
    <row r="4798" spans="1:5" x14ac:dyDescent="0.25">
      <c r="A4798">
        <f t="shared" ca="1" si="370"/>
        <v>1221</v>
      </c>
      <c r="B4798">
        <f t="shared" ca="1" si="371"/>
        <v>87</v>
      </c>
      <c r="C4798" s="5">
        <f t="shared" ca="1" si="372"/>
        <v>42301.761420122486</v>
      </c>
      <c r="D4798">
        <f t="shared" ca="1" si="373"/>
        <v>152</v>
      </c>
      <c r="E4798">
        <f t="shared" ca="1" si="374"/>
        <v>1</v>
      </c>
    </row>
    <row r="4799" spans="1:5" x14ac:dyDescent="0.25">
      <c r="A4799">
        <f t="shared" ca="1" si="370"/>
        <v>1382</v>
      </c>
      <c r="B4799">
        <f t="shared" ca="1" si="371"/>
        <v>144</v>
      </c>
      <c r="C4799" s="5">
        <f t="shared" ca="1" si="372"/>
        <v>42273.418661614756</v>
      </c>
      <c r="D4799">
        <f t="shared" ca="1" si="373"/>
        <v>84</v>
      </c>
      <c r="E4799">
        <f t="shared" ca="1" si="374"/>
        <v>4</v>
      </c>
    </row>
    <row r="4800" spans="1:5" x14ac:dyDescent="0.25">
      <c r="A4800">
        <f t="shared" ca="1" si="370"/>
        <v>1384</v>
      </c>
      <c r="B4800">
        <f t="shared" ca="1" si="371"/>
        <v>4</v>
      </c>
      <c r="C4800" s="5">
        <f t="shared" ca="1" si="372"/>
        <v>43436.914284701204</v>
      </c>
      <c r="D4800">
        <f t="shared" ca="1" si="373"/>
        <v>66</v>
      </c>
      <c r="E4800" t="str">
        <f t="shared" ca="1" si="374"/>
        <v/>
      </c>
    </row>
    <row r="4801" spans="1:5" x14ac:dyDescent="0.25">
      <c r="A4801">
        <f t="shared" ca="1" si="370"/>
        <v>1067</v>
      </c>
      <c r="B4801">
        <f t="shared" ca="1" si="371"/>
        <v>202</v>
      </c>
      <c r="C4801" s="5">
        <f t="shared" ca="1" si="372"/>
        <v>42819.289611821914</v>
      </c>
      <c r="D4801">
        <f t="shared" ca="1" si="373"/>
        <v>156</v>
      </c>
      <c r="E4801">
        <f t="shared" ca="1" si="374"/>
        <v>4</v>
      </c>
    </row>
    <row r="4802" spans="1:5" x14ac:dyDescent="0.25">
      <c r="A4802">
        <f t="shared" ca="1" si="370"/>
        <v>1395</v>
      </c>
      <c r="B4802">
        <f t="shared" ca="1" si="371"/>
        <v>175</v>
      </c>
      <c r="C4802" s="5">
        <f t="shared" ca="1" si="372"/>
        <v>41089.710615031036</v>
      </c>
      <c r="D4802">
        <f t="shared" ca="1" si="373"/>
        <v>38</v>
      </c>
      <c r="E4802" t="str">
        <f t="shared" ca="1" si="374"/>
        <v/>
      </c>
    </row>
    <row r="4803" spans="1:5" x14ac:dyDescent="0.25">
      <c r="A4803">
        <f t="shared" ref="A4803:A4866" ca="1" si="375">RANDBETWEEN(1, 2000)</f>
        <v>1267</v>
      </c>
      <c r="B4803">
        <f t="shared" ref="B4803:B4866" ca="1" si="376">RANDBETWEEN(1, 271)</f>
        <v>239</v>
      </c>
      <c r="C4803" s="5">
        <f t="shared" ref="C4803:C4866" ca="1" si="377">TODAY()-RANDBETWEEN(1, 3000)+RAND()</f>
        <v>41747.011777906184</v>
      </c>
      <c r="D4803">
        <f t="shared" ref="D4803:D4866" ca="1" si="378">RANDBETWEEN(1, 230)</f>
        <v>140</v>
      </c>
      <c r="E4803" t="str">
        <f t="shared" ref="E4803:E4866" ca="1" si="379">IF(D4805&gt;60, RANDBETWEEN(1, 5),"")</f>
        <v/>
      </c>
    </row>
    <row r="4804" spans="1:5" x14ac:dyDescent="0.25">
      <c r="A4804">
        <f t="shared" ca="1" si="375"/>
        <v>1115</v>
      </c>
      <c r="B4804">
        <f t="shared" ca="1" si="376"/>
        <v>229</v>
      </c>
      <c r="C4804" s="5">
        <f t="shared" ca="1" si="377"/>
        <v>42011.410291169443</v>
      </c>
      <c r="D4804">
        <f t="shared" ca="1" si="378"/>
        <v>6</v>
      </c>
      <c r="E4804">
        <f t="shared" ca="1" si="379"/>
        <v>1</v>
      </c>
    </row>
    <row r="4805" spans="1:5" x14ac:dyDescent="0.25">
      <c r="A4805">
        <f t="shared" ca="1" si="375"/>
        <v>127</v>
      </c>
      <c r="B4805">
        <f t="shared" ca="1" si="376"/>
        <v>37</v>
      </c>
      <c r="C4805" s="5">
        <f t="shared" ca="1" si="377"/>
        <v>42107.969263616891</v>
      </c>
      <c r="D4805">
        <f t="shared" ca="1" si="378"/>
        <v>43</v>
      </c>
      <c r="E4805">
        <f t="shared" ca="1" si="379"/>
        <v>4</v>
      </c>
    </row>
    <row r="4806" spans="1:5" x14ac:dyDescent="0.25">
      <c r="A4806">
        <f t="shared" ca="1" si="375"/>
        <v>200</v>
      </c>
      <c r="B4806">
        <f t="shared" ca="1" si="376"/>
        <v>236</v>
      </c>
      <c r="C4806" s="5">
        <f t="shared" ca="1" si="377"/>
        <v>42633.340620606308</v>
      </c>
      <c r="D4806">
        <f t="shared" ca="1" si="378"/>
        <v>115</v>
      </c>
      <c r="E4806">
        <f t="shared" ca="1" si="379"/>
        <v>5</v>
      </c>
    </row>
    <row r="4807" spans="1:5" x14ac:dyDescent="0.25">
      <c r="A4807">
        <f t="shared" ca="1" si="375"/>
        <v>1182</v>
      </c>
      <c r="B4807">
        <f t="shared" ca="1" si="376"/>
        <v>104</v>
      </c>
      <c r="C4807" s="5">
        <f t="shared" ca="1" si="377"/>
        <v>40873.816813280006</v>
      </c>
      <c r="D4807">
        <f t="shared" ca="1" si="378"/>
        <v>136</v>
      </c>
      <c r="E4807" t="str">
        <f t="shared" ca="1" si="379"/>
        <v/>
      </c>
    </row>
    <row r="4808" spans="1:5" x14ac:dyDescent="0.25">
      <c r="A4808">
        <f t="shared" ca="1" si="375"/>
        <v>188</v>
      </c>
      <c r="B4808">
        <f t="shared" ca="1" si="376"/>
        <v>81</v>
      </c>
      <c r="C4808" s="5">
        <f t="shared" ca="1" si="377"/>
        <v>41810.071149922886</v>
      </c>
      <c r="D4808">
        <f t="shared" ca="1" si="378"/>
        <v>155</v>
      </c>
      <c r="E4808" t="str">
        <f t="shared" ca="1" si="379"/>
        <v/>
      </c>
    </row>
    <row r="4809" spans="1:5" x14ac:dyDescent="0.25">
      <c r="A4809">
        <f t="shared" ca="1" si="375"/>
        <v>412</v>
      </c>
      <c r="B4809">
        <f t="shared" ca="1" si="376"/>
        <v>16</v>
      </c>
      <c r="C4809" s="5">
        <f t="shared" ca="1" si="377"/>
        <v>41713.324371661634</v>
      </c>
      <c r="D4809">
        <f t="shared" ca="1" si="378"/>
        <v>11</v>
      </c>
      <c r="E4809">
        <f t="shared" ca="1" si="379"/>
        <v>1</v>
      </c>
    </row>
    <row r="4810" spans="1:5" x14ac:dyDescent="0.25">
      <c r="A4810">
        <f t="shared" ca="1" si="375"/>
        <v>1803</v>
      </c>
      <c r="B4810">
        <f t="shared" ca="1" si="376"/>
        <v>105</v>
      </c>
      <c r="C4810" s="5">
        <f t="shared" ca="1" si="377"/>
        <v>41024.592932695872</v>
      </c>
      <c r="D4810">
        <f t="shared" ca="1" si="378"/>
        <v>57</v>
      </c>
      <c r="E4810">
        <f t="shared" ca="1" si="379"/>
        <v>5</v>
      </c>
    </row>
    <row r="4811" spans="1:5" x14ac:dyDescent="0.25">
      <c r="A4811">
        <f t="shared" ca="1" si="375"/>
        <v>1212</v>
      </c>
      <c r="B4811">
        <f t="shared" ca="1" si="376"/>
        <v>46</v>
      </c>
      <c r="C4811" s="5">
        <f t="shared" ca="1" si="377"/>
        <v>43172.088367062432</v>
      </c>
      <c r="D4811">
        <f t="shared" ca="1" si="378"/>
        <v>73</v>
      </c>
      <c r="E4811">
        <f t="shared" ca="1" si="379"/>
        <v>4</v>
      </c>
    </row>
    <row r="4812" spans="1:5" x14ac:dyDescent="0.25">
      <c r="A4812">
        <f t="shared" ca="1" si="375"/>
        <v>1033</v>
      </c>
      <c r="B4812">
        <f t="shared" ca="1" si="376"/>
        <v>74</v>
      </c>
      <c r="C4812" s="5">
        <f t="shared" ca="1" si="377"/>
        <v>43003.344242912375</v>
      </c>
      <c r="D4812">
        <f t="shared" ca="1" si="378"/>
        <v>87</v>
      </c>
      <c r="E4812">
        <f t="shared" ca="1" si="379"/>
        <v>1</v>
      </c>
    </row>
    <row r="4813" spans="1:5" x14ac:dyDescent="0.25">
      <c r="A4813">
        <f t="shared" ca="1" si="375"/>
        <v>1534</v>
      </c>
      <c r="B4813">
        <f t="shared" ca="1" si="376"/>
        <v>151</v>
      </c>
      <c r="C4813" s="5">
        <f t="shared" ca="1" si="377"/>
        <v>43032.434644419656</v>
      </c>
      <c r="D4813">
        <f t="shared" ca="1" si="378"/>
        <v>150</v>
      </c>
      <c r="E4813">
        <f t="shared" ca="1" si="379"/>
        <v>4</v>
      </c>
    </row>
    <row r="4814" spans="1:5" x14ac:dyDescent="0.25">
      <c r="A4814">
        <f t="shared" ca="1" si="375"/>
        <v>1162</v>
      </c>
      <c r="B4814">
        <f t="shared" ca="1" si="376"/>
        <v>149</v>
      </c>
      <c r="C4814" s="5">
        <f t="shared" ca="1" si="377"/>
        <v>43022.697239786045</v>
      </c>
      <c r="D4814">
        <f t="shared" ca="1" si="378"/>
        <v>173</v>
      </c>
      <c r="E4814">
        <f t="shared" ca="1" si="379"/>
        <v>2</v>
      </c>
    </row>
    <row r="4815" spans="1:5" x14ac:dyDescent="0.25">
      <c r="A4815">
        <f t="shared" ca="1" si="375"/>
        <v>475</v>
      </c>
      <c r="B4815">
        <f t="shared" ca="1" si="376"/>
        <v>234</v>
      </c>
      <c r="C4815" s="5">
        <f t="shared" ca="1" si="377"/>
        <v>43475.123572342192</v>
      </c>
      <c r="D4815">
        <f t="shared" ca="1" si="378"/>
        <v>162</v>
      </c>
      <c r="E4815">
        <f t="shared" ca="1" si="379"/>
        <v>1</v>
      </c>
    </row>
    <row r="4816" spans="1:5" x14ac:dyDescent="0.25">
      <c r="A4816">
        <f t="shared" ca="1" si="375"/>
        <v>313</v>
      </c>
      <c r="B4816">
        <f t="shared" ca="1" si="376"/>
        <v>53</v>
      </c>
      <c r="C4816" s="5">
        <f t="shared" ca="1" si="377"/>
        <v>41371.358946635548</v>
      </c>
      <c r="D4816">
        <f t="shared" ca="1" si="378"/>
        <v>86</v>
      </c>
      <c r="E4816">
        <f t="shared" ca="1" si="379"/>
        <v>5</v>
      </c>
    </row>
    <row r="4817" spans="1:5" x14ac:dyDescent="0.25">
      <c r="A4817">
        <f t="shared" ca="1" si="375"/>
        <v>1488</v>
      </c>
      <c r="B4817">
        <f t="shared" ca="1" si="376"/>
        <v>268</v>
      </c>
      <c r="C4817" s="5">
        <f t="shared" ca="1" si="377"/>
        <v>43582.965505904845</v>
      </c>
      <c r="D4817">
        <f t="shared" ca="1" si="378"/>
        <v>228</v>
      </c>
      <c r="E4817" t="str">
        <f t="shared" ca="1" si="379"/>
        <v/>
      </c>
    </row>
    <row r="4818" spans="1:5" x14ac:dyDescent="0.25">
      <c r="A4818">
        <f t="shared" ca="1" si="375"/>
        <v>1354</v>
      </c>
      <c r="B4818">
        <f t="shared" ca="1" si="376"/>
        <v>257</v>
      </c>
      <c r="C4818" s="5">
        <f t="shared" ca="1" si="377"/>
        <v>41973.488912876062</v>
      </c>
      <c r="D4818">
        <f t="shared" ca="1" si="378"/>
        <v>220</v>
      </c>
      <c r="E4818">
        <f t="shared" ca="1" si="379"/>
        <v>4</v>
      </c>
    </row>
    <row r="4819" spans="1:5" x14ac:dyDescent="0.25">
      <c r="A4819">
        <f t="shared" ca="1" si="375"/>
        <v>1392</v>
      </c>
      <c r="B4819">
        <f t="shared" ca="1" si="376"/>
        <v>124</v>
      </c>
      <c r="C4819" s="5">
        <f t="shared" ca="1" si="377"/>
        <v>41236.540830980404</v>
      </c>
      <c r="D4819">
        <f t="shared" ca="1" si="378"/>
        <v>12</v>
      </c>
      <c r="E4819">
        <f t="shared" ca="1" si="379"/>
        <v>4</v>
      </c>
    </row>
    <row r="4820" spans="1:5" x14ac:dyDescent="0.25">
      <c r="A4820">
        <f t="shared" ca="1" si="375"/>
        <v>1943</v>
      </c>
      <c r="B4820">
        <f t="shared" ca="1" si="376"/>
        <v>172</v>
      </c>
      <c r="C4820" s="5">
        <f t="shared" ca="1" si="377"/>
        <v>40982.812575522468</v>
      </c>
      <c r="D4820">
        <f t="shared" ca="1" si="378"/>
        <v>130</v>
      </c>
      <c r="E4820" t="str">
        <f t="shared" ca="1" si="379"/>
        <v/>
      </c>
    </row>
    <row r="4821" spans="1:5" x14ac:dyDescent="0.25">
      <c r="A4821">
        <f t="shared" ca="1" si="375"/>
        <v>1261</v>
      </c>
      <c r="B4821">
        <f t="shared" ca="1" si="376"/>
        <v>234</v>
      </c>
      <c r="C4821" s="5">
        <f t="shared" ca="1" si="377"/>
        <v>43488.387978434555</v>
      </c>
      <c r="D4821">
        <f t="shared" ca="1" si="378"/>
        <v>229</v>
      </c>
      <c r="E4821">
        <f t="shared" ca="1" si="379"/>
        <v>3</v>
      </c>
    </row>
    <row r="4822" spans="1:5" x14ac:dyDescent="0.25">
      <c r="A4822">
        <f t="shared" ca="1" si="375"/>
        <v>114</v>
      </c>
      <c r="B4822">
        <f t="shared" ca="1" si="376"/>
        <v>95</v>
      </c>
      <c r="C4822" s="5">
        <f t="shared" ca="1" si="377"/>
        <v>41057.899438742461</v>
      </c>
      <c r="D4822">
        <f t="shared" ca="1" si="378"/>
        <v>38</v>
      </c>
      <c r="E4822" t="str">
        <f t="shared" ca="1" si="379"/>
        <v/>
      </c>
    </row>
    <row r="4823" spans="1:5" x14ac:dyDescent="0.25">
      <c r="A4823">
        <f t="shared" ca="1" si="375"/>
        <v>908</v>
      </c>
      <c r="B4823">
        <f t="shared" ca="1" si="376"/>
        <v>46</v>
      </c>
      <c r="C4823" s="5">
        <f t="shared" ca="1" si="377"/>
        <v>41835.543900712459</v>
      </c>
      <c r="D4823">
        <f t="shared" ca="1" si="378"/>
        <v>150</v>
      </c>
      <c r="E4823">
        <f t="shared" ca="1" si="379"/>
        <v>1</v>
      </c>
    </row>
    <row r="4824" spans="1:5" x14ac:dyDescent="0.25">
      <c r="A4824">
        <f t="shared" ca="1" si="375"/>
        <v>775</v>
      </c>
      <c r="B4824">
        <f t="shared" ca="1" si="376"/>
        <v>23</v>
      </c>
      <c r="C4824" s="5">
        <f t="shared" ca="1" si="377"/>
        <v>43514.100674554153</v>
      </c>
      <c r="D4824">
        <f t="shared" ca="1" si="378"/>
        <v>3</v>
      </c>
      <c r="E4824">
        <f t="shared" ca="1" si="379"/>
        <v>4</v>
      </c>
    </row>
    <row r="4825" spans="1:5" x14ac:dyDescent="0.25">
      <c r="A4825">
        <f t="shared" ca="1" si="375"/>
        <v>1510</v>
      </c>
      <c r="B4825">
        <f t="shared" ca="1" si="376"/>
        <v>97</v>
      </c>
      <c r="C4825" s="5">
        <f t="shared" ca="1" si="377"/>
        <v>42318.396071321797</v>
      </c>
      <c r="D4825">
        <f t="shared" ca="1" si="378"/>
        <v>139</v>
      </c>
      <c r="E4825">
        <f t="shared" ca="1" si="379"/>
        <v>2</v>
      </c>
    </row>
    <row r="4826" spans="1:5" x14ac:dyDescent="0.25">
      <c r="A4826">
        <f t="shared" ca="1" si="375"/>
        <v>1483</v>
      </c>
      <c r="B4826">
        <f t="shared" ca="1" si="376"/>
        <v>81</v>
      </c>
      <c r="C4826" s="5">
        <f t="shared" ca="1" si="377"/>
        <v>42883.832592134248</v>
      </c>
      <c r="D4826">
        <f t="shared" ca="1" si="378"/>
        <v>64</v>
      </c>
      <c r="E4826">
        <f t="shared" ca="1" si="379"/>
        <v>1</v>
      </c>
    </row>
    <row r="4827" spans="1:5" x14ac:dyDescent="0.25">
      <c r="A4827">
        <f t="shared" ca="1" si="375"/>
        <v>1933</v>
      </c>
      <c r="B4827">
        <f t="shared" ca="1" si="376"/>
        <v>99</v>
      </c>
      <c r="C4827" s="5">
        <f t="shared" ca="1" si="377"/>
        <v>43516.639200692334</v>
      </c>
      <c r="D4827">
        <f t="shared" ca="1" si="378"/>
        <v>103</v>
      </c>
      <c r="E4827">
        <f t="shared" ca="1" si="379"/>
        <v>4</v>
      </c>
    </row>
    <row r="4828" spans="1:5" x14ac:dyDescent="0.25">
      <c r="A4828">
        <f t="shared" ca="1" si="375"/>
        <v>1740</v>
      </c>
      <c r="B4828">
        <f t="shared" ca="1" si="376"/>
        <v>40</v>
      </c>
      <c r="C4828" s="5">
        <f t="shared" ca="1" si="377"/>
        <v>42715.085812599325</v>
      </c>
      <c r="D4828">
        <f t="shared" ca="1" si="378"/>
        <v>165</v>
      </c>
      <c r="E4828" t="str">
        <f t="shared" ca="1" si="379"/>
        <v/>
      </c>
    </row>
    <row r="4829" spans="1:5" x14ac:dyDescent="0.25">
      <c r="A4829">
        <f t="shared" ca="1" si="375"/>
        <v>918</v>
      </c>
      <c r="B4829">
        <f t="shared" ca="1" si="376"/>
        <v>63</v>
      </c>
      <c r="C4829" s="5">
        <f t="shared" ca="1" si="377"/>
        <v>43000.42458838888</v>
      </c>
      <c r="D4829">
        <f t="shared" ca="1" si="378"/>
        <v>98</v>
      </c>
      <c r="E4829">
        <f t="shared" ca="1" si="379"/>
        <v>4</v>
      </c>
    </row>
    <row r="4830" spans="1:5" x14ac:dyDescent="0.25">
      <c r="A4830">
        <f t="shared" ca="1" si="375"/>
        <v>1681</v>
      </c>
      <c r="B4830">
        <f t="shared" ca="1" si="376"/>
        <v>31</v>
      </c>
      <c r="C4830" s="5">
        <f t="shared" ca="1" si="377"/>
        <v>43370.795303636638</v>
      </c>
      <c r="D4830">
        <f t="shared" ca="1" si="378"/>
        <v>25</v>
      </c>
      <c r="E4830">
        <f t="shared" ca="1" si="379"/>
        <v>4</v>
      </c>
    </row>
    <row r="4831" spans="1:5" x14ac:dyDescent="0.25">
      <c r="A4831">
        <f t="shared" ca="1" si="375"/>
        <v>1992</v>
      </c>
      <c r="B4831">
        <f t="shared" ca="1" si="376"/>
        <v>39</v>
      </c>
      <c r="C4831" s="5">
        <f t="shared" ca="1" si="377"/>
        <v>41926.585729383492</v>
      </c>
      <c r="D4831">
        <f t="shared" ca="1" si="378"/>
        <v>145</v>
      </c>
      <c r="E4831">
        <f t="shared" ca="1" si="379"/>
        <v>4</v>
      </c>
    </row>
    <row r="4832" spans="1:5" x14ac:dyDescent="0.25">
      <c r="A4832">
        <f t="shared" ca="1" si="375"/>
        <v>1600</v>
      </c>
      <c r="B4832">
        <f t="shared" ca="1" si="376"/>
        <v>258</v>
      </c>
      <c r="C4832" s="5">
        <f t="shared" ca="1" si="377"/>
        <v>42447.39515657942</v>
      </c>
      <c r="D4832">
        <f t="shared" ca="1" si="378"/>
        <v>199</v>
      </c>
      <c r="E4832" t="str">
        <f t="shared" ca="1" si="379"/>
        <v/>
      </c>
    </row>
    <row r="4833" spans="1:5" x14ac:dyDescent="0.25">
      <c r="A4833">
        <f t="shared" ca="1" si="375"/>
        <v>208</v>
      </c>
      <c r="B4833">
        <f t="shared" ca="1" si="376"/>
        <v>263</v>
      </c>
      <c r="C4833" s="5">
        <f t="shared" ca="1" si="377"/>
        <v>42915.172624887287</v>
      </c>
      <c r="D4833">
        <f t="shared" ca="1" si="378"/>
        <v>111</v>
      </c>
      <c r="E4833">
        <f t="shared" ca="1" si="379"/>
        <v>4</v>
      </c>
    </row>
    <row r="4834" spans="1:5" x14ac:dyDescent="0.25">
      <c r="A4834">
        <f t="shared" ca="1" si="375"/>
        <v>133</v>
      </c>
      <c r="B4834">
        <f t="shared" ca="1" si="376"/>
        <v>210</v>
      </c>
      <c r="C4834" s="5">
        <f t="shared" ca="1" si="377"/>
        <v>41289.431057373447</v>
      </c>
      <c r="D4834">
        <f t="shared" ca="1" si="378"/>
        <v>16</v>
      </c>
      <c r="E4834">
        <f t="shared" ca="1" si="379"/>
        <v>1</v>
      </c>
    </row>
    <row r="4835" spans="1:5" x14ac:dyDescent="0.25">
      <c r="A4835">
        <f t="shared" ca="1" si="375"/>
        <v>1918</v>
      </c>
      <c r="B4835">
        <f t="shared" ca="1" si="376"/>
        <v>206</v>
      </c>
      <c r="C4835" s="5">
        <f t="shared" ca="1" si="377"/>
        <v>41329.609298431431</v>
      </c>
      <c r="D4835">
        <f t="shared" ca="1" si="378"/>
        <v>156</v>
      </c>
      <c r="E4835">
        <f t="shared" ca="1" si="379"/>
        <v>5</v>
      </c>
    </row>
    <row r="4836" spans="1:5" x14ac:dyDescent="0.25">
      <c r="A4836">
        <f t="shared" ca="1" si="375"/>
        <v>1636</v>
      </c>
      <c r="B4836">
        <f t="shared" ca="1" si="376"/>
        <v>100</v>
      </c>
      <c r="C4836" s="5">
        <f t="shared" ca="1" si="377"/>
        <v>43547.104856025158</v>
      </c>
      <c r="D4836">
        <f t="shared" ca="1" si="378"/>
        <v>181</v>
      </c>
      <c r="E4836">
        <f t="shared" ca="1" si="379"/>
        <v>2</v>
      </c>
    </row>
    <row r="4837" spans="1:5" x14ac:dyDescent="0.25">
      <c r="A4837">
        <f t="shared" ca="1" si="375"/>
        <v>552</v>
      </c>
      <c r="B4837">
        <f t="shared" ca="1" si="376"/>
        <v>120</v>
      </c>
      <c r="C4837" s="5">
        <f t="shared" ca="1" si="377"/>
        <v>43160.955246905978</v>
      </c>
      <c r="D4837">
        <f t="shared" ca="1" si="378"/>
        <v>170</v>
      </c>
      <c r="E4837">
        <f t="shared" ca="1" si="379"/>
        <v>3</v>
      </c>
    </row>
    <row r="4838" spans="1:5" x14ac:dyDescent="0.25">
      <c r="A4838">
        <f t="shared" ca="1" si="375"/>
        <v>1572</v>
      </c>
      <c r="B4838">
        <f t="shared" ca="1" si="376"/>
        <v>110</v>
      </c>
      <c r="C4838" s="5">
        <f t="shared" ca="1" si="377"/>
        <v>41179.937862368053</v>
      </c>
      <c r="D4838">
        <f t="shared" ca="1" si="378"/>
        <v>133</v>
      </c>
      <c r="E4838">
        <f t="shared" ca="1" si="379"/>
        <v>3</v>
      </c>
    </row>
    <row r="4839" spans="1:5" x14ac:dyDescent="0.25">
      <c r="A4839">
        <f t="shared" ca="1" si="375"/>
        <v>1497</v>
      </c>
      <c r="B4839">
        <f t="shared" ca="1" si="376"/>
        <v>57</v>
      </c>
      <c r="C4839" s="5">
        <f t="shared" ca="1" si="377"/>
        <v>41916.41822717624</v>
      </c>
      <c r="D4839">
        <f t="shared" ca="1" si="378"/>
        <v>223</v>
      </c>
      <c r="E4839" t="str">
        <f t="shared" ca="1" si="379"/>
        <v/>
      </c>
    </row>
    <row r="4840" spans="1:5" x14ac:dyDescent="0.25">
      <c r="A4840">
        <f t="shared" ca="1" si="375"/>
        <v>1044</v>
      </c>
      <c r="B4840">
        <f t="shared" ca="1" si="376"/>
        <v>32</v>
      </c>
      <c r="C4840" s="5">
        <f t="shared" ca="1" si="377"/>
        <v>42556.339781773771</v>
      </c>
      <c r="D4840">
        <f t="shared" ca="1" si="378"/>
        <v>156</v>
      </c>
      <c r="E4840">
        <f t="shared" ca="1" si="379"/>
        <v>1</v>
      </c>
    </row>
    <row r="4841" spans="1:5" x14ac:dyDescent="0.25">
      <c r="A4841">
        <f t="shared" ca="1" si="375"/>
        <v>1748</v>
      </c>
      <c r="B4841">
        <f t="shared" ca="1" si="376"/>
        <v>139</v>
      </c>
      <c r="C4841" s="5">
        <f t="shared" ca="1" si="377"/>
        <v>42327.655532180055</v>
      </c>
      <c r="D4841">
        <f t="shared" ca="1" si="378"/>
        <v>29</v>
      </c>
      <c r="E4841">
        <f t="shared" ca="1" si="379"/>
        <v>1</v>
      </c>
    </row>
    <row r="4842" spans="1:5" x14ac:dyDescent="0.25">
      <c r="A4842">
        <f t="shared" ca="1" si="375"/>
        <v>145</v>
      </c>
      <c r="B4842">
        <f t="shared" ca="1" si="376"/>
        <v>202</v>
      </c>
      <c r="C4842" s="5">
        <f t="shared" ca="1" si="377"/>
        <v>41754.378964285614</v>
      </c>
      <c r="D4842">
        <f t="shared" ca="1" si="378"/>
        <v>215</v>
      </c>
      <c r="E4842">
        <f t="shared" ca="1" si="379"/>
        <v>4</v>
      </c>
    </row>
    <row r="4843" spans="1:5" x14ac:dyDescent="0.25">
      <c r="A4843">
        <f t="shared" ca="1" si="375"/>
        <v>932</v>
      </c>
      <c r="B4843">
        <f t="shared" ca="1" si="376"/>
        <v>20</v>
      </c>
      <c r="C4843" s="5">
        <f t="shared" ca="1" si="377"/>
        <v>43294.798693992438</v>
      </c>
      <c r="D4843">
        <f t="shared" ca="1" si="378"/>
        <v>135</v>
      </c>
      <c r="E4843">
        <f t="shared" ca="1" si="379"/>
        <v>4</v>
      </c>
    </row>
    <row r="4844" spans="1:5" x14ac:dyDescent="0.25">
      <c r="A4844">
        <f t="shared" ca="1" si="375"/>
        <v>286</v>
      </c>
      <c r="B4844">
        <f t="shared" ca="1" si="376"/>
        <v>146</v>
      </c>
      <c r="C4844" s="5">
        <f t="shared" ca="1" si="377"/>
        <v>42997.114054018231</v>
      </c>
      <c r="D4844">
        <f t="shared" ca="1" si="378"/>
        <v>204</v>
      </c>
      <c r="E4844">
        <f t="shared" ca="1" si="379"/>
        <v>5</v>
      </c>
    </row>
    <row r="4845" spans="1:5" x14ac:dyDescent="0.25">
      <c r="A4845">
        <f t="shared" ca="1" si="375"/>
        <v>140</v>
      </c>
      <c r="B4845">
        <f t="shared" ca="1" si="376"/>
        <v>174</v>
      </c>
      <c r="C4845" s="5">
        <f t="shared" ca="1" si="377"/>
        <v>41666.137435624849</v>
      </c>
      <c r="D4845">
        <f t="shared" ca="1" si="378"/>
        <v>159</v>
      </c>
      <c r="E4845">
        <f t="shared" ca="1" si="379"/>
        <v>3</v>
      </c>
    </row>
    <row r="4846" spans="1:5" x14ac:dyDescent="0.25">
      <c r="A4846">
        <f t="shared" ca="1" si="375"/>
        <v>223</v>
      </c>
      <c r="B4846">
        <f t="shared" ca="1" si="376"/>
        <v>238</v>
      </c>
      <c r="C4846" s="5">
        <f t="shared" ca="1" si="377"/>
        <v>42566.841136749928</v>
      </c>
      <c r="D4846">
        <f t="shared" ca="1" si="378"/>
        <v>148</v>
      </c>
      <c r="E4846">
        <f t="shared" ca="1" si="379"/>
        <v>3</v>
      </c>
    </row>
    <row r="4847" spans="1:5" x14ac:dyDescent="0.25">
      <c r="A4847">
        <f t="shared" ca="1" si="375"/>
        <v>1786</v>
      </c>
      <c r="B4847">
        <f t="shared" ca="1" si="376"/>
        <v>141</v>
      </c>
      <c r="C4847" s="5">
        <f t="shared" ca="1" si="377"/>
        <v>41694.765033157877</v>
      </c>
      <c r="D4847">
        <f t="shared" ca="1" si="378"/>
        <v>101</v>
      </c>
      <c r="E4847">
        <f t="shared" ca="1" si="379"/>
        <v>4</v>
      </c>
    </row>
    <row r="4848" spans="1:5" x14ac:dyDescent="0.25">
      <c r="A4848">
        <f t="shared" ca="1" si="375"/>
        <v>1770</v>
      </c>
      <c r="B4848">
        <f t="shared" ca="1" si="376"/>
        <v>162</v>
      </c>
      <c r="C4848" s="5">
        <f t="shared" ca="1" si="377"/>
        <v>42566.827792380987</v>
      </c>
      <c r="D4848">
        <f t="shared" ca="1" si="378"/>
        <v>222</v>
      </c>
      <c r="E4848">
        <f t="shared" ca="1" si="379"/>
        <v>1</v>
      </c>
    </row>
    <row r="4849" spans="1:5" x14ac:dyDescent="0.25">
      <c r="A4849">
        <f t="shared" ca="1" si="375"/>
        <v>514</v>
      </c>
      <c r="B4849">
        <f t="shared" ca="1" si="376"/>
        <v>50</v>
      </c>
      <c r="C4849" s="5">
        <f t="shared" ca="1" si="377"/>
        <v>41415.810129902638</v>
      </c>
      <c r="D4849">
        <f t="shared" ca="1" si="378"/>
        <v>141</v>
      </c>
      <c r="E4849" t="str">
        <f t="shared" ca="1" si="379"/>
        <v/>
      </c>
    </row>
    <row r="4850" spans="1:5" x14ac:dyDescent="0.25">
      <c r="A4850">
        <f t="shared" ca="1" si="375"/>
        <v>343</v>
      </c>
      <c r="B4850">
        <f t="shared" ca="1" si="376"/>
        <v>249</v>
      </c>
      <c r="C4850" s="5">
        <f t="shared" ca="1" si="377"/>
        <v>42506.824714159397</v>
      </c>
      <c r="D4850">
        <f t="shared" ca="1" si="378"/>
        <v>123</v>
      </c>
      <c r="E4850" t="str">
        <f t="shared" ca="1" si="379"/>
        <v/>
      </c>
    </row>
    <row r="4851" spans="1:5" x14ac:dyDescent="0.25">
      <c r="A4851">
        <f t="shared" ca="1" si="375"/>
        <v>1087</v>
      </c>
      <c r="B4851">
        <f t="shared" ca="1" si="376"/>
        <v>5</v>
      </c>
      <c r="C4851" s="5">
        <f t="shared" ca="1" si="377"/>
        <v>41891.718290494216</v>
      </c>
      <c r="D4851">
        <f t="shared" ca="1" si="378"/>
        <v>12</v>
      </c>
      <c r="E4851" t="str">
        <f t="shared" ca="1" si="379"/>
        <v/>
      </c>
    </row>
    <row r="4852" spans="1:5" x14ac:dyDescent="0.25">
      <c r="A4852">
        <f t="shared" ca="1" si="375"/>
        <v>959</v>
      </c>
      <c r="B4852">
        <f t="shared" ca="1" si="376"/>
        <v>269</v>
      </c>
      <c r="C4852" s="5">
        <f t="shared" ca="1" si="377"/>
        <v>42512.101279091003</v>
      </c>
      <c r="D4852">
        <f t="shared" ca="1" si="378"/>
        <v>14</v>
      </c>
      <c r="E4852">
        <f t="shared" ca="1" si="379"/>
        <v>5</v>
      </c>
    </row>
    <row r="4853" spans="1:5" x14ac:dyDescent="0.25">
      <c r="A4853">
        <f t="shared" ca="1" si="375"/>
        <v>969</v>
      </c>
      <c r="B4853">
        <f t="shared" ca="1" si="376"/>
        <v>220</v>
      </c>
      <c r="C4853" s="5">
        <f t="shared" ca="1" si="377"/>
        <v>42207.596052475099</v>
      </c>
      <c r="D4853">
        <f t="shared" ca="1" si="378"/>
        <v>34</v>
      </c>
      <c r="E4853" t="str">
        <f t="shared" ca="1" si="379"/>
        <v/>
      </c>
    </row>
    <row r="4854" spans="1:5" x14ac:dyDescent="0.25">
      <c r="A4854">
        <f t="shared" ca="1" si="375"/>
        <v>974</v>
      </c>
      <c r="B4854">
        <f t="shared" ca="1" si="376"/>
        <v>229</v>
      </c>
      <c r="C4854" s="5">
        <f t="shared" ca="1" si="377"/>
        <v>41417.87591191737</v>
      </c>
      <c r="D4854">
        <f t="shared" ca="1" si="378"/>
        <v>129</v>
      </c>
      <c r="E4854">
        <f t="shared" ca="1" si="379"/>
        <v>2</v>
      </c>
    </row>
    <row r="4855" spans="1:5" x14ac:dyDescent="0.25">
      <c r="A4855">
        <f t="shared" ca="1" si="375"/>
        <v>345</v>
      </c>
      <c r="B4855">
        <f t="shared" ca="1" si="376"/>
        <v>130</v>
      </c>
      <c r="C4855" s="5">
        <f t="shared" ca="1" si="377"/>
        <v>43825.497963361631</v>
      </c>
      <c r="D4855">
        <f t="shared" ca="1" si="378"/>
        <v>32</v>
      </c>
      <c r="E4855" t="str">
        <f t="shared" ca="1" si="379"/>
        <v/>
      </c>
    </row>
    <row r="4856" spans="1:5" x14ac:dyDescent="0.25">
      <c r="A4856">
        <f t="shared" ca="1" si="375"/>
        <v>5</v>
      </c>
      <c r="B4856">
        <f t="shared" ca="1" si="376"/>
        <v>83</v>
      </c>
      <c r="C4856" s="5">
        <f t="shared" ca="1" si="377"/>
        <v>41706.181982221737</v>
      </c>
      <c r="D4856">
        <f t="shared" ca="1" si="378"/>
        <v>106</v>
      </c>
      <c r="E4856">
        <f t="shared" ca="1" si="379"/>
        <v>3</v>
      </c>
    </row>
    <row r="4857" spans="1:5" x14ac:dyDescent="0.25">
      <c r="A4857">
        <f t="shared" ca="1" si="375"/>
        <v>571</v>
      </c>
      <c r="B4857">
        <f t="shared" ca="1" si="376"/>
        <v>37</v>
      </c>
      <c r="C4857" s="5">
        <f t="shared" ca="1" si="377"/>
        <v>42021.240558024947</v>
      </c>
      <c r="D4857">
        <f t="shared" ca="1" si="378"/>
        <v>20</v>
      </c>
      <c r="E4857">
        <f t="shared" ca="1" si="379"/>
        <v>3</v>
      </c>
    </row>
    <row r="4858" spans="1:5" x14ac:dyDescent="0.25">
      <c r="A4858">
        <f t="shared" ca="1" si="375"/>
        <v>1681</v>
      </c>
      <c r="B4858">
        <f t="shared" ca="1" si="376"/>
        <v>238</v>
      </c>
      <c r="C4858" s="5">
        <f t="shared" ca="1" si="377"/>
        <v>41612.670008630244</v>
      </c>
      <c r="D4858">
        <f t="shared" ca="1" si="378"/>
        <v>171</v>
      </c>
      <c r="E4858">
        <f t="shared" ca="1" si="379"/>
        <v>1</v>
      </c>
    </row>
    <row r="4859" spans="1:5" x14ac:dyDescent="0.25">
      <c r="A4859">
        <f t="shared" ca="1" si="375"/>
        <v>549</v>
      </c>
      <c r="B4859">
        <f t="shared" ca="1" si="376"/>
        <v>160</v>
      </c>
      <c r="C4859" s="5">
        <f t="shared" ca="1" si="377"/>
        <v>43656.967677088112</v>
      </c>
      <c r="D4859">
        <f t="shared" ca="1" si="378"/>
        <v>76</v>
      </c>
      <c r="E4859" t="str">
        <f t="shared" ca="1" si="379"/>
        <v/>
      </c>
    </row>
    <row r="4860" spans="1:5" x14ac:dyDescent="0.25">
      <c r="A4860">
        <f t="shared" ca="1" si="375"/>
        <v>1142</v>
      </c>
      <c r="B4860">
        <f t="shared" ca="1" si="376"/>
        <v>237</v>
      </c>
      <c r="C4860" s="5">
        <f t="shared" ca="1" si="377"/>
        <v>43491.433816920668</v>
      </c>
      <c r="D4860">
        <f t="shared" ca="1" si="378"/>
        <v>213</v>
      </c>
      <c r="E4860">
        <f t="shared" ca="1" si="379"/>
        <v>4</v>
      </c>
    </row>
    <row r="4861" spans="1:5" x14ac:dyDescent="0.25">
      <c r="A4861">
        <f t="shared" ca="1" si="375"/>
        <v>67</v>
      </c>
      <c r="B4861">
        <f t="shared" ca="1" si="376"/>
        <v>174</v>
      </c>
      <c r="C4861" s="5">
        <f t="shared" ca="1" si="377"/>
        <v>41767.85211294351</v>
      </c>
      <c r="D4861">
        <f t="shared" ca="1" si="378"/>
        <v>59</v>
      </c>
      <c r="E4861">
        <f t="shared" ca="1" si="379"/>
        <v>3</v>
      </c>
    </row>
    <row r="4862" spans="1:5" x14ac:dyDescent="0.25">
      <c r="A4862">
        <f t="shared" ca="1" si="375"/>
        <v>1982</v>
      </c>
      <c r="B4862">
        <f t="shared" ca="1" si="376"/>
        <v>247</v>
      </c>
      <c r="C4862" s="5">
        <f t="shared" ca="1" si="377"/>
        <v>42330.093603231486</v>
      </c>
      <c r="D4862">
        <f t="shared" ca="1" si="378"/>
        <v>83</v>
      </c>
      <c r="E4862" t="str">
        <f t="shared" ca="1" si="379"/>
        <v/>
      </c>
    </row>
    <row r="4863" spans="1:5" x14ac:dyDescent="0.25">
      <c r="A4863">
        <f t="shared" ca="1" si="375"/>
        <v>241</v>
      </c>
      <c r="B4863">
        <f t="shared" ca="1" si="376"/>
        <v>83</v>
      </c>
      <c r="C4863" s="5">
        <f t="shared" ca="1" si="377"/>
        <v>40915.577278173689</v>
      </c>
      <c r="D4863">
        <f t="shared" ca="1" si="378"/>
        <v>61</v>
      </c>
      <c r="E4863">
        <f t="shared" ca="1" si="379"/>
        <v>5</v>
      </c>
    </row>
    <row r="4864" spans="1:5" x14ac:dyDescent="0.25">
      <c r="A4864">
        <f t="shared" ca="1" si="375"/>
        <v>552</v>
      </c>
      <c r="B4864">
        <f t="shared" ca="1" si="376"/>
        <v>154</v>
      </c>
      <c r="C4864" s="5">
        <f t="shared" ca="1" si="377"/>
        <v>41651.416382084084</v>
      </c>
      <c r="D4864">
        <f t="shared" ca="1" si="378"/>
        <v>5</v>
      </c>
      <c r="E4864">
        <f t="shared" ca="1" si="379"/>
        <v>1</v>
      </c>
    </row>
    <row r="4865" spans="1:5" x14ac:dyDescent="0.25">
      <c r="A4865">
        <f t="shared" ca="1" si="375"/>
        <v>891</v>
      </c>
      <c r="B4865">
        <f t="shared" ca="1" si="376"/>
        <v>183</v>
      </c>
      <c r="C4865" s="5">
        <f t="shared" ca="1" si="377"/>
        <v>42333.564440703041</v>
      </c>
      <c r="D4865">
        <f t="shared" ca="1" si="378"/>
        <v>176</v>
      </c>
      <c r="E4865">
        <f t="shared" ca="1" si="379"/>
        <v>3</v>
      </c>
    </row>
    <row r="4866" spans="1:5" x14ac:dyDescent="0.25">
      <c r="A4866">
        <f t="shared" ca="1" si="375"/>
        <v>1762</v>
      </c>
      <c r="B4866">
        <f t="shared" ca="1" si="376"/>
        <v>165</v>
      </c>
      <c r="C4866" s="5">
        <f t="shared" ca="1" si="377"/>
        <v>43356.90071803661</v>
      </c>
      <c r="D4866">
        <f t="shared" ca="1" si="378"/>
        <v>229</v>
      </c>
      <c r="E4866">
        <f t="shared" ca="1" si="379"/>
        <v>3</v>
      </c>
    </row>
    <row r="4867" spans="1:5" x14ac:dyDescent="0.25">
      <c r="A4867">
        <f t="shared" ref="A4867:A4930" ca="1" si="380">RANDBETWEEN(1, 2000)</f>
        <v>1772</v>
      </c>
      <c r="B4867">
        <f t="shared" ref="B4867:B4930" ca="1" si="381">RANDBETWEEN(1, 271)</f>
        <v>122</v>
      </c>
      <c r="C4867" s="5">
        <f t="shared" ref="C4867:C4930" ca="1" si="382">TODAY()-RANDBETWEEN(1, 3000)+RAND()</f>
        <v>43481.177665642084</v>
      </c>
      <c r="D4867">
        <f t="shared" ref="D4867:D4930" ca="1" si="383">RANDBETWEEN(1, 230)</f>
        <v>106</v>
      </c>
      <c r="E4867">
        <f t="shared" ref="E4867:E4930" ca="1" si="384">IF(D4869&gt;60, RANDBETWEEN(1, 5),"")</f>
        <v>5</v>
      </c>
    </row>
    <row r="4868" spans="1:5" x14ac:dyDescent="0.25">
      <c r="A4868">
        <f t="shared" ca="1" si="380"/>
        <v>1890</v>
      </c>
      <c r="B4868">
        <f t="shared" ca="1" si="381"/>
        <v>219</v>
      </c>
      <c r="C4868" s="5">
        <f t="shared" ca="1" si="382"/>
        <v>41306.128202449276</v>
      </c>
      <c r="D4868">
        <f t="shared" ca="1" si="383"/>
        <v>209</v>
      </c>
      <c r="E4868" t="str">
        <f t="shared" ca="1" si="384"/>
        <v/>
      </c>
    </row>
    <row r="4869" spans="1:5" x14ac:dyDescent="0.25">
      <c r="A4869">
        <f t="shared" ca="1" si="380"/>
        <v>70</v>
      </c>
      <c r="B4869">
        <f t="shared" ca="1" si="381"/>
        <v>113</v>
      </c>
      <c r="C4869" s="5">
        <f t="shared" ca="1" si="382"/>
        <v>41024.149256257144</v>
      </c>
      <c r="D4869">
        <f t="shared" ca="1" si="383"/>
        <v>129</v>
      </c>
      <c r="E4869">
        <f t="shared" ca="1" si="384"/>
        <v>3</v>
      </c>
    </row>
    <row r="4870" spans="1:5" x14ac:dyDescent="0.25">
      <c r="A4870">
        <f t="shared" ca="1" si="380"/>
        <v>901</v>
      </c>
      <c r="B4870">
        <f t="shared" ca="1" si="381"/>
        <v>138</v>
      </c>
      <c r="C4870" s="5">
        <f t="shared" ca="1" si="382"/>
        <v>41127.646751425709</v>
      </c>
      <c r="D4870">
        <f t="shared" ca="1" si="383"/>
        <v>29</v>
      </c>
      <c r="E4870">
        <f t="shared" ca="1" si="384"/>
        <v>1</v>
      </c>
    </row>
    <row r="4871" spans="1:5" x14ac:dyDescent="0.25">
      <c r="A4871">
        <f t="shared" ca="1" si="380"/>
        <v>1772</v>
      </c>
      <c r="B4871">
        <f t="shared" ca="1" si="381"/>
        <v>139</v>
      </c>
      <c r="C4871" s="5">
        <f t="shared" ca="1" si="382"/>
        <v>41974.819644001182</v>
      </c>
      <c r="D4871">
        <f t="shared" ca="1" si="383"/>
        <v>90</v>
      </c>
      <c r="E4871">
        <f t="shared" ca="1" si="384"/>
        <v>2</v>
      </c>
    </row>
    <row r="4872" spans="1:5" x14ac:dyDescent="0.25">
      <c r="A4872">
        <f t="shared" ca="1" si="380"/>
        <v>1090</v>
      </c>
      <c r="B4872">
        <f t="shared" ca="1" si="381"/>
        <v>180</v>
      </c>
      <c r="C4872" s="5">
        <f t="shared" ca="1" si="382"/>
        <v>41845.147062129327</v>
      </c>
      <c r="D4872">
        <f t="shared" ca="1" si="383"/>
        <v>86</v>
      </c>
      <c r="E4872">
        <f t="shared" ca="1" si="384"/>
        <v>3</v>
      </c>
    </row>
    <row r="4873" spans="1:5" x14ac:dyDescent="0.25">
      <c r="A4873">
        <f t="shared" ca="1" si="380"/>
        <v>1345</v>
      </c>
      <c r="B4873">
        <f t="shared" ca="1" si="381"/>
        <v>133</v>
      </c>
      <c r="C4873" s="5">
        <f t="shared" ca="1" si="382"/>
        <v>41841.679398880398</v>
      </c>
      <c r="D4873">
        <f t="shared" ca="1" si="383"/>
        <v>70</v>
      </c>
      <c r="E4873">
        <f t="shared" ca="1" si="384"/>
        <v>2</v>
      </c>
    </row>
    <row r="4874" spans="1:5" x14ac:dyDescent="0.25">
      <c r="A4874">
        <f t="shared" ca="1" si="380"/>
        <v>1589</v>
      </c>
      <c r="B4874">
        <f t="shared" ca="1" si="381"/>
        <v>265</v>
      </c>
      <c r="C4874" s="5">
        <f t="shared" ca="1" si="382"/>
        <v>40958.241901328671</v>
      </c>
      <c r="D4874">
        <f t="shared" ca="1" si="383"/>
        <v>81</v>
      </c>
      <c r="E4874" t="str">
        <f t="shared" ca="1" si="384"/>
        <v/>
      </c>
    </row>
    <row r="4875" spans="1:5" x14ac:dyDescent="0.25">
      <c r="A4875">
        <f t="shared" ca="1" si="380"/>
        <v>175</v>
      </c>
      <c r="B4875">
        <f t="shared" ca="1" si="381"/>
        <v>58</v>
      </c>
      <c r="C4875" s="5">
        <f t="shared" ca="1" si="382"/>
        <v>41528.597789881213</v>
      </c>
      <c r="D4875">
        <f t="shared" ca="1" si="383"/>
        <v>216</v>
      </c>
      <c r="E4875">
        <f t="shared" ca="1" si="384"/>
        <v>1</v>
      </c>
    </row>
    <row r="4876" spans="1:5" x14ac:dyDescent="0.25">
      <c r="A4876">
        <f t="shared" ca="1" si="380"/>
        <v>1954</v>
      </c>
      <c r="B4876">
        <f t="shared" ca="1" si="381"/>
        <v>205</v>
      </c>
      <c r="C4876" s="5">
        <f t="shared" ca="1" si="382"/>
        <v>40925.207923644513</v>
      </c>
      <c r="D4876">
        <f t="shared" ca="1" si="383"/>
        <v>49</v>
      </c>
      <c r="E4876">
        <f t="shared" ca="1" si="384"/>
        <v>2</v>
      </c>
    </row>
    <row r="4877" spans="1:5" x14ac:dyDescent="0.25">
      <c r="A4877">
        <f t="shared" ca="1" si="380"/>
        <v>29</v>
      </c>
      <c r="B4877">
        <f t="shared" ca="1" si="381"/>
        <v>70</v>
      </c>
      <c r="C4877" s="5">
        <f t="shared" ca="1" si="382"/>
        <v>41866.556379830086</v>
      </c>
      <c r="D4877">
        <f t="shared" ca="1" si="383"/>
        <v>210</v>
      </c>
      <c r="E4877">
        <f t="shared" ca="1" si="384"/>
        <v>3</v>
      </c>
    </row>
    <row r="4878" spans="1:5" x14ac:dyDescent="0.25">
      <c r="A4878">
        <f t="shared" ca="1" si="380"/>
        <v>1418</v>
      </c>
      <c r="B4878">
        <f t="shared" ca="1" si="381"/>
        <v>37</v>
      </c>
      <c r="C4878" s="5">
        <f t="shared" ca="1" si="382"/>
        <v>41510.967130204983</v>
      </c>
      <c r="D4878">
        <f t="shared" ca="1" si="383"/>
        <v>192</v>
      </c>
      <c r="E4878">
        <f t="shared" ca="1" si="384"/>
        <v>2</v>
      </c>
    </row>
    <row r="4879" spans="1:5" x14ac:dyDescent="0.25">
      <c r="A4879">
        <f t="shared" ca="1" si="380"/>
        <v>1316</v>
      </c>
      <c r="B4879">
        <f t="shared" ca="1" si="381"/>
        <v>176</v>
      </c>
      <c r="C4879" s="5">
        <f t="shared" ca="1" si="382"/>
        <v>41881.651393634536</v>
      </c>
      <c r="D4879">
        <f t="shared" ca="1" si="383"/>
        <v>177</v>
      </c>
      <c r="E4879" t="str">
        <f t="shared" ca="1" si="384"/>
        <v/>
      </c>
    </row>
    <row r="4880" spans="1:5" x14ac:dyDescent="0.25">
      <c r="A4880">
        <f t="shared" ca="1" si="380"/>
        <v>943</v>
      </c>
      <c r="B4880">
        <f t="shared" ca="1" si="381"/>
        <v>57</v>
      </c>
      <c r="C4880" s="5">
        <f t="shared" ca="1" si="382"/>
        <v>41342.284101353296</v>
      </c>
      <c r="D4880">
        <f t="shared" ca="1" si="383"/>
        <v>196</v>
      </c>
      <c r="E4880">
        <f t="shared" ca="1" si="384"/>
        <v>2</v>
      </c>
    </row>
    <row r="4881" spans="1:5" x14ac:dyDescent="0.25">
      <c r="A4881">
        <f t="shared" ca="1" si="380"/>
        <v>1599</v>
      </c>
      <c r="B4881">
        <f t="shared" ca="1" si="381"/>
        <v>254</v>
      </c>
      <c r="C4881" s="5">
        <f t="shared" ca="1" si="382"/>
        <v>42600.254123144929</v>
      </c>
      <c r="D4881">
        <f t="shared" ca="1" si="383"/>
        <v>19</v>
      </c>
      <c r="E4881" t="str">
        <f t="shared" ca="1" si="384"/>
        <v/>
      </c>
    </row>
    <row r="4882" spans="1:5" x14ac:dyDescent="0.25">
      <c r="A4882">
        <f t="shared" ca="1" si="380"/>
        <v>1005</v>
      </c>
      <c r="B4882">
        <f t="shared" ca="1" si="381"/>
        <v>165</v>
      </c>
      <c r="C4882" s="5">
        <f t="shared" ca="1" si="382"/>
        <v>40855.958502711197</v>
      </c>
      <c r="D4882">
        <f t="shared" ca="1" si="383"/>
        <v>157</v>
      </c>
      <c r="E4882">
        <f t="shared" ca="1" si="384"/>
        <v>5</v>
      </c>
    </row>
    <row r="4883" spans="1:5" x14ac:dyDescent="0.25">
      <c r="A4883">
        <f t="shared" ca="1" si="380"/>
        <v>507</v>
      </c>
      <c r="B4883">
        <f t="shared" ca="1" si="381"/>
        <v>199</v>
      </c>
      <c r="C4883" s="5">
        <f t="shared" ca="1" si="382"/>
        <v>41498.057716707473</v>
      </c>
      <c r="D4883">
        <f t="shared" ca="1" si="383"/>
        <v>8</v>
      </c>
      <c r="E4883" t="str">
        <f t="shared" ca="1" si="384"/>
        <v/>
      </c>
    </row>
    <row r="4884" spans="1:5" x14ac:dyDescent="0.25">
      <c r="A4884">
        <f t="shared" ca="1" si="380"/>
        <v>766</v>
      </c>
      <c r="B4884">
        <f t="shared" ca="1" si="381"/>
        <v>155</v>
      </c>
      <c r="C4884" s="5">
        <f t="shared" ca="1" si="382"/>
        <v>41314.244540415973</v>
      </c>
      <c r="D4884">
        <f t="shared" ca="1" si="383"/>
        <v>120</v>
      </c>
      <c r="E4884">
        <f t="shared" ca="1" si="384"/>
        <v>5</v>
      </c>
    </row>
    <row r="4885" spans="1:5" x14ac:dyDescent="0.25">
      <c r="A4885">
        <f t="shared" ca="1" si="380"/>
        <v>493</v>
      </c>
      <c r="B4885">
        <f t="shared" ca="1" si="381"/>
        <v>123</v>
      </c>
      <c r="C4885" s="5">
        <f t="shared" ca="1" si="382"/>
        <v>42955.338077250992</v>
      </c>
      <c r="D4885">
        <f t="shared" ca="1" si="383"/>
        <v>46</v>
      </c>
      <c r="E4885">
        <f t="shared" ca="1" si="384"/>
        <v>4</v>
      </c>
    </row>
    <row r="4886" spans="1:5" x14ac:dyDescent="0.25">
      <c r="A4886">
        <f t="shared" ca="1" si="380"/>
        <v>1260</v>
      </c>
      <c r="B4886">
        <f t="shared" ca="1" si="381"/>
        <v>69</v>
      </c>
      <c r="C4886" s="5">
        <f t="shared" ca="1" si="382"/>
        <v>42259.006731853355</v>
      </c>
      <c r="D4886">
        <f t="shared" ca="1" si="383"/>
        <v>73</v>
      </c>
      <c r="E4886" t="str">
        <f t="shared" ca="1" si="384"/>
        <v/>
      </c>
    </row>
    <row r="4887" spans="1:5" x14ac:dyDescent="0.25">
      <c r="A4887">
        <f t="shared" ca="1" si="380"/>
        <v>1580</v>
      </c>
      <c r="B4887">
        <f t="shared" ca="1" si="381"/>
        <v>59</v>
      </c>
      <c r="C4887" s="5">
        <f t="shared" ca="1" si="382"/>
        <v>42109.350785265488</v>
      </c>
      <c r="D4887">
        <f t="shared" ca="1" si="383"/>
        <v>116</v>
      </c>
      <c r="E4887" t="str">
        <f t="shared" ca="1" si="384"/>
        <v/>
      </c>
    </row>
    <row r="4888" spans="1:5" x14ac:dyDescent="0.25">
      <c r="A4888">
        <f t="shared" ca="1" si="380"/>
        <v>551</v>
      </c>
      <c r="B4888">
        <f t="shared" ca="1" si="381"/>
        <v>248</v>
      </c>
      <c r="C4888" s="5">
        <f t="shared" ca="1" si="382"/>
        <v>42683.413814614578</v>
      </c>
      <c r="D4888">
        <f t="shared" ca="1" si="383"/>
        <v>18</v>
      </c>
      <c r="E4888">
        <f t="shared" ca="1" si="384"/>
        <v>3</v>
      </c>
    </row>
    <row r="4889" spans="1:5" x14ac:dyDescent="0.25">
      <c r="A4889">
        <f t="shared" ca="1" si="380"/>
        <v>1865</v>
      </c>
      <c r="B4889">
        <f t="shared" ca="1" si="381"/>
        <v>219</v>
      </c>
      <c r="C4889" s="5">
        <f t="shared" ca="1" si="382"/>
        <v>42599.841968004192</v>
      </c>
      <c r="D4889">
        <f t="shared" ca="1" si="383"/>
        <v>16</v>
      </c>
      <c r="E4889">
        <f t="shared" ca="1" si="384"/>
        <v>5</v>
      </c>
    </row>
    <row r="4890" spans="1:5" x14ac:dyDescent="0.25">
      <c r="A4890">
        <f t="shared" ca="1" si="380"/>
        <v>614</v>
      </c>
      <c r="B4890">
        <f t="shared" ca="1" si="381"/>
        <v>123</v>
      </c>
      <c r="C4890" s="5">
        <f t="shared" ca="1" si="382"/>
        <v>42513.071827842352</v>
      </c>
      <c r="D4890">
        <f t="shared" ca="1" si="383"/>
        <v>123</v>
      </c>
      <c r="E4890">
        <f t="shared" ca="1" si="384"/>
        <v>4</v>
      </c>
    </row>
    <row r="4891" spans="1:5" x14ac:dyDescent="0.25">
      <c r="A4891">
        <f t="shared" ca="1" si="380"/>
        <v>542</v>
      </c>
      <c r="B4891">
        <f t="shared" ca="1" si="381"/>
        <v>228</v>
      </c>
      <c r="C4891" s="5">
        <f t="shared" ca="1" si="382"/>
        <v>43126.415607244548</v>
      </c>
      <c r="D4891">
        <f t="shared" ca="1" si="383"/>
        <v>152</v>
      </c>
      <c r="E4891">
        <f t="shared" ca="1" si="384"/>
        <v>2</v>
      </c>
    </row>
    <row r="4892" spans="1:5" x14ac:dyDescent="0.25">
      <c r="A4892">
        <f t="shared" ca="1" si="380"/>
        <v>1237</v>
      </c>
      <c r="B4892">
        <f t="shared" ca="1" si="381"/>
        <v>33</v>
      </c>
      <c r="C4892" s="5">
        <f t="shared" ca="1" si="382"/>
        <v>41919.421255384514</v>
      </c>
      <c r="D4892">
        <f t="shared" ca="1" si="383"/>
        <v>202</v>
      </c>
      <c r="E4892" t="str">
        <f t="shared" ca="1" si="384"/>
        <v/>
      </c>
    </row>
    <row r="4893" spans="1:5" x14ac:dyDescent="0.25">
      <c r="A4893">
        <f t="shared" ca="1" si="380"/>
        <v>50</v>
      </c>
      <c r="B4893">
        <f t="shared" ca="1" si="381"/>
        <v>134</v>
      </c>
      <c r="C4893" s="5">
        <f t="shared" ca="1" si="382"/>
        <v>42495.982462754662</v>
      </c>
      <c r="D4893">
        <f t="shared" ca="1" si="383"/>
        <v>176</v>
      </c>
      <c r="E4893" t="str">
        <f t="shared" ca="1" si="384"/>
        <v/>
      </c>
    </row>
    <row r="4894" spans="1:5" x14ac:dyDescent="0.25">
      <c r="A4894">
        <f t="shared" ca="1" si="380"/>
        <v>1847</v>
      </c>
      <c r="B4894">
        <f t="shared" ca="1" si="381"/>
        <v>271</v>
      </c>
      <c r="C4894" s="5">
        <f t="shared" ca="1" si="382"/>
        <v>41256.559804725301</v>
      </c>
      <c r="D4894">
        <f t="shared" ca="1" si="383"/>
        <v>56</v>
      </c>
      <c r="E4894" t="str">
        <f t="shared" ca="1" si="384"/>
        <v/>
      </c>
    </row>
    <row r="4895" spans="1:5" x14ac:dyDescent="0.25">
      <c r="A4895">
        <f t="shared" ca="1" si="380"/>
        <v>340</v>
      </c>
      <c r="B4895">
        <f t="shared" ca="1" si="381"/>
        <v>205</v>
      </c>
      <c r="C4895" s="5">
        <f t="shared" ca="1" si="382"/>
        <v>42722.213246581901</v>
      </c>
      <c r="D4895">
        <f t="shared" ca="1" si="383"/>
        <v>56</v>
      </c>
      <c r="E4895">
        <f t="shared" ca="1" si="384"/>
        <v>2</v>
      </c>
    </row>
    <row r="4896" spans="1:5" x14ac:dyDescent="0.25">
      <c r="A4896">
        <f t="shared" ca="1" si="380"/>
        <v>1856</v>
      </c>
      <c r="B4896">
        <f t="shared" ca="1" si="381"/>
        <v>220</v>
      </c>
      <c r="C4896" s="5">
        <f t="shared" ca="1" si="382"/>
        <v>42485.853527060579</v>
      </c>
      <c r="D4896">
        <f t="shared" ca="1" si="383"/>
        <v>12</v>
      </c>
      <c r="E4896">
        <f t="shared" ca="1" si="384"/>
        <v>1</v>
      </c>
    </row>
    <row r="4897" spans="1:5" x14ac:dyDescent="0.25">
      <c r="A4897">
        <f t="shared" ca="1" si="380"/>
        <v>613</v>
      </c>
      <c r="B4897">
        <f t="shared" ca="1" si="381"/>
        <v>58</v>
      </c>
      <c r="C4897" s="5">
        <f t="shared" ca="1" si="382"/>
        <v>41531.44042894154</v>
      </c>
      <c r="D4897">
        <f t="shared" ca="1" si="383"/>
        <v>66</v>
      </c>
      <c r="E4897">
        <f t="shared" ca="1" si="384"/>
        <v>5</v>
      </c>
    </row>
    <row r="4898" spans="1:5" x14ac:dyDescent="0.25">
      <c r="A4898">
        <f t="shared" ca="1" si="380"/>
        <v>939</v>
      </c>
      <c r="B4898">
        <f t="shared" ca="1" si="381"/>
        <v>143</v>
      </c>
      <c r="C4898" s="5">
        <f t="shared" ca="1" si="382"/>
        <v>43172.557235604028</v>
      </c>
      <c r="D4898">
        <f t="shared" ca="1" si="383"/>
        <v>122</v>
      </c>
      <c r="E4898">
        <f t="shared" ca="1" si="384"/>
        <v>2</v>
      </c>
    </row>
    <row r="4899" spans="1:5" x14ac:dyDescent="0.25">
      <c r="A4899">
        <f t="shared" ca="1" si="380"/>
        <v>902</v>
      </c>
      <c r="B4899">
        <f t="shared" ca="1" si="381"/>
        <v>221</v>
      </c>
      <c r="C4899" s="5">
        <f t="shared" ca="1" si="382"/>
        <v>41798.021684399588</v>
      </c>
      <c r="D4899">
        <f t="shared" ca="1" si="383"/>
        <v>83</v>
      </c>
      <c r="E4899" t="str">
        <f t="shared" ca="1" si="384"/>
        <v/>
      </c>
    </row>
    <row r="4900" spans="1:5" x14ac:dyDescent="0.25">
      <c r="A4900">
        <f t="shared" ca="1" si="380"/>
        <v>1969</v>
      </c>
      <c r="B4900">
        <f t="shared" ca="1" si="381"/>
        <v>78</v>
      </c>
      <c r="C4900" s="5">
        <f t="shared" ca="1" si="382"/>
        <v>41942.375138619551</v>
      </c>
      <c r="D4900">
        <f t="shared" ca="1" si="383"/>
        <v>171</v>
      </c>
      <c r="E4900">
        <f t="shared" ca="1" si="384"/>
        <v>4</v>
      </c>
    </row>
    <row r="4901" spans="1:5" x14ac:dyDescent="0.25">
      <c r="A4901">
        <f t="shared" ca="1" si="380"/>
        <v>1595</v>
      </c>
      <c r="B4901">
        <f t="shared" ca="1" si="381"/>
        <v>188</v>
      </c>
      <c r="C4901" s="5">
        <f t="shared" ca="1" si="382"/>
        <v>42530.10948988358</v>
      </c>
      <c r="D4901">
        <f t="shared" ca="1" si="383"/>
        <v>19</v>
      </c>
      <c r="E4901">
        <f t="shared" ca="1" si="384"/>
        <v>4</v>
      </c>
    </row>
    <row r="4902" spans="1:5" x14ac:dyDescent="0.25">
      <c r="A4902">
        <f t="shared" ca="1" si="380"/>
        <v>1173</v>
      </c>
      <c r="B4902">
        <f t="shared" ca="1" si="381"/>
        <v>250</v>
      </c>
      <c r="C4902" s="5">
        <f t="shared" ca="1" si="382"/>
        <v>42152.559101803854</v>
      </c>
      <c r="D4902">
        <f t="shared" ca="1" si="383"/>
        <v>63</v>
      </c>
      <c r="E4902">
        <f t="shared" ca="1" si="384"/>
        <v>2</v>
      </c>
    </row>
    <row r="4903" spans="1:5" x14ac:dyDescent="0.25">
      <c r="A4903">
        <f t="shared" ca="1" si="380"/>
        <v>5</v>
      </c>
      <c r="B4903">
        <f t="shared" ca="1" si="381"/>
        <v>101</v>
      </c>
      <c r="C4903" s="5">
        <f t="shared" ca="1" si="382"/>
        <v>43011.338373679479</v>
      </c>
      <c r="D4903">
        <f t="shared" ca="1" si="383"/>
        <v>147</v>
      </c>
      <c r="E4903">
        <f t="shared" ca="1" si="384"/>
        <v>4</v>
      </c>
    </row>
    <row r="4904" spans="1:5" x14ac:dyDescent="0.25">
      <c r="A4904">
        <f t="shared" ca="1" si="380"/>
        <v>1075</v>
      </c>
      <c r="B4904">
        <f t="shared" ca="1" si="381"/>
        <v>151</v>
      </c>
      <c r="C4904" s="5">
        <f t="shared" ca="1" si="382"/>
        <v>43403.149975918976</v>
      </c>
      <c r="D4904">
        <f t="shared" ca="1" si="383"/>
        <v>122</v>
      </c>
      <c r="E4904" t="str">
        <f t="shared" ca="1" si="384"/>
        <v/>
      </c>
    </row>
    <row r="4905" spans="1:5" x14ac:dyDescent="0.25">
      <c r="A4905">
        <f t="shared" ca="1" si="380"/>
        <v>1241</v>
      </c>
      <c r="B4905">
        <f t="shared" ca="1" si="381"/>
        <v>112</v>
      </c>
      <c r="C4905" s="5">
        <f t="shared" ca="1" si="382"/>
        <v>41157.380793862707</v>
      </c>
      <c r="D4905">
        <f t="shared" ca="1" si="383"/>
        <v>228</v>
      </c>
      <c r="E4905" t="str">
        <f t="shared" ca="1" si="384"/>
        <v/>
      </c>
    </row>
    <row r="4906" spans="1:5" x14ac:dyDescent="0.25">
      <c r="A4906">
        <f t="shared" ca="1" si="380"/>
        <v>1217</v>
      </c>
      <c r="B4906">
        <f t="shared" ca="1" si="381"/>
        <v>28</v>
      </c>
      <c r="C4906" s="5">
        <f t="shared" ca="1" si="382"/>
        <v>43808.392127190222</v>
      </c>
      <c r="D4906">
        <f t="shared" ca="1" si="383"/>
        <v>57</v>
      </c>
      <c r="E4906">
        <f t="shared" ca="1" si="384"/>
        <v>1</v>
      </c>
    </row>
    <row r="4907" spans="1:5" x14ac:dyDescent="0.25">
      <c r="A4907">
        <f t="shared" ca="1" si="380"/>
        <v>1336</v>
      </c>
      <c r="B4907">
        <f t="shared" ca="1" si="381"/>
        <v>176</v>
      </c>
      <c r="C4907" s="5">
        <f t="shared" ca="1" si="382"/>
        <v>42466.114862666211</v>
      </c>
      <c r="D4907">
        <f t="shared" ca="1" si="383"/>
        <v>34</v>
      </c>
      <c r="E4907">
        <f t="shared" ca="1" si="384"/>
        <v>1</v>
      </c>
    </row>
    <row r="4908" spans="1:5" x14ac:dyDescent="0.25">
      <c r="A4908">
        <f t="shared" ca="1" si="380"/>
        <v>1072</v>
      </c>
      <c r="B4908">
        <f t="shared" ca="1" si="381"/>
        <v>71</v>
      </c>
      <c r="C4908" s="5">
        <f t="shared" ca="1" si="382"/>
        <v>41998.165753971363</v>
      </c>
      <c r="D4908">
        <f t="shared" ca="1" si="383"/>
        <v>83</v>
      </c>
      <c r="E4908">
        <f t="shared" ca="1" si="384"/>
        <v>4</v>
      </c>
    </row>
    <row r="4909" spans="1:5" x14ac:dyDescent="0.25">
      <c r="A4909">
        <f t="shared" ca="1" si="380"/>
        <v>1648</v>
      </c>
      <c r="B4909">
        <f t="shared" ca="1" si="381"/>
        <v>113</v>
      </c>
      <c r="C4909" s="5">
        <f t="shared" ca="1" si="382"/>
        <v>42641.444766431763</v>
      </c>
      <c r="D4909">
        <f t="shared" ca="1" si="383"/>
        <v>138</v>
      </c>
      <c r="E4909" t="str">
        <f t="shared" ca="1" si="384"/>
        <v/>
      </c>
    </row>
    <row r="4910" spans="1:5" x14ac:dyDescent="0.25">
      <c r="A4910">
        <f t="shared" ca="1" si="380"/>
        <v>229</v>
      </c>
      <c r="B4910">
        <f t="shared" ca="1" si="381"/>
        <v>146</v>
      </c>
      <c r="C4910" s="5">
        <f t="shared" ca="1" si="382"/>
        <v>43102.452839020043</v>
      </c>
      <c r="D4910">
        <f t="shared" ca="1" si="383"/>
        <v>108</v>
      </c>
      <c r="E4910">
        <f t="shared" ca="1" si="384"/>
        <v>5</v>
      </c>
    </row>
    <row r="4911" spans="1:5" x14ac:dyDescent="0.25">
      <c r="A4911">
        <f t="shared" ca="1" si="380"/>
        <v>596</v>
      </c>
      <c r="B4911">
        <f t="shared" ca="1" si="381"/>
        <v>223</v>
      </c>
      <c r="C4911" s="5">
        <f t="shared" ca="1" si="382"/>
        <v>42012.710210441299</v>
      </c>
      <c r="D4911">
        <f t="shared" ca="1" si="383"/>
        <v>50</v>
      </c>
      <c r="E4911">
        <f t="shared" ca="1" si="384"/>
        <v>4</v>
      </c>
    </row>
    <row r="4912" spans="1:5" x14ac:dyDescent="0.25">
      <c r="A4912">
        <f t="shared" ca="1" si="380"/>
        <v>1802</v>
      </c>
      <c r="B4912">
        <f t="shared" ca="1" si="381"/>
        <v>246</v>
      </c>
      <c r="C4912" s="5">
        <f t="shared" ca="1" si="382"/>
        <v>41877.257954237728</v>
      </c>
      <c r="D4912">
        <f t="shared" ca="1" si="383"/>
        <v>198</v>
      </c>
      <c r="E4912" t="str">
        <f t="shared" ca="1" si="384"/>
        <v/>
      </c>
    </row>
    <row r="4913" spans="1:5" x14ac:dyDescent="0.25">
      <c r="A4913">
        <f t="shared" ca="1" si="380"/>
        <v>1380</v>
      </c>
      <c r="B4913">
        <f t="shared" ca="1" si="381"/>
        <v>141</v>
      </c>
      <c r="C4913" s="5">
        <f t="shared" ca="1" si="382"/>
        <v>41411.93348832315</v>
      </c>
      <c r="D4913">
        <f t="shared" ca="1" si="383"/>
        <v>90</v>
      </c>
      <c r="E4913">
        <f t="shared" ca="1" si="384"/>
        <v>2</v>
      </c>
    </row>
    <row r="4914" spans="1:5" x14ac:dyDescent="0.25">
      <c r="A4914">
        <f t="shared" ca="1" si="380"/>
        <v>1596</v>
      </c>
      <c r="B4914">
        <f t="shared" ca="1" si="381"/>
        <v>58</v>
      </c>
      <c r="C4914" s="5">
        <f t="shared" ca="1" si="382"/>
        <v>42366.946417153558</v>
      </c>
      <c r="D4914">
        <f t="shared" ca="1" si="383"/>
        <v>21</v>
      </c>
      <c r="E4914" t="str">
        <f t="shared" ca="1" si="384"/>
        <v/>
      </c>
    </row>
    <row r="4915" spans="1:5" x14ac:dyDescent="0.25">
      <c r="A4915">
        <f t="shared" ca="1" si="380"/>
        <v>397</v>
      </c>
      <c r="B4915">
        <f t="shared" ca="1" si="381"/>
        <v>71</v>
      </c>
      <c r="C4915" s="5">
        <f t="shared" ca="1" si="382"/>
        <v>42634.666706706368</v>
      </c>
      <c r="D4915">
        <f t="shared" ca="1" si="383"/>
        <v>163</v>
      </c>
      <c r="E4915">
        <f t="shared" ca="1" si="384"/>
        <v>3</v>
      </c>
    </row>
    <row r="4916" spans="1:5" x14ac:dyDescent="0.25">
      <c r="A4916">
        <f t="shared" ca="1" si="380"/>
        <v>1005</v>
      </c>
      <c r="B4916">
        <f t="shared" ca="1" si="381"/>
        <v>169</v>
      </c>
      <c r="C4916" s="5">
        <f t="shared" ca="1" si="382"/>
        <v>43332.314588041518</v>
      </c>
      <c r="D4916">
        <f t="shared" ca="1" si="383"/>
        <v>25</v>
      </c>
      <c r="E4916">
        <f t="shared" ca="1" si="384"/>
        <v>4</v>
      </c>
    </row>
    <row r="4917" spans="1:5" x14ac:dyDescent="0.25">
      <c r="A4917">
        <f t="shared" ca="1" si="380"/>
        <v>4</v>
      </c>
      <c r="B4917">
        <f t="shared" ca="1" si="381"/>
        <v>4</v>
      </c>
      <c r="C4917" s="5">
        <f t="shared" ca="1" si="382"/>
        <v>43395.424403493467</v>
      </c>
      <c r="D4917">
        <f t="shared" ca="1" si="383"/>
        <v>91</v>
      </c>
      <c r="E4917">
        <f t="shared" ca="1" si="384"/>
        <v>4</v>
      </c>
    </row>
    <row r="4918" spans="1:5" x14ac:dyDescent="0.25">
      <c r="A4918">
        <f t="shared" ca="1" si="380"/>
        <v>730</v>
      </c>
      <c r="B4918">
        <f t="shared" ca="1" si="381"/>
        <v>257</v>
      </c>
      <c r="C4918" s="5">
        <f t="shared" ca="1" si="382"/>
        <v>41679.023778726609</v>
      </c>
      <c r="D4918">
        <f t="shared" ca="1" si="383"/>
        <v>112</v>
      </c>
      <c r="E4918">
        <f t="shared" ca="1" si="384"/>
        <v>5</v>
      </c>
    </row>
    <row r="4919" spans="1:5" x14ac:dyDescent="0.25">
      <c r="A4919">
        <f t="shared" ca="1" si="380"/>
        <v>932</v>
      </c>
      <c r="B4919">
        <f t="shared" ca="1" si="381"/>
        <v>163</v>
      </c>
      <c r="C4919" s="5">
        <f t="shared" ca="1" si="382"/>
        <v>43633.451379564191</v>
      </c>
      <c r="D4919">
        <f t="shared" ca="1" si="383"/>
        <v>164</v>
      </c>
      <c r="E4919" t="str">
        <f t="shared" ca="1" si="384"/>
        <v/>
      </c>
    </row>
    <row r="4920" spans="1:5" x14ac:dyDescent="0.25">
      <c r="A4920">
        <f t="shared" ca="1" si="380"/>
        <v>881</v>
      </c>
      <c r="B4920">
        <f t="shared" ca="1" si="381"/>
        <v>146</v>
      </c>
      <c r="C4920" s="5">
        <f t="shared" ca="1" si="382"/>
        <v>41756.916928218867</v>
      </c>
      <c r="D4920">
        <f t="shared" ca="1" si="383"/>
        <v>86</v>
      </c>
      <c r="E4920">
        <f t="shared" ca="1" si="384"/>
        <v>4</v>
      </c>
    </row>
    <row r="4921" spans="1:5" x14ac:dyDescent="0.25">
      <c r="A4921">
        <f t="shared" ca="1" si="380"/>
        <v>607</v>
      </c>
      <c r="B4921">
        <f t="shared" ca="1" si="381"/>
        <v>265</v>
      </c>
      <c r="C4921" s="5">
        <f t="shared" ca="1" si="382"/>
        <v>43631.434953079588</v>
      </c>
      <c r="D4921">
        <f t="shared" ca="1" si="383"/>
        <v>50</v>
      </c>
      <c r="E4921">
        <f t="shared" ca="1" si="384"/>
        <v>2</v>
      </c>
    </row>
    <row r="4922" spans="1:5" x14ac:dyDescent="0.25">
      <c r="A4922">
        <f t="shared" ca="1" si="380"/>
        <v>436</v>
      </c>
      <c r="B4922">
        <f t="shared" ca="1" si="381"/>
        <v>16</v>
      </c>
      <c r="C4922" s="5">
        <f t="shared" ca="1" si="382"/>
        <v>41818.367158857975</v>
      </c>
      <c r="D4922">
        <f t="shared" ca="1" si="383"/>
        <v>66</v>
      </c>
      <c r="E4922">
        <f t="shared" ca="1" si="384"/>
        <v>1</v>
      </c>
    </row>
    <row r="4923" spans="1:5" x14ac:dyDescent="0.25">
      <c r="A4923">
        <f t="shared" ca="1" si="380"/>
        <v>1596</v>
      </c>
      <c r="B4923">
        <f t="shared" ca="1" si="381"/>
        <v>123</v>
      </c>
      <c r="C4923" s="5">
        <f t="shared" ca="1" si="382"/>
        <v>43815.205008897283</v>
      </c>
      <c r="D4923">
        <f t="shared" ca="1" si="383"/>
        <v>84</v>
      </c>
      <c r="E4923">
        <f t="shared" ca="1" si="384"/>
        <v>3</v>
      </c>
    </row>
    <row r="4924" spans="1:5" x14ac:dyDescent="0.25">
      <c r="A4924">
        <f t="shared" ca="1" si="380"/>
        <v>224</v>
      </c>
      <c r="B4924">
        <f t="shared" ca="1" si="381"/>
        <v>108</v>
      </c>
      <c r="C4924" s="5">
        <f t="shared" ca="1" si="382"/>
        <v>43574.497245258499</v>
      </c>
      <c r="D4924">
        <f t="shared" ca="1" si="383"/>
        <v>215</v>
      </c>
      <c r="E4924">
        <f t="shared" ca="1" si="384"/>
        <v>2</v>
      </c>
    </row>
    <row r="4925" spans="1:5" x14ac:dyDescent="0.25">
      <c r="A4925">
        <f t="shared" ca="1" si="380"/>
        <v>1415</v>
      </c>
      <c r="B4925">
        <f t="shared" ca="1" si="381"/>
        <v>261</v>
      </c>
      <c r="C4925" s="5">
        <f t="shared" ca="1" si="382"/>
        <v>42168.028537011356</v>
      </c>
      <c r="D4925">
        <f t="shared" ca="1" si="383"/>
        <v>145</v>
      </c>
      <c r="E4925">
        <f t="shared" ca="1" si="384"/>
        <v>3</v>
      </c>
    </row>
    <row r="4926" spans="1:5" x14ac:dyDescent="0.25">
      <c r="A4926">
        <f t="shared" ca="1" si="380"/>
        <v>1575</v>
      </c>
      <c r="B4926">
        <f t="shared" ca="1" si="381"/>
        <v>195</v>
      </c>
      <c r="C4926" s="5">
        <f t="shared" ca="1" si="382"/>
        <v>41444.373385800041</v>
      </c>
      <c r="D4926">
        <f t="shared" ca="1" si="383"/>
        <v>166</v>
      </c>
      <c r="E4926">
        <f t="shared" ca="1" si="384"/>
        <v>1</v>
      </c>
    </row>
    <row r="4927" spans="1:5" x14ac:dyDescent="0.25">
      <c r="A4927">
        <f t="shared" ca="1" si="380"/>
        <v>1386</v>
      </c>
      <c r="B4927">
        <f t="shared" ca="1" si="381"/>
        <v>227</v>
      </c>
      <c r="C4927" s="5">
        <f t="shared" ca="1" si="382"/>
        <v>43494.253922068972</v>
      </c>
      <c r="D4927">
        <f t="shared" ca="1" si="383"/>
        <v>128</v>
      </c>
      <c r="E4927">
        <f t="shared" ca="1" si="384"/>
        <v>5</v>
      </c>
    </row>
    <row r="4928" spans="1:5" x14ac:dyDescent="0.25">
      <c r="A4928">
        <f t="shared" ca="1" si="380"/>
        <v>746</v>
      </c>
      <c r="B4928">
        <f t="shared" ca="1" si="381"/>
        <v>174</v>
      </c>
      <c r="C4928" s="5">
        <f t="shared" ca="1" si="382"/>
        <v>41099.767386084088</v>
      </c>
      <c r="D4928">
        <f t="shared" ca="1" si="383"/>
        <v>82</v>
      </c>
      <c r="E4928">
        <f t="shared" ca="1" si="384"/>
        <v>4</v>
      </c>
    </row>
    <row r="4929" spans="1:5" x14ac:dyDescent="0.25">
      <c r="A4929">
        <f t="shared" ca="1" si="380"/>
        <v>1650</v>
      </c>
      <c r="B4929">
        <f t="shared" ca="1" si="381"/>
        <v>34</v>
      </c>
      <c r="C4929" s="5">
        <f t="shared" ca="1" si="382"/>
        <v>43516.036750542771</v>
      </c>
      <c r="D4929">
        <f t="shared" ca="1" si="383"/>
        <v>198</v>
      </c>
      <c r="E4929" t="str">
        <f t="shared" ca="1" si="384"/>
        <v/>
      </c>
    </row>
    <row r="4930" spans="1:5" x14ac:dyDescent="0.25">
      <c r="A4930">
        <f t="shared" ca="1" si="380"/>
        <v>1600</v>
      </c>
      <c r="B4930">
        <f t="shared" ca="1" si="381"/>
        <v>206</v>
      </c>
      <c r="C4930" s="5">
        <f t="shared" ca="1" si="382"/>
        <v>43184.434596450672</v>
      </c>
      <c r="D4930">
        <f t="shared" ca="1" si="383"/>
        <v>210</v>
      </c>
      <c r="E4930">
        <f t="shared" ca="1" si="384"/>
        <v>4</v>
      </c>
    </row>
    <row r="4931" spans="1:5" x14ac:dyDescent="0.25">
      <c r="A4931">
        <f t="shared" ref="A4931:A4994" ca="1" si="385">RANDBETWEEN(1, 2000)</f>
        <v>1472</v>
      </c>
      <c r="B4931">
        <f t="shared" ref="B4931:B4994" ca="1" si="386">RANDBETWEEN(1, 271)</f>
        <v>226</v>
      </c>
      <c r="C4931" s="5">
        <f t="shared" ref="C4931:C4994" ca="1" si="387">TODAY()-RANDBETWEEN(1, 3000)+RAND()</f>
        <v>42001.466596692131</v>
      </c>
      <c r="D4931">
        <f t="shared" ref="D4931:D4994" ca="1" si="388">RANDBETWEEN(1, 230)</f>
        <v>5</v>
      </c>
      <c r="E4931" t="str">
        <f t="shared" ref="E4931:E4994" ca="1" si="389">IF(D4933&gt;60, RANDBETWEEN(1, 5),"")</f>
        <v/>
      </c>
    </row>
    <row r="4932" spans="1:5" x14ac:dyDescent="0.25">
      <c r="A4932">
        <f t="shared" ca="1" si="385"/>
        <v>1899</v>
      </c>
      <c r="B4932">
        <f t="shared" ca="1" si="386"/>
        <v>120</v>
      </c>
      <c r="C4932" s="5">
        <f t="shared" ca="1" si="387"/>
        <v>43349.086188560977</v>
      </c>
      <c r="D4932">
        <f t="shared" ca="1" si="388"/>
        <v>92</v>
      </c>
      <c r="E4932" t="str">
        <f t="shared" ca="1" si="389"/>
        <v/>
      </c>
    </row>
    <row r="4933" spans="1:5" x14ac:dyDescent="0.25">
      <c r="A4933">
        <f t="shared" ca="1" si="385"/>
        <v>538</v>
      </c>
      <c r="B4933">
        <f t="shared" ca="1" si="386"/>
        <v>227</v>
      </c>
      <c r="C4933" s="5">
        <f t="shared" ca="1" si="387"/>
        <v>43002.302147246744</v>
      </c>
      <c r="D4933">
        <f t="shared" ca="1" si="388"/>
        <v>25</v>
      </c>
      <c r="E4933">
        <f t="shared" ca="1" si="389"/>
        <v>5</v>
      </c>
    </row>
    <row r="4934" spans="1:5" x14ac:dyDescent="0.25">
      <c r="A4934">
        <f t="shared" ca="1" si="385"/>
        <v>1047</v>
      </c>
      <c r="B4934">
        <f t="shared" ca="1" si="386"/>
        <v>189</v>
      </c>
      <c r="C4934" s="5">
        <f t="shared" ca="1" si="387"/>
        <v>42318.050025307391</v>
      </c>
      <c r="D4934">
        <f t="shared" ca="1" si="388"/>
        <v>35</v>
      </c>
      <c r="E4934">
        <f t="shared" ca="1" si="389"/>
        <v>2</v>
      </c>
    </row>
    <row r="4935" spans="1:5" x14ac:dyDescent="0.25">
      <c r="A4935">
        <f t="shared" ca="1" si="385"/>
        <v>1534</v>
      </c>
      <c r="B4935">
        <f t="shared" ca="1" si="386"/>
        <v>130</v>
      </c>
      <c r="C4935" s="5">
        <f t="shared" ca="1" si="387"/>
        <v>41018.417813036103</v>
      </c>
      <c r="D4935">
        <f t="shared" ca="1" si="388"/>
        <v>140</v>
      </c>
      <c r="E4935">
        <f t="shared" ca="1" si="389"/>
        <v>1</v>
      </c>
    </row>
    <row r="4936" spans="1:5" x14ac:dyDescent="0.25">
      <c r="A4936">
        <f t="shared" ca="1" si="385"/>
        <v>1693</v>
      </c>
      <c r="B4936">
        <f t="shared" ca="1" si="386"/>
        <v>179</v>
      </c>
      <c r="C4936" s="5">
        <f t="shared" ca="1" si="387"/>
        <v>41036.158080738707</v>
      </c>
      <c r="D4936">
        <f t="shared" ca="1" si="388"/>
        <v>185</v>
      </c>
      <c r="E4936">
        <f t="shared" ca="1" si="389"/>
        <v>1</v>
      </c>
    </row>
    <row r="4937" spans="1:5" x14ac:dyDescent="0.25">
      <c r="A4937">
        <f t="shared" ca="1" si="385"/>
        <v>830</v>
      </c>
      <c r="B4937">
        <f t="shared" ca="1" si="386"/>
        <v>261</v>
      </c>
      <c r="C4937" s="5">
        <f t="shared" ca="1" si="387"/>
        <v>40958.51647002135</v>
      </c>
      <c r="D4937">
        <f t="shared" ca="1" si="388"/>
        <v>181</v>
      </c>
      <c r="E4937" t="str">
        <f t="shared" ca="1" si="389"/>
        <v/>
      </c>
    </row>
    <row r="4938" spans="1:5" x14ac:dyDescent="0.25">
      <c r="A4938">
        <f t="shared" ca="1" si="385"/>
        <v>1084</v>
      </c>
      <c r="B4938">
        <f t="shared" ca="1" si="386"/>
        <v>236</v>
      </c>
      <c r="C4938" s="5">
        <f t="shared" ca="1" si="387"/>
        <v>42575.723614796836</v>
      </c>
      <c r="D4938">
        <f t="shared" ca="1" si="388"/>
        <v>124</v>
      </c>
      <c r="E4938">
        <f t="shared" ca="1" si="389"/>
        <v>1</v>
      </c>
    </row>
    <row r="4939" spans="1:5" x14ac:dyDescent="0.25">
      <c r="A4939">
        <f t="shared" ca="1" si="385"/>
        <v>816</v>
      </c>
      <c r="B4939">
        <f t="shared" ca="1" si="386"/>
        <v>127</v>
      </c>
      <c r="C4939" s="5">
        <f t="shared" ca="1" si="387"/>
        <v>43038.754247886311</v>
      </c>
      <c r="D4939">
        <f t="shared" ca="1" si="388"/>
        <v>45</v>
      </c>
      <c r="E4939" t="str">
        <f t="shared" ca="1" si="389"/>
        <v/>
      </c>
    </row>
    <row r="4940" spans="1:5" x14ac:dyDescent="0.25">
      <c r="A4940">
        <f t="shared" ca="1" si="385"/>
        <v>1440</v>
      </c>
      <c r="B4940">
        <f t="shared" ca="1" si="386"/>
        <v>23</v>
      </c>
      <c r="C4940" s="5">
        <f t="shared" ca="1" si="387"/>
        <v>41909.931843050923</v>
      </c>
      <c r="D4940">
        <f t="shared" ca="1" si="388"/>
        <v>85</v>
      </c>
      <c r="E4940" t="str">
        <f t="shared" ca="1" si="389"/>
        <v/>
      </c>
    </row>
    <row r="4941" spans="1:5" x14ac:dyDescent="0.25">
      <c r="A4941">
        <f t="shared" ca="1" si="385"/>
        <v>855</v>
      </c>
      <c r="B4941">
        <f t="shared" ca="1" si="386"/>
        <v>90</v>
      </c>
      <c r="C4941" s="5">
        <f t="shared" ca="1" si="387"/>
        <v>41831.867058911463</v>
      </c>
      <c r="D4941">
        <f t="shared" ca="1" si="388"/>
        <v>33</v>
      </c>
      <c r="E4941">
        <f t="shared" ca="1" si="389"/>
        <v>4</v>
      </c>
    </row>
    <row r="4942" spans="1:5" x14ac:dyDescent="0.25">
      <c r="A4942">
        <f t="shared" ca="1" si="385"/>
        <v>1425</v>
      </c>
      <c r="B4942">
        <f t="shared" ca="1" si="386"/>
        <v>99</v>
      </c>
      <c r="C4942" s="5">
        <f t="shared" ca="1" si="387"/>
        <v>42428.045942189216</v>
      </c>
      <c r="D4942">
        <f t="shared" ca="1" si="388"/>
        <v>31</v>
      </c>
      <c r="E4942">
        <f t="shared" ca="1" si="389"/>
        <v>3</v>
      </c>
    </row>
    <row r="4943" spans="1:5" x14ac:dyDescent="0.25">
      <c r="A4943">
        <f t="shared" ca="1" si="385"/>
        <v>1066</v>
      </c>
      <c r="B4943">
        <f t="shared" ca="1" si="386"/>
        <v>125</v>
      </c>
      <c r="C4943" s="5">
        <f t="shared" ca="1" si="387"/>
        <v>40923.78897641402</v>
      </c>
      <c r="D4943">
        <f t="shared" ca="1" si="388"/>
        <v>159</v>
      </c>
      <c r="E4943">
        <f t="shared" ca="1" si="389"/>
        <v>3</v>
      </c>
    </row>
    <row r="4944" spans="1:5" x14ac:dyDescent="0.25">
      <c r="A4944">
        <f t="shared" ca="1" si="385"/>
        <v>361</v>
      </c>
      <c r="B4944">
        <f t="shared" ca="1" si="386"/>
        <v>98</v>
      </c>
      <c r="C4944" s="5">
        <f t="shared" ca="1" si="387"/>
        <v>43255.881045274153</v>
      </c>
      <c r="D4944">
        <f t="shared" ca="1" si="388"/>
        <v>209</v>
      </c>
      <c r="E4944" t="str">
        <f t="shared" ca="1" si="389"/>
        <v/>
      </c>
    </row>
    <row r="4945" spans="1:5" x14ac:dyDescent="0.25">
      <c r="A4945">
        <f t="shared" ca="1" si="385"/>
        <v>238</v>
      </c>
      <c r="B4945">
        <f t="shared" ca="1" si="386"/>
        <v>97</v>
      </c>
      <c r="C4945" s="5">
        <f t="shared" ca="1" si="387"/>
        <v>41748.327690041428</v>
      </c>
      <c r="D4945">
        <f t="shared" ca="1" si="388"/>
        <v>118</v>
      </c>
      <c r="E4945" t="str">
        <f t="shared" ca="1" si="389"/>
        <v/>
      </c>
    </row>
    <row r="4946" spans="1:5" x14ac:dyDescent="0.25">
      <c r="A4946">
        <f t="shared" ca="1" si="385"/>
        <v>1106</v>
      </c>
      <c r="B4946">
        <f t="shared" ca="1" si="386"/>
        <v>258</v>
      </c>
      <c r="C4946" s="5">
        <f t="shared" ca="1" si="387"/>
        <v>41184.216072688701</v>
      </c>
      <c r="D4946">
        <f t="shared" ca="1" si="388"/>
        <v>17</v>
      </c>
      <c r="E4946">
        <f t="shared" ca="1" si="389"/>
        <v>3</v>
      </c>
    </row>
    <row r="4947" spans="1:5" x14ac:dyDescent="0.25">
      <c r="A4947">
        <f t="shared" ca="1" si="385"/>
        <v>216</v>
      </c>
      <c r="B4947">
        <f t="shared" ca="1" si="386"/>
        <v>81</v>
      </c>
      <c r="C4947" s="5">
        <f t="shared" ca="1" si="387"/>
        <v>43397.915529785249</v>
      </c>
      <c r="D4947">
        <f t="shared" ca="1" si="388"/>
        <v>3</v>
      </c>
      <c r="E4947">
        <f t="shared" ca="1" si="389"/>
        <v>1</v>
      </c>
    </row>
    <row r="4948" spans="1:5" x14ac:dyDescent="0.25">
      <c r="A4948">
        <f t="shared" ca="1" si="385"/>
        <v>558</v>
      </c>
      <c r="B4948">
        <f t="shared" ca="1" si="386"/>
        <v>256</v>
      </c>
      <c r="C4948" s="5">
        <f t="shared" ca="1" si="387"/>
        <v>41061.495024702774</v>
      </c>
      <c r="D4948">
        <f t="shared" ca="1" si="388"/>
        <v>158</v>
      </c>
      <c r="E4948">
        <f t="shared" ca="1" si="389"/>
        <v>1</v>
      </c>
    </row>
    <row r="4949" spans="1:5" x14ac:dyDescent="0.25">
      <c r="A4949">
        <f t="shared" ca="1" si="385"/>
        <v>1982</v>
      </c>
      <c r="B4949">
        <f t="shared" ca="1" si="386"/>
        <v>217</v>
      </c>
      <c r="C4949" s="5">
        <f t="shared" ca="1" si="387"/>
        <v>41988.883292039369</v>
      </c>
      <c r="D4949">
        <f t="shared" ca="1" si="388"/>
        <v>104</v>
      </c>
      <c r="E4949">
        <f t="shared" ca="1" si="389"/>
        <v>5</v>
      </c>
    </row>
    <row r="4950" spans="1:5" x14ac:dyDescent="0.25">
      <c r="A4950">
        <f t="shared" ca="1" si="385"/>
        <v>474</v>
      </c>
      <c r="B4950">
        <f t="shared" ca="1" si="386"/>
        <v>63</v>
      </c>
      <c r="C4950" s="5">
        <f t="shared" ca="1" si="387"/>
        <v>42907.326230159728</v>
      </c>
      <c r="D4950">
        <f t="shared" ca="1" si="388"/>
        <v>214</v>
      </c>
      <c r="E4950" t="str">
        <f t="shared" ca="1" si="389"/>
        <v/>
      </c>
    </row>
    <row r="4951" spans="1:5" x14ac:dyDescent="0.25">
      <c r="A4951">
        <f t="shared" ca="1" si="385"/>
        <v>705</v>
      </c>
      <c r="B4951">
        <f t="shared" ca="1" si="386"/>
        <v>90</v>
      </c>
      <c r="C4951" s="5">
        <f t="shared" ca="1" si="387"/>
        <v>43557.20647439389</v>
      </c>
      <c r="D4951">
        <f t="shared" ca="1" si="388"/>
        <v>137</v>
      </c>
      <c r="E4951" t="str">
        <f t="shared" ca="1" si="389"/>
        <v/>
      </c>
    </row>
    <row r="4952" spans="1:5" x14ac:dyDescent="0.25">
      <c r="A4952">
        <f t="shared" ca="1" si="385"/>
        <v>1732</v>
      </c>
      <c r="B4952">
        <f t="shared" ca="1" si="386"/>
        <v>232</v>
      </c>
      <c r="C4952" s="5">
        <f t="shared" ca="1" si="387"/>
        <v>42642.788938944861</v>
      </c>
      <c r="D4952">
        <f t="shared" ca="1" si="388"/>
        <v>46</v>
      </c>
      <c r="E4952" t="str">
        <f t="shared" ca="1" si="389"/>
        <v/>
      </c>
    </row>
    <row r="4953" spans="1:5" x14ac:dyDescent="0.25">
      <c r="A4953">
        <f t="shared" ca="1" si="385"/>
        <v>593</v>
      </c>
      <c r="B4953">
        <f t="shared" ca="1" si="386"/>
        <v>202</v>
      </c>
      <c r="C4953" s="5">
        <f t="shared" ca="1" si="387"/>
        <v>41895.848644166712</v>
      </c>
      <c r="D4953">
        <f t="shared" ca="1" si="388"/>
        <v>25</v>
      </c>
      <c r="E4953">
        <f t="shared" ca="1" si="389"/>
        <v>1</v>
      </c>
    </row>
    <row r="4954" spans="1:5" x14ac:dyDescent="0.25">
      <c r="A4954">
        <f t="shared" ca="1" si="385"/>
        <v>3</v>
      </c>
      <c r="B4954">
        <f t="shared" ca="1" si="386"/>
        <v>59</v>
      </c>
      <c r="C4954" s="5">
        <f t="shared" ca="1" si="387"/>
        <v>42906.28930189641</v>
      </c>
      <c r="D4954">
        <f t="shared" ca="1" si="388"/>
        <v>54</v>
      </c>
      <c r="E4954">
        <f t="shared" ca="1" si="389"/>
        <v>2</v>
      </c>
    </row>
    <row r="4955" spans="1:5" x14ac:dyDescent="0.25">
      <c r="A4955">
        <f t="shared" ca="1" si="385"/>
        <v>1708</v>
      </c>
      <c r="B4955">
        <f t="shared" ca="1" si="386"/>
        <v>239</v>
      </c>
      <c r="C4955" s="5">
        <f t="shared" ca="1" si="387"/>
        <v>41586.946094801257</v>
      </c>
      <c r="D4955">
        <f t="shared" ca="1" si="388"/>
        <v>140</v>
      </c>
      <c r="E4955">
        <f t="shared" ca="1" si="389"/>
        <v>1</v>
      </c>
    </row>
    <row r="4956" spans="1:5" x14ac:dyDescent="0.25">
      <c r="A4956">
        <f t="shared" ca="1" si="385"/>
        <v>1883</v>
      </c>
      <c r="B4956">
        <f t="shared" ca="1" si="386"/>
        <v>134</v>
      </c>
      <c r="C4956" s="5">
        <f t="shared" ca="1" si="387"/>
        <v>43530.025170195309</v>
      </c>
      <c r="D4956">
        <f t="shared" ca="1" si="388"/>
        <v>196</v>
      </c>
      <c r="E4956">
        <f t="shared" ca="1" si="389"/>
        <v>5</v>
      </c>
    </row>
    <row r="4957" spans="1:5" x14ac:dyDescent="0.25">
      <c r="A4957">
        <f t="shared" ca="1" si="385"/>
        <v>1714</v>
      </c>
      <c r="B4957">
        <f t="shared" ca="1" si="386"/>
        <v>265</v>
      </c>
      <c r="C4957" s="5">
        <f t="shared" ca="1" si="387"/>
        <v>42853.406295748129</v>
      </c>
      <c r="D4957">
        <f t="shared" ca="1" si="388"/>
        <v>170</v>
      </c>
      <c r="E4957">
        <f t="shared" ca="1" si="389"/>
        <v>5</v>
      </c>
    </row>
    <row r="4958" spans="1:5" x14ac:dyDescent="0.25">
      <c r="A4958">
        <f t="shared" ca="1" si="385"/>
        <v>1213</v>
      </c>
      <c r="B4958">
        <f t="shared" ca="1" si="386"/>
        <v>56</v>
      </c>
      <c r="C4958" s="5">
        <f t="shared" ca="1" si="387"/>
        <v>43260.304119417029</v>
      </c>
      <c r="D4958">
        <f t="shared" ca="1" si="388"/>
        <v>67</v>
      </c>
      <c r="E4958" t="str">
        <f t="shared" ca="1" si="389"/>
        <v/>
      </c>
    </row>
    <row r="4959" spans="1:5" x14ac:dyDescent="0.25">
      <c r="A4959">
        <f t="shared" ca="1" si="385"/>
        <v>714</v>
      </c>
      <c r="B4959">
        <f t="shared" ca="1" si="386"/>
        <v>25</v>
      </c>
      <c r="C4959" s="5">
        <f t="shared" ca="1" si="387"/>
        <v>42354.371943830956</v>
      </c>
      <c r="D4959">
        <f t="shared" ca="1" si="388"/>
        <v>112</v>
      </c>
      <c r="E4959">
        <f t="shared" ca="1" si="389"/>
        <v>4</v>
      </c>
    </row>
    <row r="4960" spans="1:5" x14ac:dyDescent="0.25">
      <c r="A4960">
        <f t="shared" ca="1" si="385"/>
        <v>1358</v>
      </c>
      <c r="B4960">
        <f t="shared" ca="1" si="386"/>
        <v>80</v>
      </c>
      <c r="C4960" s="5">
        <f t="shared" ca="1" si="387"/>
        <v>42131.225368423831</v>
      </c>
      <c r="D4960">
        <f t="shared" ca="1" si="388"/>
        <v>37</v>
      </c>
      <c r="E4960">
        <f t="shared" ca="1" si="389"/>
        <v>1</v>
      </c>
    </row>
    <row r="4961" spans="1:5" x14ac:dyDescent="0.25">
      <c r="A4961">
        <f t="shared" ca="1" si="385"/>
        <v>576</v>
      </c>
      <c r="B4961">
        <f t="shared" ca="1" si="386"/>
        <v>41</v>
      </c>
      <c r="C4961" s="5">
        <f t="shared" ca="1" si="387"/>
        <v>41123.129929797586</v>
      </c>
      <c r="D4961">
        <f t="shared" ca="1" si="388"/>
        <v>168</v>
      </c>
      <c r="E4961">
        <f t="shared" ca="1" si="389"/>
        <v>1</v>
      </c>
    </row>
    <row r="4962" spans="1:5" x14ac:dyDescent="0.25">
      <c r="A4962">
        <f t="shared" ca="1" si="385"/>
        <v>1708</v>
      </c>
      <c r="B4962">
        <f t="shared" ca="1" si="386"/>
        <v>10</v>
      </c>
      <c r="C4962" s="5">
        <f t="shared" ca="1" si="387"/>
        <v>41821.72974078796</v>
      </c>
      <c r="D4962">
        <f t="shared" ca="1" si="388"/>
        <v>78</v>
      </c>
      <c r="E4962">
        <f t="shared" ca="1" si="389"/>
        <v>5</v>
      </c>
    </row>
    <row r="4963" spans="1:5" x14ac:dyDescent="0.25">
      <c r="A4963">
        <f t="shared" ca="1" si="385"/>
        <v>1996</v>
      </c>
      <c r="B4963">
        <f t="shared" ca="1" si="386"/>
        <v>167</v>
      </c>
      <c r="C4963" s="5">
        <f t="shared" ca="1" si="387"/>
        <v>40937.340670164311</v>
      </c>
      <c r="D4963">
        <f t="shared" ca="1" si="388"/>
        <v>95</v>
      </c>
      <c r="E4963">
        <f t="shared" ca="1" si="389"/>
        <v>3</v>
      </c>
    </row>
    <row r="4964" spans="1:5" x14ac:dyDescent="0.25">
      <c r="A4964">
        <f t="shared" ca="1" si="385"/>
        <v>118</v>
      </c>
      <c r="B4964">
        <f t="shared" ca="1" si="386"/>
        <v>125</v>
      </c>
      <c r="C4964" s="5">
        <f t="shared" ca="1" si="387"/>
        <v>43222.714597343635</v>
      </c>
      <c r="D4964">
        <f t="shared" ca="1" si="388"/>
        <v>177</v>
      </c>
      <c r="E4964">
        <f t="shared" ca="1" si="389"/>
        <v>3</v>
      </c>
    </row>
    <row r="4965" spans="1:5" x14ac:dyDescent="0.25">
      <c r="A4965">
        <f t="shared" ca="1" si="385"/>
        <v>650</v>
      </c>
      <c r="B4965">
        <f t="shared" ca="1" si="386"/>
        <v>189</v>
      </c>
      <c r="C4965" s="5">
        <f t="shared" ca="1" si="387"/>
        <v>42700.518915782835</v>
      </c>
      <c r="D4965">
        <f t="shared" ca="1" si="388"/>
        <v>62</v>
      </c>
      <c r="E4965">
        <f t="shared" ca="1" si="389"/>
        <v>3</v>
      </c>
    </row>
    <row r="4966" spans="1:5" x14ac:dyDescent="0.25">
      <c r="A4966">
        <f t="shared" ca="1" si="385"/>
        <v>1026</v>
      </c>
      <c r="B4966">
        <f t="shared" ca="1" si="386"/>
        <v>167</v>
      </c>
      <c r="C4966" s="5">
        <f t="shared" ca="1" si="387"/>
        <v>42787.297377597461</v>
      </c>
      <c r="D4966">
        <f t="shared" ca="1" si="388"/>
        <v>183</v>
      </c>
      <c r="E4966">
        <f t="shared" ca="1" si="389"/>
        <v>4</v>
      </c>
    </row>
    <row r="4967" spans="1:5" x14ac:dyDescent="0.25">
      <c r="A4967">
        <f t="shared" ca="1" si="385"/>
        <v>1866</v>
      </c>
      <c r="B4967">
        <f t="shared" ca="1" si="386"/>
        <v>270</v>
      </c>
      <c r="C4967" s="5">
        <f t="shared" ca="1" si="387"/>
        <v>43476.690168188259</v>
      </c>
      <c r="D4967">
        <f t="shared" ca="1" si="388"/>
        <v>214</v>
      </c>
      <c r="E4967">
        <f t="shared" ca="1" si="389"/>
        <v>2</v>
      </c>
    </row>
    <row r="4968" spans="1:5" x14ac:dyDescent="0.25">
      <c r="A4968">
        <f t="shared" ca="1" si="385"/>
        <v>1583</v>
      </c>
      <c r="B4968">
        <f t="shared" ca="1" si="386"/>
        <v>269</v>
      </c>
      <c r="C4968" s="5">
        <f t="shared" ca="1" si="387"/>
        <v>43288.676829242984</v>
      </c>
      <c r="D4968">
        <f t="shared" ca="1" si="388"/>
        <v>161</v>
      </c>
      <c r="E4968">
        <f t="shared" ca="1" si="389"/>
        <v>5</v>
      </c>
    </row>
    <row r="4969" spans="1:5" x14ac:dyDescent="0.25">
      <c r="A4969">
        <f t="shared" ca="1" si="385"/>
        <v>1751</v>
      </c>
      <c r="B4969">
        <f t="shared" ca="1" si="386"/>
        <v>163</v>
      </c>
      <c r="C4969" s="5">
        <f t="shared" ca="1" si="387"/>
        <v>43108.763062656042</v>
      </c>
      <c r="D4969">
        <f t="shared" ca="1" si="388"/>
        <v>183</v>
      </c>
      <c r="E4969">
        <f t="shared" ca="1" si="389"/>
        <v>5</v>
      </c>
    </row>
    <row r="4970" spans="1:5" x14ac:dyDescent="0.25">
      <c r="A4970">
        <f t="shared" ca="1" si="385"/>
        <v>658</v>
      </c>
      <c r="B4970">
        <f t="shared" ca="1" si="386"/>
        <v>184</v>
      </c>
      <c r="C4970" s="5">
        <f t="shared" ca="1" si="387"/>
        <v>42477.113424600335</v>
      </c>
      <c r="D4970">
        <f t="shared" ca="1" si="388"/>
        <v>192</v>
      </c>
      <c r="E4970">
        <f t="shared" ca="1" si="389"/>
        <v>2</v>
      </c>
    </row>
    <row r="4971" spans="1:5" x14ac:dyDescent="0.25">
      <c r="A4971">
        <f t="shared" ca="1" si="385"/>
        <v>1672</v>
      </c>
      <c r="B4971">
        <f t="shared" ca="1" si="386"/>
        <v>46</v>
      </c>
      <c r="C4971" s="5">
        <f t="shared" ca="1" si="387"/>
        <v>41453.072867949377</v>
      </c>
      <c r="D4971">
        <f t="shared" ca="1" si="388"/>
        <v>72</v>
      </c>
      <c r="E4971">
        <f t="shared" ca="1" si="389"/>
        <v>4</v>
      </c>
    </row>
    <row r="4972" spans="1:5" x14ac:dyDescent="0.25">
      <c r="A4972">
        <f t="shared" ca="1" si="385"/>
        <v>752</v>
      </c>
      <c r="B4972">
        <f t="shared" ca="1" si="386"/>
        <v>84</v>
      </c>
      <c r="C4972" s="5">
        <f t="shared" ca="1" si="387"/>
        <v>43196.885838301925</v>
      </c>
      <c r="D4972">
        <f t="shared" ca="1" si="388"/>
        <v>183</v>
      </c>
      <c r="E4972">
        <f t="shared" ca="1" si="389"/>
        <v>5</v>
      </c>
    </row>
    <row r="4973" spans="1:5" x14ac:dyDescent="0.25">
      <c r="A4973">
        <f t="shared" ca="1" si="385"/>
        <v>1991</v>
      </c>
      <c r="B4973">
        <f t="shared" ca="1" si="386"/>
        <v>30</v>
      </c>
      <c r="C4973" s="5">
        <f t="shared" ca="1" si="387"/>
        <v>43169.438412695992</v>
      </c>
      <c r="D4973">
        <f t="shared" ca="1" si="388"/>
        <v>213</v>
      </c>
      <c r="E4973">
        <f t="shared" ca="1" si="389"/>
        <v>3</v>
      </c>
    </row>
    <row r="4974" spans="1:5" x14ac:dyDescent="0.25">
      <c r="A4974">
        <f t="shared" ca="1" si="385"/>
        <v>927</v>
      </c>
      <c r="B4974">
        <f t="shared" ca="1" si="386"/>
        <v>193</v>
      </c>
      <c r="C4974" s="5">
        <f t="shared" ca="1" si="387"/>
        <v>43024.191919384459</v>
      </c>
      <c r="D4974">
        <f t="shared" ca="1" si="388"/>
        <v>209</v>
      </c>
      <c r="E4974">
        <f t="shared" ca="1" si="389"/>
        <v>2</v>
      </c>
    </row>
    <row r="4975" spans="1:5" x14ac:dyDescent="0.25">
      <c r="A4975">
        <f t="shared" ca="1" si="385"/>
        <v>1875</v>
      </c>
      <c r="B4975">
        <f t="shared" ca="1" si="386"/>
        <v>202</v>
      </c>
      <c r="C4975" s="5">
        <f t="shared" ca="1" si="387"/>
        <v>41635.05779335666</v>
      </c>
      <c r="D4975">
        <f t="shared" ca="1" si="388"/>
        <v>197</v>
      </c>
      <c r="E4975">
        <f t="shared" ca="1" si="389"/>
        <v>4</v>
      </c>
    </row>
    <row r="4976" spans="1:5" x14ac:dyDescent="0.25">
      <c r="A4976">
        <f t="shared" ca="1" si="385"/>
        <v>1878</v>
      </c>
      <c r="B4976">
        <f t="shared" ca="1" si="386"/>
        <v>261</v>
      </c>
      <c r="C4976" s="5">
        <f t="shared" ca="1" si="387"/>
        <v>41090.802187059104</v>
      </c>
      <c r="D4976">
        <f t="shared" ca="1" si="388"/>
        <v>80</v>
      </c>
      <c r="E4976">
        <f t="shared" ca="1" si="389"/>
        <v>5</v>
      </c>
    </row>
    <row r="4977" spans="1:5" x14ac:dyDescent="0.25">
      <c r="A4977">
        <f t="shared" ca="1" si="385"/>
        <v>1716</v>
      </c>
      <c r="B4977">
        <f t="shared" ca="1" si="386"/>
        <v>147</v>
      </c>
      <c r="C4977" s="5">
        <f t="shared" ca="1" si="387"/>
        <v>40937.295966346072</v>
      </c>
      <c r="D4977">
        <f t="shared" ca="1" si="388"/>
        <v>176</v>
      </c>
      <c r="E4977" t="str">
        <f t="shared" ca="1" si="389"/>
        <v/>
      </c>
    </row>
    <row r="4978" spans="1:5" x14ac:dyDescent="0.25">
      <c r="A4978">
        <f t="shared" ca="1" si="385"/>
        <v>1229</v>
      </c>
      <c r="B4978">
        <f t="shared" ca="1" si="386"/>
        <v>207</v>
      </c>
      <c r="C4978" s="5">
        <f t="shared" ca="1" si="387"/>
        <v>41681.57730150289</v>
      </c>
      <c r="D4978">
        <f t="shared" ca="1" si="388"/>
        <v>72</v>
      </c>
      <c r="E4978" t="str">
        <f t="shared" ca="1" si="389"/>
        <v/>
      </c>
    </row>
    <row r="4979" spans="1:5" x14ac:dyDescent="0.25">
      <c r="A4979">
        <f t="shared" ca="1" si="385"/>
        <v>646</v>
      </c>
      <c r="B4979">
        <f t="shared" ca="1" si="386"/>
        <v>10</v>
      </c>
      <c r="C4979" s="5">
        <f t="shared" ca="1" si="387"/>
        <v>42707.493667466471</v>
      </c>
      <c r="D4979">
        <f t="shared" ca="1" si="388"/>
        <v>49</v>
      </c>
      <c r="E4979">
        <f t="shared" ca="1" si="389"/>
        <v>2</v>
      </c>
    </row>
    <row r="4980" spans="1:5" x14ac:dyDescent="0.25">
      <c r="A4980">
        <f t="shared" ca="1" si="385"/>
        <v>621</v>
      </c>
      <c r="B4980">
        <f t="shared" ca="1" si="386"/>
        <v>10</v>
      </c>
      <c r="C4980" s="5">
        <f t="shared" ca="1" si="387"/>
        <v>43745.296963947687</v>
      </c>
      <c r="D4980">
        <f t="shared" ca="1" si="388"/>
        <v>40</v>
      </c>
      <c r="E4980" t="str">
        <f t="shared" ca="1" si="389"/>
        <v/>
      </c>
    </row>
    <row r="4981" spans="1:5" x14ac:dyDescent="0.25">
      <c r="A4981">
        <f t="shared" ca="1" si="385"/>
        <v>966</v>
      </c>
      <c r="B4981">
        <f t="shared" ca="1" si="386"/>
        <v>26</v>
      </c>
      <c r="C4981" s="5">
        <f t="shared" ca="1" si="387"/>
        <v>42946.024450191195</v>
      </c>
      <c r="D4981">
        <f t="shared" ca="1" si="388"/>
        <v>136</v>
      </c>
      <c r="E4981">
        <f t="shared" ca="1" si="389"/>
        <v>4</v>
      </c>
    </row>
    <row r="4982" spans="1:5" x14ac:dyDescent="0.25">
      <c r="A4982">
        <f t="shared" ca="1" si="385"/>
        <v>1908</v>
      </c>
      <c r="B4982">
        <f t="shared" ca="1" si="386"/>
        <v>209</v>
      </c>
      <c r="C4982" s="5">
        <f t="shared" ca="1" si="387"/>
        <v>41785.430561108056</v>
      </c>
      <c r="D4982">
        <f t="shared" ca="1" si="388"/>
        <v>54</v>
      </c>
      <c r="E4982">
        <f t="shared" ca="1" si="389"/>
        <v>2</v>
      </c>
    </row>
    <row r="4983" spans="1:5" x14ac:dyDescent="0.25">
      <c r="A4983">
        <f t="shared" ca="1" si="385"/>
        <v>578</v>
      </c>
      <c r="B4983">
        <f t="shared" ca="1" si="386"/>
        <v>155</v>
      </c>
      <c r="C4983" s="5">
        <f t="shared" ca="1" si="387"/>
        <v>43260.581591760645</v>
      </c>
      <c r="D4983">
        <f t="shared" ca="1" si="388"/>
        <v>148</v>
      </c>
      <c r="E4983" t="str">
        <f t="shared" ca="1" si="389"/>
        <v/>
      </c>
    </row>
    <row r="4984" spans="1:5" x14ac:dyDescent="0.25">
      <c r="A4984">
        <f t="shared" ca="1" si="385"/>
        <v>394</v>
      </c>
      <c r="B4984">
        <f t="shared" ca="1" si="386"/>
        <v>159</v>
      </c>
      <c r="C4984" s="5">
        <f t="shared" ca="1" si="387"/>
        <v>43441.076981873099</v>
      </c>
      <c r="D4984">
        <f t="shared" ca="1" si="388"/>
        <v>134</v>
      </c>
      <c r="E4984">
        <f t="shared" ca="1" si="389"/>
        <v>3</v>
      </c>
    </row>
    <row r="4985" spans="1:5" x14ac:dyDescent="0.25">
      <c r="A4985">
        <f t="shared" ca="1" si="385"/>
        <v>575</v>
      </c>
      <c r="B4985">
        <f t="shared" ca="1" si="386"/>
        <v>163</v>
      </c>
      <c r="C4985" s="5">
        <f t="shared" ca="1" si="387"/>
        <v>42940.664371060499</v>
      </c>
      <c r="D4985">
        <f t="shared" ca="1" si="388"/>
        <v>40</v>
      </c>
      <c r="E4985" t="str">
        <f t="shared" ca="1" si="389"/>
        <v/>
      </c>
    </row>
    <row r="4986" spans="1:5" x14ac:dyDescent="0.25">
      <c r="A4986">
        <f t="shared" ca="1" si="385"/>
        <v>1973</v>
      </c>
      <c r="B4986">
        <f t="shared" ca="1" si="386"/>
        <v>96</v>
      </c>
      <c r="C4986" s="5">
        <f t="shared" ca="1" si="387"/>
        <v>43079.787323035227</v>
      </c>
      <c r="D4986">
        <f t="shared" ca="1" si="388"/>
        <v>152</v>
      </c>
      <c r="E4986">
        <f t="shared" ca="1" si="389"/>
        <v>5</v>
      </c>
    </row>
    <row r="4987" spans="1:5" x14ac:dyDescent="0.25">
      <c r="A4987">
        <f t="shared" ca="1" si="385"/>
        <v>1137</v>
      </c>
      <c r="B4987">
        <f t="shared" ca="1" si="386"/>
        <v>225</v>
      </c>
      <c r="C4987" s="5">
        <f t="shared" ca="1" si="387"/>
        <v>42908.976474865791</v>
      </c>
      <c r="D4987">
        <f t="shared" ca="1" si="388"/>
        <v>39</v>
      </c>
      <c r="E4987">
        <f t="shared" ca="1" si="389"/>
        <v>2</v>
      </c>
    </row>
    <row r="4988" spans="1:5" x14ac:dyDescent="0.25">
      <c r="A4988">
        <f t="shared" ca="1" si="385"/>
        <v>1156</v>
      </c>
      <c r="B4988">
        <f t="shared" ca="1" si="386"/>
        <v>205</v>
      </c>
      <c r="C4988" s="5">
        <f t="shared" ca="1" si="387"/>
        <v>43706.305364904445</v>
      </c>
      <c r="D4988">
        <f t="shared" ca="1" si="388"/>
        <v>187</v>
      </c>
      <c r="E4988">
        <f t="shared" ca="1" si="389"/>
        <v>3</v>
      </c>
    </row>
    <row r="4989" spans="1:5" x14ac:dyDescent="0.25">
      <c r="A4989">
        <f t="shared" ca="1" si="385"/>
        <v>378</v>
      </c>
      <c r="B4989">
        <f t="shared" ca="1" si="386"/>
        <v>84</v>
      </c>
      <c r="C4989" s="5">
        <f t="shared" ca="1" si="387"/>
        <v>42363.090041223462</v>
      </c>
      <c r="D4989">
        <f t="shared" ca="1" si="388"/>
        <v>138</v>
      </c>
      <c r="E4989">
        <f t="shared" ca="1" si="389"/>
        <v>1</v>
      </c>
    </row>
    <row r="4990" spans="1:5" x14ac:dyDescent="0.25">
      <c r="A4990">
        <f t="shared" ca="1" si="385"/>
        <v>1507</v>
      </c>
      <c r="B4990">
        <f t="shared" ca="1" si="386"/>
        <v>38</v>
      </c>
      <c r="C4990" s="5">
        <f t="shared" ca="1" si="387"/>
        <v>41124.314839818027</v>
      </c>
      <c r="D4990">
        <f t="shared" ca="1" si="388"/>
        <v>173</v>
      </c>
      <c r="E4990">
        <f t="shared" ca="1" si="389"/>
        <v>4</v>
      </c>
    </row>
    <row r="4991" spans="1:5" x14ac:dyDescent="0.25">
      <c r="A4991">
        <f t="shared" ca="1" si="385"/>
        <v>1181</v>
      </c>
      <c r="B4991">
        <f t="shared" ca="1" si="386"/>
        <v>28</v>
      </c>
      <c r="C4991" s="5">
        <f t="shared" ca="1" si="387"/>
        <v>43530.629049717136</v>
      </c>
      <c r="D4991">
        <f t="shared" ca="1" si="388"/>
        <v>161</v>
      </c>
      <c r="E4991">
        <f t="shared" ca="1" si="389"/>
        <v>2</v>
      </c>
    </row>
    <row r="4992" spans="1:5" x14ac:dyDescent="0.25">
      <c r="A4992">
        <f t="shared" ca="1" si="385"/>
        <v>610</v>
      </c>
      <c r="B4992">
        <f t="shared" ca="1" si="386"/>
        <v>233</v>
      </c>
      <c r="C4992" s="5">
        <f t="shared" ca="1" si="387"/>
        <v>42843.479837197207</v>
      </c>
      <c r="D4992">
        <f t="shared" ca="1" si="388"/>
        <v>88</v>
      </c>
      <c r="E4992">
        <f t="shared" ca="1" si="389"/>
        <v>4</v>
      </c>
    </row>
    <row r="4993" spans="1:5" x14ac:dyDescent="0.25">
      <c r="A4993">
        <f t="shared" ca="1" si="385"/>
        <v>1523</v>
      </c>
      <c r="B4993">
        <f t="shared" ca="1" si="386"/>
        <v>246</v>
      </c>
      <c r="C4993" s="5">
        <f t="shared" ca="1" si="387"/>
        <v>42898.9045785204</v>
      </c>
      <c r="D4993">
        <f t="shared" ca="1" si="388"/>
        <v>65</v>
      </c>
      <c r="E4993">
        <f t="shared" ca="1" si="389"/>
        <v>2</v>
      </c>
    </row>
    <row r="4994" spans="1:5" x14ac:dyDescent="0.25">
      <c r="A4994">
        <f t="shared" ca="1" si="385"/>
        <v>1795</v>
      </c>
      <c r="B4994">
        <f t="shared" ca="1" si="386"/>
        <v>106</v>
      </c>
      <c r="C4994" s="5">
        <f t="shared" ca="1" si="387"/>
        <v>42047.41622161596</v>
      </c>
      <c r="D4994">
        <f t="shared" ca="1" si="388"/>
        <v>129</v>
      </c>
      <c r="E4994">
        <f t="shared" ca="1" si="389"/>
        <v>2</v>
      </c>
    </row>
    <row r="4995" spans="1:5" x14ac:dyDescent="0.25">
      <c r="A4995">
        <f t="shared" ref="A4995:A5058" ca="1" si="390">RANDBETWEEN(1, 2000)</f>
        <v>962</v>
      </c>
      <c r="B4995">
        <f t="shared" ref="B4995:B5058" ca="1" si="391">RANDBETWEEN(1, 271)</f>
        <v>141</v>
      </c>
      <c r="C4995" s="5">
        <f t="shared" ref="C4995:C5058" ca="1" si="392">TODAY()-RANDBETWEEN(1, 3000)+RAND()</f>
        <v>43085.962870240379</v>
      </c>
      <c r="D4995">
        <f t="shared" ref="D4995:D5058" ca="1" si="393">RANDBETWEEN(1, 230)</f>
        <v>221</v>
      </c>
      <c r="E4995">
        <f t="shared" ref="E4995:E5058" ca="1" si="394">IF(D4997&gt;60, RANDBETWEEN(1, 5),"")</f>
        <v>2</v>
      </c>
    </row>
    <row r="4996" spans="1:5" x14ac:dyDescent="0.25">
      <c r="A4996">
        <f t="shared" ca="1" si="390"/>
        <v>1336</v>
      </c>
      <c r="B4996">
        <f t="shared" ca="1" si="391"/>
        <v>219</v>
      </c>
      <c r="C4996" s="5">
        <f t="shared" ca="1" si="392"/>
        <v>42595.290688779874</v>
      </c>
      <c r="D4996">
        <f t="shared" ca="1" si="393"/>
        <v>157</v>
      </c>
      <c r="E4996">
        <f t="shared" ca="1" si="394"/>
        <v>3</v>
      </c>
    </row>
    <row r="4997" spans="1:5" x14ac:dyDescent="0.25">
      <c r="A4997">
        <f t="shared" ca="1" si="390"/>
        <v>716</v>
      </c>
      <c r="B4997">
        <f t="shared" ca="1" si="391"/>
        <v>29</v>
      </c>
      <c r="C4997" s="5">
        <f t="shared" ca="1" si="392"/>
        <v>43457.989568743724</v>
      </c>
      <c r="D4997">
        <f t="shared" ca="1" si="393"/>
        <v>200</v>
      </c>
      <c r="E4997">
        <f t="shared" ca="1" si="394"/>
        <v>1</v>
      </c>
    </row>
    <row r="4998" spans="1:5" x14ac:dyDescent="0.25">
      <c r="A4998">
        <f t="shared" ca="1" si="390"/>
        <v>1201</v>
      </c>
      <c r="B4998">
        <f t="shared" ca="1" si="391"/>
        <v>269</v>
      </c>
      <c r="C4998" s="5">
        <f t="shared" ca="1" si="392"/>
        <v>41016.99320189171</v>
      </c>
      <c r="D4998">
        <f t="shared" ca="1" si="393"/>
        <v>167</v>
      </c>
      <c r="E4998">
        <f t="shared" ca="1" si="394"/>
        <v>5</v>
      </c>
    </row>
    <row r="4999" spans="1:5" x14ac:dyDescent="0.25">
      <c r="A4999">
        <f t="shared" ca="1" si="390"/>
        <v>932</v>
      </c>
      <c r="B4999">
        <f t="shared" ca="1" si="391"/>
        <v>23</v>
      </c>
      <c r="C4999" s="5">
        <f t="shared" ca="1" si="392"/>
        <v>43674.103523944788</v>
      </c>
      <c r="D4999">
        <f t="shared" ca="1" si="393"/>
        <v>113</v>
      </c>
      <c r="E4999">
        <f t="shared" ca="1" si="394"/>
        <v>1</v>
      </c>
    </row>
    <row r="5000" spans="1:5" x14ac:dyDescent="0.25">
      <c r="A5000">
        <f t="shared" ca="1" si="390"/>
        <v>1673</v>
      </c>
      <c r="B5000">
        <f t="shared" ca="1" si="391"/>
        <v>230</v>
      </c>
      <c r="C5000" s="5">
        <f t="shared" ca="1" si="392"/>
        <v>43750.592733890786</v>
      </c>
      <c r="D5000">
        <f t="shared" ca="1" si="393"/>
        <v>80</v>
      </c>
      <c r="E5000">
        <f t="shared" ca="1" si="394"/>
        <v>4</v>
      </c>
    </row>
    <row r="5001" spans="1:5" x14ac:dyDescent="0.25">
      <c r="A5001">
        <f t="shared" ca="1" si="390"/>
        <v>325</v>
      </c>
      <c r="B5001">
        <f t="shared" ca="1" si="391"/>
        <v>229</v>
      </c>
      <c r="C5001" s="5">
        <f t="shared" ca="1" si="392"/>
        <v>41700.756207115068</v>
      </c>
      <c r="D5001">
        <f t="shared" ca="1" si="393"/>
        <v>112</v>
      </c>
      <c r="E5001">
        <f t="shared" ca="1" si="394"/>
        <v>5</v>
      </c>
    </row>
    <row r="5002" spans="1:5" x14ac:dyDescent="0.25">
      <c r="A5002">
        <f t="shared" ca="1" si="390"/>
        <v>580</v>
      </c>
      <c r="B5002">
        <f t="shared" ca="1" si="391"/>
        <v>188</v>
      </c>
      <c r="C5002" s="5">
        <f t="shared" ca="1" si="392"/>
        <v>43488.454677188289</v>
      </c>
      <c r="D5002">
        <f t="shared" ca="1" si="393"/>
        <v>188</v>
      </c>
      <c r="E5002" t="str">
        <f t="shared" ca="1" si="394"/>
        <v/>
      </c>
    </row>
    <row r="5003" spans="1:5" x14ac:dyDescent="0.25">
      <c r="A5003">
        <f t="shared" ca="1" si="390"/>
        <v>1124</v>
      </c>
      <c r="B5003">
        <f t="shared" ca="1" si="391"/>
        <v>107</v>
      </c>
      <c r="C5003" s="5">
        <f t="shared" ca="1" si="392"/>
        <v>41988.094598138559</v>
      </c>
      <c r="D5003">
        <f t="shared" ca="1" si="393"/>
        <v>171</v>
      </c>
      <c r="E5003">
        <f t="shared" ca="1" si="394"/>
        <v>3</v>
      </c>
    </row>
    <row r="5004" spans="1:5" x14ac:dyDescent="0.25">
      <c r="A5004">
        <f t="shared" ca="1" si="390"/>
        <v>1224</v>
      </c>
      <c r="B5004">
        <f t="shared" ca="1" si="391"/>
        <v>48</v>
      </c>
      <c r="C5004" s="5">
        <f t="shared" ca="1" si="392"/>
        <v>43470.088708567353</v>
      </c>
      <c r="D5004">
        <f t="shared" ca="1" si="393"/>
        <v>2</v>
      </c>
      <c r="E5004">
        <f t="shared" ca="1" si="394"/>
        <v>4</v>
      </c>
    </row>
    <row r="5005" spans="1:5" x14ac:dyDescent="0.25">
      <c r="A5005">
        <f t="shared" ca="1" si="390"/>
        <v>1226</v>
      </c>
      <c r="B5005">
        <f t="shared" ca="1" si="391"/>
        <v>170</v>
      </c>
      <c r="C5005" s="5">
        <f t="shared" ca="1" si="392"/>
        <v>40935.260381375876</v>
      </c>
      <c r="D5005">
        <f t="shared" ca="1" si="393"/>
        <v>106</v>
      </c>
      <c r="E5005" t="str">
        <f t="shared" ca="1" si="394"/>
        <v/>
      </c>
    </row>
    <row r="5006" spans="1:5" x14ac:dyDescent="0.25">
      <c r="A5006">
        <f t="shared" ca="1" si="390"/>
        <v>603</v>
      </c>
      <c r="B5006">
        <f t="shared" ca="1" si="391"/>
        <v>6</v>
      </c>
      <c r="C5006" s="5">
        <f t="shared" ca="1" si="392"/>
        <v>42807.607025278732</v>
      </c>
      <c r="D5006">
        <f t="shared" ca="1" si="393"/>
        <v>127</v>
      </c>
      <c r="E5006">
        <f t="shared" ca="1" si="394"/>
        <v>2</v>
      </c>
    </row>
    <row r="5007" spans="1:5" x14ac:dyDescent="0.25">
      <c r="A5007">
        <f t="shared" ca="1" si="390"/>
        <v>228</v>
      </c>
      <c r="B5007">
        <f t="shared" ca="1" si="391"/>
        <v>29</v>
      </c>
      <c r="C5007" s="5">
        <f t="shared" ca="1" si="392"/>
        <v>43115.15988508983</v>
      </c>
      <c r="D5007">
        <f t="shared" ca="1" si="393"/>
        <v>47</v>
      </c>
      <c r="E5007">
        <f t="shared" ca="1" si="394"/>
        <v>4</v>
      </c>
    </row>
    <row r="5008" spans="1:5" x14ac:dyDescent="0.25">
      <c r="A5008">
        <f t="shared" ca="1" si="390"/>
        <v>814</v>
      </c>
      <c r="B5008">
        <f t="shared" ca="1" si="391"/>
        <v>167</v>
      </c>
      <c r="C5008" s="5">
        <f t="shared" ca="1" si="392"/>
        <v>43313.00500487769</v>
      </c>
      <c r="D5008">
        <f t="shared" ca="1" si="393"/>
        <v>121</v>
      </c>
      <c r="E5008" t="str">
        <f t="shared" ca="1" si="394"/>
        <v/>
      </c>
    </row>
    <row r="5009" spans="1:5" x14ac:dyDescent="0.25">
      <c r="A5009">
        <f t="shared" ca="1" si="390"/>
        <v>1303</v>
      </c>
      <c r="B5009">
        <f t="shared" ca="1" si="391"/>
        <v>218</v>
      </c>
      <c r="C5009" s="5">
        <f t="shared" ca="1" si="392"/>
        <v>42441.089996029477</v>
      </c>
      <c r="D5009">
        <f t="shared" ca="1" si="393"/>
        <v>221</v>
      </c>
      <c r="E5009">
        <f t="shared" ca="1" si="394"/>
        <v>1</v>
      </c>
    </row>
    <row r="5010" spans="1:5" x14ac:dyDescent="0.25">
      <c r="A5010">
        <f t="shared" ca="1" si="390"/>
        <v>646</v>
      </c>
      <c r="B5010">
        <f t="shared" ca="1" si="391"/>
        <v>52</v>
      </c>
      <c r="C5010" s="5">
        <f t="shared" ca="1" si="392"/>
        <v>42436.467619398754</v>
      </c>
      <c r="D5010">
        <f t="shared" ca="1" si="393"/>
        <v>31</v>
      </c>
      <c r="E5010">
        <f t="shared" ca="1" si="394"/>
        <v>1</v>
      </c>
    </row>
    <row r="5011" spans="1:5" x14ac:dyDescent="0.25">
      <c r="A5011">
        <f t="shared" ca="1" si="390"/>
        <v>249</v>
      </c>
      <c r="B5011">
        <f t="shared" ca="1" si="391"/>
        <v>172</v>
      </c>
      <c r="C5011" s="5">
        <f t="shared" ca="1" si="392"/>
        <v>42111.55457660494</v>
      </c>
      <c r="D5011">
        <f t="shared" ca="1" si="393"/>
        <v>227</v>
      </c>
      <c r="E5011">
        <f t="shared" ca="1" si="394"/>
        <v>1</v>
      </c>
    </row>
    <row r="5012" spans="1:5" x14ac:dyDescent="0.25">
      <c r="A5012">
        <f t="shared" ca="1" si="390"/>
        <v>1066</v>
      </c>
      <c r="B5012">
        <f t="shared" ca="1" si="391"/>
        <v>10</v>
      </c>
      <c r="C5012" s="5">
        <f t="shared" ca="1" si="392"/>
        <v>43619.884852544645</v>
      </c>
      <c r="D5012">
        <f t="shared" ca="1" si="393"/>
        <v>145</v>
      </c>
      <c r="E5012">
        <f t="shared" ca="1" si="394"/>
        <v>5</v>
      </c>
    </row>
    <row r="5013" spans="1:5" x14ac:dyDescent="0.25">
      <c r="A5013">
        <f t="shared" ca="1" si="390"/>
        <v>554</v>
      </c>
      <c r="B5013">
        <f t="shared" ca="1" si="391"/>
        <v>91</v>
      </c>
      <c r="C5013" s="5">
        <f t="shared" ca="1" si="392"/>
        <v>43292.87865923233</v>
      </c>
      <c r="D5013">
        <f t="shared" ca="1" si="393"/>
        <v>141</v>
      </c>
      <c r="E5013" t="str">
        <f t="shared" ca="1" si="394"/>
        <v/>
      </c>
    </row>
    <row r="5014" spans="1:5" x14ac:dyDescent="0.25">
      <c r="A5014">
        <f t="shared" ca="1" si="390"/>
        <v>583</v>
      </c>
      <c r="B5014">
        <f t="shared" ca="1" si="391"/>
        <v>260</v>
      </c>
      <c r="C5014" s="5">
        <f t="shared" ca="1" si="392"/>
        <v>41599.867120561888</v>
      </c>
      <c r="D5014">
        <f t="shared" ca="1" si="393"/>
        <v>206</v>
      </c>
      <c r="E5014" t="str">
        <f t="shared" ca="1" si="394"/>
        <v/>
      </c>
    </row>
    <row r="5015" spans="1:5" x14ac:dyDescent="0.25">
      <c r="A5015">
        <f t="shared" ca="1" si="390"/>
        <v>480</v>
      </c>
      <c r="B5015">
        <f t="shared" ca="1" si="391"/>
        <v>131</v>
      </c>
      <c r="C5015" s="5">
        <f t="shared" ca="1" si="392"/>
        <v>41694.051065258842</v>
      </c>
      <c r="D5015">
        <f t="shared" ca="1" si="393"/>
        <v>37</v>
      </c>
      <c r="E5015" t="str">
        <f t="shared" ca="1" si="394"/>
        <v/>
      </c>
    </row>
    <row r="5016" spans="1:5" x14ac:dyDescent="0.25">
      <c r="A5016">
        <f t="shared" ca="1" si="390"/>
        <v>1515</v>
      </c>
      <c r="B5016">
        <f t="shared" ca="1" si="391"/>
        <v>31</v>
      </c>
      <c r="C5016" s="5">
        <f t="shared" ca="1" si="392"/>
        <v>41651.879892494653</v>
      </c>
      <c r="D5016">
        <f t="shared" ca="1" si="393"/>
        <v>59</v>
      </c>
      <c r="E5016">
        <f t="shared" ca="1" si="394"/>
        <v>3</v>
      </c>
    </row>
    <row r="5017" spans="1:5" x14ac:dyDescent="0.25">
      <c r="A5017">
        <f t="shared" ca="1" si="390"/>
        <v>497</v>
      </c>
      <c r="B5017">
        <f t="shared" ca="1" si="391"/>
        <v>26</v>
      </c>
      <c r="C5017" s="5">
        <f t="shared" ca="1" si="392"/>
        <v>42087.729185257034</v>
      </c>
      <c r="D5017">
        <f t="shared" ca="1" si="393"/>
        <v>23</v>
      </c>
      <c r="E5017">
        <f t="shared" ca="1" si="394"/>
        <v>4</v>
      </c>
    </row>
    <row r="5018" spans="1:5" x14ac:dyDescent="0.25">
      <c r="A5018">
        <f t="shared" ca="1" si="390"/>
        <v>335</v>
      </c>
      <c r="B5018">
        <f t="shared" ca="1" si="391"/>
        <v>12</v>
      </c>
      <c r="C5018" s="5">
        <f t="shared" ca="1" si="392"/>
        <v>40946.661118081705</v>
      </c>
      <c r="D5018">
        <f t="shared" ca="1" si="393"/>
        <v>222</v>
      </c>
      <c r="E5018" t="str">
        <f t="shared" ca="1" si="394"/>
        <v/>
      </c>
    </row>
    <row r="5019" spans="1:5" x14ac:dyDescent="0.25">
      <c r="A5019">
        <f t="shared" ca="1" si="390"/>
        <v>543</v>
      </c>
      <c r="B5019">
        <f t="shared" ca="1" si="391"/>
        <v>126</v>
      </c>
      <c r="C5019" s="5">
        <f t="shared" ca="1" si="392"/>
        <v>42185.914091563754</v>
      </c>
      <c r="D5019">
        <f t="shared" ca="1" si="393"/>
        <v>223</v>
      </c>
      <c r="E5019">
        <f t="shared" ca="1" si="394"/>
        <v>3</v>
      </c>
    </row>
    <row r="5020" spans="1:5" x14ac:dyDescent="0.25">
      <c r="A5020">
        <f t="shared" ca="1" si="390"/>
        <v>1136</v>
      </c>
      <c r="B5020">
        <f t="shared" ca="1" si="391"/>
        <v>178</v>
      </c>
      <c r="C5020" s="5">
        <f t="shared" ca="1" si="392"/>
        <v>43045.057424090017</v>
      </c>
      <c r="D5020">
        <f t="shared" ca="1" si="393"/>
        <v>59</v>
      </c>
      <c r="E5020">
        <f t="shared" ca="1" si="394"/>
        <v>5</v>
      </c>
    </row>
    <row r="5021" spans="1:5" x14ac:dyDescent="0.25">
      <c r="A5021">
        <f t="shared" ca="1" si="390"/>
        <v>711</v>
      </c>
      <c r="B5021">
        <f t="shared" ca="1" si="391"/>
        <v>114</v>
      </c>
      <c r="C5021" s="5">
        <f t="shared" ca="1" si="392"/>
        <v>41685.158771044124</v>
      </c>
      <c r="D5021">
        <f t="shared" ca="1" si="393"/>
        <v>88</v>
      </c>
      <c r="E5021" t="str">
        <f t="shared" ca="1" si="394"/>
        <v/>
      </c>
    </row>
    <row r="5022" spans="1:5" x14ac:dyDescent="0.25">
      <c r="A5022">
        <f t="shared" ca="1" si="390"/>
        <v>340</v>
      </c>
      <c r="B5022">
        <f t="shared" ca="1" si="391"/>
        <v>110</v>
      </c>
      <c r="C5022" s="5">
        <f t="shared" ca="1" si="392"/>
        <v>41159.474508181513</v>
      </c>
      <c r="D5022">
        <f t="shared" ca="1" si="393"/>
        <v>150</v>
      </c>
      <c r="E5022">
        <f t="shared" ca="1" si="394"/>
        <v>1</v>
      </c>
    </row>
    <row r="5023" spans="1:5" x14ac:dyDescent="0.25">
      <c r="A5023">
        <f t="shared" ca="1" si="390"/>
        <v>1492</v>
      </c>
      <c r="B5023">
        <f t="shared" ca="1" si="391"/>
        <v>101</v>
      </c>
      <c r="C5023" s="5">
        <f t="shared" ca="1" si="392"/>
        <v>41185.240457205553</v>
      </c>
      <c r="D5023">
        <f t="shared" ca="1" si="393"/>
        <v>5</v>
      </c>
      <c r="E5023" t="str">
        <f t="shared" ca="1" si="394"/>
        <v/>
      </c>
    </row>
    <row r="5024" spans="1:5" x14ac:dyDescent="0.25">
      <c r="A5024">
        <f t="shared" ca="1" si="390"/>
        <v>337</v>
      </c>
      <c r="B5024">
        <f t="shared" ca="1" si="391"/>
        <v>33</v>
      </c>
      <c r="C5024" s="5">
        <f t="shared" ca="1" si="392"/>
        <v>42823.497658145876</v>
      </c>
      <c r="D5024">
        <f t="shared" ca="1" si="393"/>
        <v>101</v>
      </c>
      <c r="E5024">
        <f t="shared" ca="1" si="394"/>
        <v>1</v>
      </c>
    </row>
    <row r="5025" spans="1:5" x14ac:dyDescent="0.25">
      <c r="A5025">
        <f t="shared" ca="1" si="390"/>
        <v>530</v>
      </c>
      <c r="B5025">
        <f t="shared" ca="1" si="391"/>
        <v>51</v>
      </c>
      <c r="C5025" s="5">
        <f t="shared" ca="1" si="392"/>
        <v>43675.2138611423</v>
      </c>
      <c r="D5025">
        <f t="shared" ca="1" si="393"/>
        <v>25</v>
      </c>
      <c r="E5025">
        <f t="shared" ca="1" si="394"/>
        <v>4</v>
      </c>
    </row>
    <row r="5026" spans="1:5" x14ac:dyDescent="0.25">
      <c r="A5026">
        <f t="shared" ca="1" si="390"/>
        <v>728</v>
      </c>
      <c r="B5026">
        <f t="shared" ca="1" si="391"/>
        <v>177</v>
      </c>
      <c r="C5026" s="5">
        <f t="shared" ca="1" si="392"/>
        <v>42368.681816395823</v>
      </c>
      <c r="D5026">
        <f t="shared" ca="1" si="393"/>
        <v>146</v>
      </c>
      <c r="E5026">
        <f t="shared" ca="1" si="394"/>
        <v>4</v>
      </c>
    </row>
    <row r="5027" spans="1:5" x14ac:dyDescent="0.25">
      <c r="A5027">
        <f t="shared" ca="1" si="390"/>
        <v>905</v>
      </c>
      <c r="B5027">
        <f t="shared" ca="1" si="391"/>
        <v>69</v>
      </c>
      <c r="C5027" s="5">
        <f t="shared" ca="1" si="392"/>
        <v>41967.312023653489</v>
      </c>
      <c r="D5027">
        <f t="shared" ca="1" si="393"/>
        <v>131</v>
      </c>
      <c r="E5027">
        <f t="shared" ca="1" si="394"/>
        <v>2</v>
      </c>
    </row>
    <row r="5028" spans="1:5" x14ac:dyDescent="0.25">
      <c r="A5028">
        <f t="shared" ca="1" si="390"/>
        <v>1735</v>
      </c>
      <c r="B5028">
        <f t="shared" ca="1" si="391"/>
        <v>190</v>
      </c>
      <c r="C5028" s="5">
        <f t="shared" ca="1" si="392"/>
        <v>43223.980725493566</v>
      </c>
      <c r="D5028">
        <f t="shared" ca="1" si="393"/>
        <v>100</v>
      </c>
      <c r="E5028">
        <f t="shared" ca="1" si="394"/>
        <v>1</v>
      </c>
    </row>
    <row r="5029" spans="1:5" x14ac:dyDescent="0.25">
      <c r="A5029">
        <f t="shared" ca="1" si="390"/>
        <v>828</v>
      </c>
      <c r="B5029">
        <f t="shared" ca="1" si="391"/>
        <v>266</v>
      </c>
      <c r="C5029" s="5">
        <f t="shared" ca="1" si="392"/>
        <v>42015.350401780197</v>
      </c>
      <c r="D5029">
        <f t="shared" ca="1" si="393"/>
        <v>159</v>
      </c>
      <c r="E5029">
        <f t="shared" ca="1" si="394"/>
        <v>4</v>
      </c>
    </row>
    <row r="5030" spans="1:5" x14ac:dyDescent="0.25">
      <c r="A5030">
        <f t="shared" ca="1" si="390"/>
        <v>72</v>
      </c>
      <c r="B5030">
        <f t="shared" ca="1" si="391"/>
        <v>67</v>
      </c>
      <c r="C5030" s="5">
        <f t="shared" ca="1" si="392"/>
        <v>42975.918153563944</v>
      </c>
      <c r="D5030">
        <f t="shared" ca="1" si="393"/>
        <v>160</v>
      </c>
      <c r="E5030" t="str">
        <f t="shared" ca="1" si="394"/>
        <v/>
      </c>
    </row>
    <row r="5031" spans="1:5" x14ac:dyDescent="0.25">
      <c r="A5031">
        <f t="shared" ca="1" si="390"/>
        <v>1489</v>
      </c>
      <c r="B5031">
        <f t="shared" ca="1" si="391"/>
        <v>264</v>
      </c>
      <c r="C5031" s="5">
        <f t="shared" ca="1" si="392"/>
        <v>43728.038490526422</v>
      </c>
      <c r="D5031">
        <f t="shared" ca="1" si="393"/>
        <v>211</v>
      </c>
      <c r="E5031">
        <f t="shared" ca="1" si="394"/>
        <v>5</v>
      </c>
    </row>
    <row r="5032" spans="1:5" x14ac:dyDescent="0.25">
      <c r="A5032">
        <f t="shared" ca="1" si="390"/>
        <v>1256</v>
      </c>
      <c r="B5032">
        <f t="shared" ca="1" si="391"/>
        <v>98</v>
      </c>
      <c r="C5032" s="5">
        <f t="shared" ca="1" si="392"/>
        <v>42742.183198269602</v>
      </c>
      <c r="D5032">
        <f t="shared" ca="1" si="393"/>
        <v>40</v>
      </c>
      <c r="E5032">
        <f t="shared" ca="1" si="394"/>
        <v>4</v>
      </c>
    </row>
    <row r="5033" spans="1:5" x14ac:dyDescent="0.25">
      <c r="A5033">
        <f t="shared" ca="1" si="390"/>
        <v>1469</v>
      </c>
      <c r="B5033">
        <f t="shared" ca="1" si="391"/>
        <v>247</v>
      </c>
      <c r="C5033" s="5">
        <f t="shared" ca="1" si="392"/>
        <v>42792.23940527696</v>
      </c>
      <c r="D5033">
        <f t="shared" ca="1" si="393"/>
        <v>197</v>
      </c>
      <c r="E5033" t="str">
        <f t="shared" ca="1" si="394"/>
        <v/>
      </c>
    </row>
    <row r="5034" spans="1:5" x14ac:dyDescent="0.25">
      <c r="A5034">
        <f t="shared" ca="1" si="390"/>
        <v>974</v>
      </c>
      <c r="B5034">
        <f t="shared" ca="1" si="391"/>
        <v>163</v>
      </c>
      <c r="C5034" s="5">
        <f t="shared" ca="1" si="392"/>
        <v>43068.755760692984</v>
      </c>
      <c r="D5034">
        <f t="shared" ca="1" si="393"/>
        <v>175</v>
      </c>
      <c r="E5034">
        <f t="shared" ca="1" si="394"/>
        <v>2</v>
      </c>
    </row>
    <row r="5035" spans="1:5" x14ac:dyDescent="0.25">
      <c r="A5035">
        <f t="shared" ca="1" si="390"/>
        <v>1768</v>
      </c>
      <c r="B5035">
        <f t="shared" ca="1" si="391"/>
        <v>214</v>
      </c>
      <c r="C5035" s="5">
        <f t="shared" ca="1" si="392"/>
        <v>41718.786833566235</v>
      </c>
      <c r="D5035">
        <f t="shared" ca="1" si="393"/>
        <v>28</v>
      </c>
      <c r="E5035">
        <f t="shared" ca="1" si="394"/>
        <v>1</v>
      </c>
    </row>
    <row r="5036" spans="1:5" x14ac:dyDescent="0.25">
      <c r="A5036">
        <f t="shared" ca="1" si="390"/>
        <v>1632</v>
      </c>
      <c r="B5036">
        <f t="shared" ca="1" si="391"/>
        <v>223</v>
      </c>
      <c r="C5036" s="5">
        <f t="shared" ca="1" si="392"/>
        <v>41914.909795377091</v>
      </c>
      <c r="D5036">
        <f t="shared" ca="1" si="393"/>
        <v>184</v>
      </c>
      <c r="E5036">
        <f t="shared" ca="1" si="394"/>
        <v>3</v>
      </c>
    </row>
    <row r="5037" spans="1:5" x14ac:dyDescent="0.25">
      <c r="A5037">
        <f t="shared" ca="1" si="390"/>
        <v>34</v>
      </c>
      <c r="B5037">
        <f t="shared" ca="1" si="391"/>
        <v>209</v>
      </c>
      <c r="C5037" s="5">
        <f t="shared" ca="1" si="392"/>
        <v>41673.093605595459</v>
      </c>
      <c r="D5037">
        <f t="shared" ca="1" si="393"/>
        <v>166</v>
      </c>
      <c r="E5037">
        <f t="shared" ca="1" si="394"/>
        <v>3</v>
      </c>
    </row>
    <row r="5038" spans="1:5" x14ac:dyDescent="0.25">
      <c r="A5038">
        <f t="shared" ca="1" si="390"/>
        <v>315</v>
      </c>
      <c r="B5038">
        <f t="shared" ca="1" si="391"/>
        <v>97</v>
      </c>
      <c r="C5038" s="5">
        <f t="shared" ca="1" si="392"/>
        <v>42330.308171428813</v>
      </c>
      <c r="D5038">
        <f t="shared" ca="1" si="393"/>
        <v>166</v>
      </c>
      <c r="E5038">
        <f t="shared" ca="1" si="394"/>
        <v>1</v>
      </c>
    </row>
    <row r="5039" spans="1:5" x14ac:dyDescent="0.25">
      <c r="A5039">
        <f t="shared" ca="1" si="390"/>
        <v>1595</v>
      </c>
      <c r="B5039">
        <f t="shared" ca="1" si="391"/>
        <v>61</v>
      </c>
      <c r="C5039" s="5">
        <f t="shared" ca="1" si="392"/>
        <v>42523.921534790992</v>
      </c>
      <c r="D5039">
        <f t="shared" ca="1" si="393"/>
        <v>194</v>
      </c>
      <c r="E5039">
        <f t="shared" ca="1" si="394"/>
        <v>1</v>
      </c>
    </row>
    <row r="5040" spans="1:5" x14ac:dyDescent="0.25">
      <c r="A5040">
        <f t="shared" ca="1" si="390"/>
        <v>1099</v>
      </c>
      <c r="B5040">
        <f t="shared" ca="1" si="391"/>
        <v>64</v>
      </c>
      <c r="C5040" s="5">
        <f t="shared" ca="1" si="392"/>
        <v>42348.743933185884</v>
      </c>
      <c r="D5040">
        <f t="shared" ca="1" si="393"/>
        <v>162</v>
      </c>
      <c r="E5040">
        <f t="shared" ca="1" si="394"/>
        <v>5</v>
      </c>
    </row>
    <row r="5041" spans="1:5" x14ac:dyDescent="0.25">
      <c r="A5041">
        <f t="shared" ca="1" si="390"/>
        <v>1083</v>
      </c>
      <c r="B5041">
        <f t="shared" ca="1" si="391"/>
        <v>117</v>
      </c>
      <c r="C5041" s="5">
        <f t="shared" ca="1" si="392"/>
        <v>42542.006568710305</v>
      </c>
      <c r="D5041">
        <f t="shared" ca="1" si="393"/>
        <v>83</v>
      </c>
      <c r="E5041">
        <f t="shared" ca="1" si="394"/>
        <v>3</v>
      </c>
    </row>
    <row r="5042" spans="1:5" x14ac:dyDescent="0.25">
      <c r="A5042">
        <f t="shared" ca="1" si="390"/>
        <v>793</v>
      </c>
      <c r="B5042">
        <f t="shared" ca="1" si="391"/>
        <v>239</v>
      </c>
      <c r="C5042" s="5">
        <f t="shared" ca="1" si="392"/>
        <v>41643.729623587635</v>
      </c>
      <c r="D5042">
        <f t="shared" ca="1" si="393"/>
        <v>131</v>
      </c>
      <c r="E5042" t="str">
        <f t="shared" ca="1" si="394"/>
        <v/>
      </c>
    </row>
    <row r="5043" spans="1:5" x14ac:dyDescent="0.25">
      <c r="A5043">
        <f t="shared" ca="1" si="390"/>
        <v>1787</v>
      </c>
      <c r="B5043">
        <f t="shared" ca="1" si="391"/>
        <v>79</v>
      </c>
      <c r="C5043" s="5">
        <f t="shared" ca="1" si="392"/>
        <v>41419.905818375817</v>
      </c>
      <c r="D5043">
        <f t="shared" ca="1" si="393"/>
        <v>107</v>
      </c>
      <c r="E5043">
        <f t="shared" ca="1" si="394"/>
        <v>1</v>
      </c>
    </row>
    <row r="5044" spans="1:5" x14ac:dyDescent="0.25">
      <c r="A5044">
        <f t="shared" ca="1" si="390"/>
        <v>1022</v>
      </c>
      <c r="B5044">
        <f t="shared" ca="1" si="391"/>
        <v>206</v>
      </c>
      <c r="C5044" s="5">
        <f t="shared" ca="1" si="392"/>
        <v>43463.894137374329</v>
      </c>
      <c r="D5044">
        <f t="shared" ca="1" si="393"/>
        <v>6</v>
      </c>
      <c r="E5044">
        <f t="shared" ca="1" si="394"/>
        <v>2</v>
      </c>
    </row>
    <row r="5045" spans="1:5" x14ac:dyDescent="0.25">
      <c r="A5045">
        <f t="shared" ca="1" si="390"/>
        <v>1689</v>
      </c>
      <c r="B5045">
        <f t="shared" ca="1" si="391"/>
        <v>62</v>
      </c>
      <c r="C5045" s="5">
        <f t="shared" ca="1" si="392"/>
        <v>42390.442175258941</v>
      </c>
      <c r="D5045">
        <f t="shared" ca="1" si="393"/>
        <v>73</v>
      </c>
      <c r="E5045">
        <f t="shared" ca="1" si="394"/>
        <v>5</v>
      </c>
    </row>
    <row r="5046" spans="1:5" x14ac:dyDescent="0.25">
      <c r="A5046">
        <f t="shared" ca="1" si="390"/>
        <v>483</v>
      </c>
      <c r="B5046">
        <f t="shared" ca="1" si="391"/>
        <v>137</v>
      </c>
      <c r="C5046" s="5">
        <f t="shared" ca="1" si="392"/>
        <v>41572.372077105465</v>
      </c>
      <c r="D5046">
        <f t="shared" ca="1" si="393"/>
        <v>64</v>
      </c>
      <c r="E5046">
        <f t="shared" ca="1" si="394"/>
        <v>3</v>
      </c>
    </row>
    <row r="5047" spans="1:5" x14ac:dyDescent="0.25">
      <c r="A5047">
        <f t="shared" ca="1" si="390"/>
        <v>1311</v>
      </c>
      <c r="B5047">
        <f t="shared" ca="1" si="391"/>
        <v>56</v>
      </c>
      <c r="C5047" s="5">
        <f t="shared" ca="1" si="392"/>
        <v>43032.970430716865</v>
      </c>
      <c r="D5047">
        <f t="shared" ca="1" si="393"/>
        <v>166</v>
      </c>
      <c r="E5047" t="str">
        <f t="shared" ca="1" si="394"/>
        <v/>
      </c>
    </row>
    <row r="5048" spans="1:5" x14ac:dyDescent="0.25">
      <c r="A5048">
        <f t="shared" ca="1" si="390"/>
        <v>342</v>
      </c>
      <c r="B5048">
        <f t="shared" ca="1" si="391"/>
        <v>125</v>
      </c>
      <c r="C5048" s="5">
        <f t="shared" ca="1" si="392"/>
        <v>42399.185247041802</v>
      </c>
      <c r="D5048">
        <f t="shared" ca="1" si="393"/>
        <v>223</v>
      </c>
      <c r="E5048">
        <f t="shared" ca="1" si="394"/>
        <v>2</v>
      </c>
    </row>
    <row r="5049" spans="1:5" x14ac:dyDescent="0.25">
      <c r="A5049">
        <f t="shared" ca="1" si="390"/>
        <v>1531</v>
      </c>
      <c r="B5049">
        <f t="shared" ca="1" si="391"/>
        <v>221</v>
      </c>
      <c r="C5049" s="5">
        <f t="shared" ca="1" si="392"/>
        <v>43697.626989282995</v>
      </c>
      <c r="D5049">
        <f t="shared" ca="1" si="393"/>
        <v>24</v>
      </c>
      <c r="E5049">
        <f t="shared" ca="1" si="394"/>
        <v>3</v>
      </c>
    </row>
    <row r="5050" spans="1:5" x14ac:dyDescent="0.25">
      <c r="A5050">
        <f t="shared" ca="1" si="390"/>
        <v>1841</v>
      </c>
      <c r="B5050">
        <f t="shared" ca="1" si="391"/>
        <v>170</v>
      </c>
      <c r="C5050" s="5">
        <f t="shared" ca="1" si="392"/>
        <v>42844.824841625144</v>
      </c>
      <c r="D5050">
        <f t="shared" ca="1" si="393"/>
        <v>190</v>
      </c>
      <c r="E5050">
        <f t="shared" ca="1" si="394"/>
        <v>4</v>
      </c>
    </row>
    <row r="5051" spans="1:5" x14ac:dyDescent="0.25">
      <c r="A5051">
        <f t="shared" ca="1" si="390"/>
        <v>644</v>
      </c>
      <c r="B5051">
        <f t="shared" ca="1" si="391"/>
        <v>67</v>
      </c>
      <c r="C5051" s="5">
        <f t="shared" ca="1" si="392"/>
        <v>42140.20487356629</v>
      </c>
      <c r="D5051">
        <f t="shared" ca="1" si="393"/>
        <v>203</v>
      </c>
      <c r="E5051">
        <f t="shared" ca="1" si="394"/>
        <v>1</v>
      </c>
    </row>
    <row r="5052" spans="1:5" x14ac:dyDescent="0.25">
      <c r="A5052">
        <f t="shared" ca="1" si="390"/>
        <v>1260</v>
      </c>
      <c r="B5052">
        <f t="shared" ca="1" si="391"/>
        <v>12</v>
      </c>
      <c r="C5052" s="5">
        <f t="shared" ca="1" si="392"/>
        <v>43677.685485907663</v>
      </c>
      <c r="D5052">
        <f t="shared" ca="1" si="393"/>
        <v>120</v>
      </c>
      <c r="E5052" t="str">
        <f t="shared" ca="1" si="394"/>
        <v/>
      </c>
    </row>
    <row r="5053" spans="1:5" x14ac:dyDescent="0.25">
      <c r="A5053">
        <f t="shared" ca="1" si="390"/>
        <v>116</v>
      </c>
      <c r="B5053">
        <f t="shared" ca="1" si="391"/>
        <v>8</v>
      </c>
      <c r="C5053" s="5">
        <f t="shared" ca="1" si="392"/>
        <v>41728.03398682952</v>
      </c>
      <c r="D5053">
        <f t="shared" ca="1" si="393"/>
        <v>166</v>
      </c>
      <c r="E5053">
        <f t="shared" ca="1" si="394"/>
        <v>3</v>
      </c>
    </row>
    <row r="5054" spans="1:5" x14ac:dyDescent="0.25">
      <c r="A5054">
        <f t="shared" ca="1" si="390"/>
        <v>428</v>
      </c>
      <c r="B5054">
        <f t="shared" ca="1" si="391"/>
        <v>227</v>
      </c>
      <c r="C5054" s="5">
        <f t="shared" ca="1" si="392"/>
        <v>41428.06598879434</v>
      </c>
      <c r="D5054">
        <f t="shared" ca="1" si="393"/>
        <v>23</v>
      </c>
      <c r="E5054" t="str">
        <f t="shared" ca="1" si="394"/>
        <v/>
      </c>
    </row>
    <row r="5055" spans="1:5" x14ac:dyDescent="0.25">
      <c r="A5055">
        <f t="shared" ca="1" si="390"/>
        <v>24</v>
      </c>
      <c r="B5055">
        <f t="shared" ca="1" si="391"/>
        <v>166</v>
      </c>
      <c r="C5055" s="5">
        <f t="shared" ca="1" si="392"/>
        <v>41475.447783100615</v>
      </c>
      <c r="D5055">
        <f t="shared" ca="1" si="393"/>
        <v>224</v>
      </c>
      <c r="E5055">
        <f t="shared" ca="1" si="394"/>
        <v>2</v>
      </c>
    </row>
    <row r="5056" spans="1:5" x14ac:dyDescent="0.25">
      <c r="A5056">
        <f t="shared" ca="1" si="390"/>
        <v>1745</v>
      </c>
      <c r="B5056">
        <f t="shared" ca="1" si="391"/>
        <v>82</v>
      </c>
      <c r="C5056" s="5">
        <f t="shared" ca="1" si="392"/>
        <v>43252.256136334814</v>
      </c>
      <c r="D5056">
        <f t="shared" ca="1" si="393"/>
        <v>23</v>
      </c>
      <c r="E5056">
        <f t="shared" ca="1" si="394"/>
        <v>2</v>
      </c>
    </row>
    <row r="5057" spans="1:5" x14ac:dyDescent="0.25">
      <c r="A5057">
        <f t="shared" ca="1" si="390"/>
        <v>1791</v>
      </c>
      <c r="B5057">
        <f t="shared" ca="1" si="391"/>
        <v>144</v>
      </c>
      <c r="C5057" s="5">
        <f t="shared" ca="1" si="392"/>
        <v>42494.285355429107</v>
      </c>
      <c r="D5057">
        <f t="shared" ca="1" si="393"/>
        <v>142</v>
      </c>
      <c r="E5057">
        <f t="shared" ca="1" si="394"/>
        <v>4</v>
      </c>
    </row>
    <row r="5058" spans="1:5" x14ac:dyDescent="0.25">
      <c r="A5058">
        <f t="shared" ca="1" si="390"/>
        <v>2</v>
      </c>
      <c r="B5058">
        <f t="shared" ca="1" si="391"/>
        <v>100</v>
      </c>
      <c r="C5058" s="5">
        <f t="shared" ca="1" si="392"/>
        <v>41002.958227216521</v>
      </c>
      <c r="D5058">
        <f t="shared" ca="1" si="393"/>
        <v>184</v>
      </c>
      <c r="E5058">
        <f t="shared" ca="1" si="394"/>
        <v>3</v>
      </c>
    </row>
    <row r="5059" spans="1:5" x14ac:dyDescent="0.25">
      <c r="A5059">
        <f t="shared" ref="A5059:A5122" ca="1" si="395">RANDBETWEEN(1, 2000)</f>
        <v>529</v>
      </c>
      <c r="B5059">
        <f t="shared" ref="B5059:B5122" ca="1" si="396">RANDBETWEEN(1, 271)</f>
        <v>66</v>
      </c>
      <c r="C5059" s="5">
        <f t="shared" ref="C5059:C5122" ca="1" si="397">TODAY()-RANDBETWEEN(1, 3000)+RAND()</f>
        <v>43143.503686884949</v>
      </c>
      <c r="D5059">
        <f t="shared" ref="D5059:D5122" ca="1" si="398">RANDBETWEEN(1, 230)</f>
        <v>100</v>
      </c>
      <c r="E5059">
        <f t="shared" ref="E5059:E5122" ca="1" si="399">IF(D5061&gt;60, RANDBETWEEN(1, 5),"")</f>
        <v>1</v>
      </c>
    </row>
    <row r="5060" spans="1:5" x14ac:dyDescent="0.25">
      <c r="A5060">
        <f t="shared" ca="1" si="395"/>
        <v>1870</v>
      </c>
      <c r="B5060">
        <f t="shared" ca="1" si="396"/>
        <v>165</v>
      </c>
      <c r="C5060" s="5">
        <f t="shared" ca="1" si="397"/>
        <v>41136.692877880596</v>
      </c>
      <c r="D5060">
        <f t="shared" ca="1" si="398"/>
        <v>169</v>
      </c>
      <c r="E5060" t="str">
        <f t="shared" ca="1" si="399"/>
        <v/>
      </c>
    </row>
    <row r="5061" spans="1:5" x14ac:dyDescent="0.25">
      <c r="A5061">
        <f t="shared" ca="1" si="395"/>
        <v>853</v>
      </c>
      <c r="B5061">
        <f t="shared" ca="1" si="396"/>
        <v>132</v>
      </c>
      <c r="C5061" s="5">
        <f t="shared" ca="1" si="397"/>
        <v>42861.050116668826</v>
      </c>
      <c r="D5061">
        <f t="shared" ca="1" si="398"/>
        <v>151</v>
      </c>
      <c r="E5061">
        <f t="shared" ca="1" si="399"/>
        <v>1</v>
      </c>
    </row>
    <row r="5062" spans="1:5" x14ac:dyDescent="0.25">
      <c r="A5062">
        <f t="shared" ca="1" si="395"/>
        <v>642</v>
      </c>
      <c r="B5062">
        <f t="shared" ca="1" si="396"/>
        <v>182</v>
      </c>
      <c r="C5062" s="5">
        <f t="shared" ca="1" si="397"/>
        <v>43012.112563411574</v>
      </c>
      <c r="D5062">
        <f t="shared" ca="1" si="398"/>
        <v>49</v>
      </c>
      <c r="E5062">
        <f t="shared" ca="1" si="399"/>
        <v>5</v>
      </c>
    </row>
    <row r="5063" spans="1:5" x14ac:dyDescent="0.25">
      <c r="A5063">
        <f t="shared" ca="1" si="395"/>
        <v>1829</v>
      </c>
      <c r="B5063">
        <f t="shared" ca="1" si="396"/>
        <v>216</v>
      </c>
      <c r="C5063" s="5">
        <f t="shared" ca="1" si="397"/>
        <v>42290.072034162979</v>
      </c>
      <c r="D5063">
        <f t="shared" ca="1" si="398"/>
        <v>174</v>
      </c>
      <c r="E5063">
        <f t="shared" ca="1" si="399"/>
        <v>2</v>
      </c>
    </row>
    <row r="5064" spans="1:5" x14ac:dyDescent="0.25">
      <c r="A5064">
        <f t="shared" ca="1" si="395"/>
        <v>1347</v>
      </c>
      <c r="B5064">
        <f t="shared" ca="1" si="396"/>
        <v>182</v>
      </c>
      <c r="C5064" s="5">
        <f t="shared" ca="1" si="397"/>
        <v>42721.488709790734</v>
      </c>
      <c r="D5064">
        <f t="shared" ca="1" si="398"/>
        <v>146</v>
      </c>
      <c r="E5064">
        <f t="shared" ca="1" si="399"/>
        <v>2</v>
      </c>
    </row>
    <row r="5065" spans="1:5" x14ac:dyDescent="0.25">
      <c r="A5065">
        <f t="shared" ca="1" si="395"/>
        <v>584</v>
      </c>
      <c r="B5065">
        <f t="shared" ca="1" si="396"/>
        <v>145</v>
      </c>
      <c r="C5065" s="5">
        <f t="shared" ca="1" si="397"/>
        <v>43145.812636377748</v>
      </c>
      <c r="D5065">
        <f t="shared" ca="1" si="398"/>
        <v>192</v>
      </c>
      <c r="E5065">
        <f t="shared" ca="1" si="399"/>
        <v>1</v>
      </c>
    </row>
    <row r="5066" spans="1:5" x14ac:dyDescent="0.25">
      <c r="A5066">
        <f t="shared" ca="1" si="395"/>
        <v>197</v>
      </c>
      <c r="B5066">
        <f t="shared" ca="1" si="396"/>
        <v>144</v>
      </c>
      <c r="C5066" s="5">
        <f t="shared" ca="1" si="397"/>
        <v>42145.283726587775</v>
      </c>
      <c r="D5066">
        <f t="shared" ca="1" si="398"/>
        <v>127</v>
      </c>
      <c r="E5066">
        <f t="shared" ca="1" si="399"/>
        <v>1</v>
      </c>
    </row>
    <row r="5067" spans="1:5" x14ac:dyDescent="0.25">
      <c r="A5067">
        <f t="shared" ca="1" si="395"/>
        <v>17</v>
      </c>
      <c r="B5067">
        <f t="shared" ca="1" si="396"/>
        <v>190</v>
      </c>
      <c r="C5067" s="5">
        <f t="shared" ca="1" si="397"/>
        <v>42293.584984684596</v>
      </c>
      <c r="D5067">
        <f t="shared" ca="1" si="398"/>
        <v>169</v>
      </c>
      <c r="E5067" t="str">
        <f t="shared" ca="1" si="399"/>
        <v/>
      </c>
    </row>
    <row r="5068" spans="1:5" x14ac:dyDescent="0.25">
      <c r="A5068">
        <f t="shared" ca="1" si="395"/>
        <v>170</v>
      </c>
      <c r="B5068">
        <f t="shared" ca="1" si="396"/>
        <v>95</v>
      </c>
      <c r="C5068" s="5">
        <f t="shared" ca="1" si="397"/>
        <v>40910.126758791339</v>
      </c>
      <c r="D5068">
        <f t="shared" ca="1" si="398"/>
        <v>93</v>
      </c>
      <c r="E5068">
        <f t="shared" ca="1" si="399"/>
        <v>1</v>
      </c>
    </row>
    <row r="5069" spans="1:5" x14ac:dyDescent="0.25">
      <c r="A5069">
        <f t="shared" ca="1" si="395"/>
        <v>322</v>
      </c>
      <c r="B5069">
        <f t="shared" ca="1" si="396"/>
        <v>38</v>
      </c>
      <c r="C5069" s="5">
        <f t="shared" ca="1" si="397"/>
        <v>41407.51629608887</v>
      </c>
      <c r="D5069">
        <f t="shared" ca="1" si="398"/>
        <v>32</v>
      </c>
      <c r="E5069">
        <f t="shared" ca="1" si="399"/>
        <v>3</v>
      </c>
    </row>
    <row r="5070" spans="1:5" x14ac:dyDescent="0.25">
      <c r="A5070">
        <f t="shared" ca="1" si="395"/>
        <v>1520</v>
      </c>
      <c r="B5070">
        <f t="shared" ca="1" si="396"/>
        <v>134</v>
      </c>
      <c r="C5070" s="5">
        <f t="shared" ca="1" si="397"/>
        <v>43686.442270373576</v>
      </c>
      <c r="D5070">
        <f t="shared" ca="1" si="398"/>
        <v>144</v>
      </c>
      <c r="E5070">
        <f t="shared" ca="1" si="399"/>
        <v>2</v>
      </c>
    </row>
    <row r="5071" spans="1:5" x14ac:dyDescent="0.25">
      <c r="A5071">
        <f t="shared" ca="1" si="395"/>
        <v>366</v>
      </c>
      <c r="B5071">
        <f t="shared" ca="1" si="396"/>
        <v>156</v>
      </c>
      <c r="C5071" s="5">
        <f t="shared" ca="1" si="397"/>
        <v>43424.429236875847</v>
      </c>
      <c r="D5071">
        <f t="shared" ca="1" si="398"/>
        <v>72</v>
      </c>
      <c r="E5071" t="str">
        <f t="shared" ca="1" si="399"/>
        <v/>
      </c>
    </row>
    <row r="5072" spans="1:5" x14ac:dyDescent="0.25">
      <c r="A5072">
        <f t="shared" ca="1" si="395"/>
        <v>264</v>
      </c>
      <c r="B5072">
        <f t="shared" ca="1" si="396"/>
        <v>203</v>
      </c>
      <c r="C5072" s="5">
        <f t="shared" ca="1" si="397"/>
        <v>42563.067673990481</v>
      </c>
      <c r="D5072">
        <f t="shared" ca="1" si="398"/>
        <v>213</v>
      </c>
      <c r="E5072">
        <f t="shared" ca="1" si="399"/>
        <v>5</v>
      </c>
    </row>
    <row r="5073" spans="1:5" x14ac:dyDescent="0.25">
      <c r="A5073">
        <f t="shared" ca="1" si="395"/>
        <v>596</v>
      </c>
      <c r="B5073">
        <f t="shared" ca="1" si="396"/>
        <v>209</v>
      </c>
      <c r="C5073" s="5">
        <f t="shared" ca="1" si="397"/>
        <v>42661.37692134492</v>
      </c>
      <c r="D5073">
        <f t="shared" ca="1" si="398"/>
        <v>54</v>
      </c>
      <c r="E5073">
        <f t="shared" ca="1" si="399"/>
        <v>2</v>
      </c>
    </row>
    <row r="5074" spans="1:5" x14ac:dyDescent="0.25">
      <c r="A5074">
        <f t="shared" ca="1" si="395"/>
        <v>1019</v>
      </c>
      <c r="B5074">
        <f t="shared" ca="1" si="396"/>
        <v>28</v>
      </c>
      <c r="C5074" s="5">
        <f t="shared" ca="1" si="397"/>
        <v>42272.408302571108</v>
      </c>
      <c r="D5074">
        <f t="shared" ca="1" si="398"/>
        <v>200</v>
      </c>
      <c r="E5074">
        <f t="shared" ca="1" si="399"/>
        <v>3</v>
      </c>
    </row>
    <row r="5075" spans="1:5" x14ac:dyDescent="0.25">
      <c r="A5075">
        <f t="shared" ca="1" si="395"/>
        <v>1606</v>
      </c>
      <c r="B5075">
        <f t="shared" ca="1" si="396"/>
        <v>72</v>
      </c>
      <c r="C5075" s="5">
        <f t="shared" ca="1" si="397"/>
        <v>43463.337030626848</v>
      </c>
      <c r="D5075">
        <f t="shared" ca="1" si="398"/>
        <v>119</v>
      </c>
      <c r="E5075">
        <f t="shared" ca="1" si="399"/>
        <v>4</v>
      </c>
    </row>
    <row r="5076" spans="1:5" x14ac:dyDescent="0.25">
      <c r="A5076">
        <f t="shared" ca="1" si="395"/>
        <v>1941</v>
      </c>
      <c r="B5076">
        <f t="shared" ca="1" si="396"/>
        <v>181</v>
      </c>
      <c r="C5076" s="5">
        <f t="shared" ca="1" si="397"/>
        <v>42276.844879223529</v>
      </c>
      <c r="D5076">
        <f t="shared" ca="1" si="398"/>
        <v>117</v>
      </c>
      <c r="E5076">
        <f t="shared" ca="1" si="399"/>
        <v>3</v>
      </c>
    </row>
    <row r="5077" spans="1:5" x14ac:dyDescent="0.25">
      <c r="A5077">
        <f t="shared" ca="1" si="395"/>
        <v>173</v>
      </c>
      <c r="B5077">
        <f t="shared" ca="1" si="396"/>
        <v>77</v>
      </c>
      <c r="C5077" s="5">
        <f t="shared" ca="1" si="397"/>
        <v>41327.305993908994</v>
      </c>
      <c r="D5077">
        <f t="shared" ca="1" si="398"/>
        <v>132</v>
      </c>
      <c r="E5077">
        <f t="shared" ca="1" si="399"/>
        <v>3</v>
      </c>
    </row>
    <row r="5078" spans="1:5" x14ac:dyDescent="0.25">
      <c r="A5078">
        <f t="shared" ca="1" si="395"/>
        <v>1170</v>
      </c>
      <c r="B5078">
        <f t="shared" ca="1" si="396"/>
        <v>9</v>
      </c>
      <c r="C5078" s="5">
        <f t="shared" ca="1" si="397"/>
        <v>41318.439156554807</v>
      </c>
      <c r="D5078">
        <f t="shared" ca="1" si="398"/>
        <v>95</v>
      </c>
      <c r="E5078">
        <f t="shared" ca="1" si="399"/>
        <v>1</v>
      </c>
    </row>
    <row r="5079" spans="1:5" x14ac:dyDescent="0.25">
      <c r="A5079">
        <f t="shared" ca="1" si="395"/>
        <v>593</v>
      </c>
      <c r="B5079">
        <f t="shared" ca="1" si="396"/>
        <v>53</v>
      </c>
      <c r="C5079" s="5">
        <f t="shared" ca="1" si="397"/>
        <v>41022.915909002542</v>
      </c>
      <c r="D5079">
        <f t="shared" ca="1" si="398"/>
        <v>193</v>
      </c>
      <c r="E5079" t="str">
        <f t="shared" ca="1" si="399"/>
        <v/>
      </c>
    </row>
    <row r="5080" spans="1:5" x14ac:dyDescent="0.25">
      <c r="A5080">
        <f t="shared" ca="1" si="395"/>
        <v>647</v>
      </c>
      <c r="B5080">
        <f t="shared" ca="1" si="396"/>
        <v>19</v>
      </c>
      <c r="C5080" s="5">
        <f t="shared" ca="1" si="397"/>
        <v>41304.868023926821</v>
      </c>
      <c r="D5080">
        <f t="shared" ca="1" si="398"/>
        <v>222</v>
      </c>
      <c r="E5080">
        <f t="shared" ca="1" si="399"/>
        <v>1</v>
      </c>
    </row>
    <row r="5081" spans="1:5" x14ac:dyDescent="0.25">
      <c r="A5081">
        <f t="shared" ca="1" si="395"/>
        <v>1109</v>
      </c>
      <c r="B5081">
        <f t="shared" ca="1" si="396"/>
        <v>192</v>
      </c>
      <c r="C5081" s="5">
        <f t="shared" ca="1" si="397"/>
        <v>42679.810895597999</v>
      </c>
      <c r="D5081">
        <f t="shared" ca="1" si="398"/>
        <v>51</v>
      </c>
      <c r="E5081">
        <f t="shared" ca="1" si="399"/>
        <v>3</v>
      </c>
    </row>
    <row r="5082" spans="1:5" x14ac:dyDescent="0.25">
      <c r="A5082">
        <f t="shared" ca="1" si="395"/>
        <v>1875</v>
      </c>
      <c r="B5082">
        <f t="shared" ca="1" si="396"/>
        <v>121</v>
      </c>
      <c r="C5082" s="5">
        <f t="shared" ca="1" si="397"/>
        <v>42292.348860363956</v>
      </c>
      <c r="D5082">
        <f t="shared" ca="1" si="398"/>
        <v>222</v>
      </c>
      <c r="E5082">
        <f t="shared" ca="1" si="399"/>
        <v>4</v>
      </c>
    </row>
    <row r="5083" spans="1:5" x14ac:dyDescent="0.25">
      <c r="A5083">
        <f t="shared" ca="1" si="395"/>
        <v>666</v>
      </c>
      <c r="B5083">
        <f t="shared" ca="1" si="396"/>
        <v>186</v>
      </c>
      <c r="C5083" s="5">
        <f t="shared" ca="1" si="397"/>
        <v>41725.022035405673</v>
      </c>
      <c r="D5083">
        <f t="shared" ca="1" si="398"/>
        <v>83</v>
      </c>
      <c r="E5083">
        <f t="shared" ca="1" si="399"/>
        <v>3</v>
      </c>
    </row>
    <row r="5084" spans="1:5" x14ac:dyDescent="0.25">
      <c r="A5084">
        <f t="shared" ca="1" si="395"/>
        <v>1795</v>
      </c>
      <c r="B5084">
        <f t="shared" ca="1" si="396"/>
        <v>88</v>
      </c>
      <c r="C5084" s="5">
        <f t="shared" ca="1" si="397"/>
        <v>40964.473715441862</v>
      </c>
      <c r="D5084">
        <f t="shared" ca="1" si="398"/>
        <v>113</v>
      </c>
      <c r="E5084">
        <f t="shared" ca="1" si="399"/>
        <v>3</v>
      </c>
    </row>
    <row r="5085" spans="1:5" x14ac:dyDescent="0.25">
      <c r="A5085">
        <f t="shared" ca="1" si="395"/>
        <v>530</v>
      </c>
      <c r="B5085">
        <f t="shared" ca="1" si="396"/>
        <v>199</v>
      </c>
      <c r="C5085" s="5">
        <f t="shared" ca="1" si="397"/>
        <v>41006.462158327173</v>
      </c>
      <c r="D5085">
        <f t="shared" ca="1" si="398"/>
        <v>129</v>
      </c>
      <c r="E5085">
        <f t="shared" ca="1" si="399"/>
        <v>4</v>
      </c>
    </row>
    <row r="5086" spans="1:5" x14ac:dyDescent="0.25">
      <c r="A5086">
        <f t="shared" ca="1" si="395"/>
        <v>1457</v>
      </c>
      <c r="B5086">
        <f t="shared" ca="1" si="396"/>
        <v>166</v>
      </c>
      <c r="C5086" s="5">
        <f t="shared" ca="1" si="397"/>
        <v>42337.347706405104</v>
      </c>
      <c r="D5086">
        <f t="shared" ca="1" si="398"/>
        <v>103</v>
      </c>
      <c r="E5086">
        <f t="shared" ca="1" si="399"/>
        <v>5</v>
      </c>
    </row>
    <row r="5087" spans="1:5" x14ac:dyDescent="0.25">
      <c r="A5087">
        <f t="shared" ca="1" si="395"/>
        <v>568</v>
      </c>
      <c r="B5087">
        <f t="shared" ca="1" si="396"/>
        <v>140</v>
      </c>
      <c r="C5087" s="5">
        <f t="shared" ca="1" si="397"/>
        <v>41778.892616111196</v>
      </c>
      <c r="D5087">
        <f t="shared" ca="1" si="398"/>
        <v>190</v>
      </c>
      <c r="E5087">
        <f t="shared" ca="1" si="399"/>
        <v>3</v>
      </c>
    </row>
    <row r="5088" spans="1:5" x14ac:dyDescent="0.25">
      <c r="A5088">
        <f t="shared" ca="1" si="395"/>
        <v>1406</v>
      </c>
      <c r="B5088">
        <f t="shared" ca="1" si="396"/>
        <v>70</v>
      </c>
      <c r="C5088" s="5">
        <f t="shared" ca="1" si="397"/>
        <v>41856.869967213206</v>
      </c>
      <c r="D5088">
        <f t="shared" ca="1" si="398"/>
        <v>143</v>
      </c>
      <c r="E5088" t="str">
        <f t="shared" ca="1" si="399"/>
        <v/>
      </c>
    </row>
    <row r="5089" spans="1:5" x14ac:dyDescent="0.25">
      <c r="A5089">
        <f t="shared" ca="1" si="395"/>
        <v>1490</v>
      </c>
      <c r="B5089">
        <f t="shared" ca="1" si="396"/>
        <v>265</v>
      </c>
      <c r="C5089" s="5">
        <f t="shared" ca="1" si="397"/>
        <v>43446.113644917066</v>
      </c>
      <c r="D5089">
        <f t="shared" ca="1" si="398"/>
        <v>138</v>
      </c>
      <c r="E5089">
        <f t="shared" ca="1" si="399"/>
        <v>3</v>
      </c>
    </row>
    <row r="5090" spans="1:5" x14ac:dyDescent="0.25">
      <c r="A5090">
        <f t="shared" ca="1" si="395"/>
        <v>366</v>
      </c>
      <c r="B5090">
        <f t="shared" ca="1" si="396"/>
        <v>139</v>
      </c>
      <c r="C5090" s="5">
        <f t="shared" ca="1" si="397"/>
        <v>42027.156142486165</v>
      </c>
      <c r="D5090">
        <f t="shared" ca="1" si="398"/>
        <v>6</v>
      </c>
      <c r="E5090" t="str">
        <f t="shared" ca="1" si="399"/>
        <v/>
      </c>
    </row>
    <row r="5091" spans="1:5" x14ac:dyDescent="0.25">
      <c r="A5091">
        <f t="shared" ca="1" si="395"/>
        <v>1818</v>
      </c>
      <c r="B5091">
        <f t="shared" ca="1" si="396"/>
        <v>192</v>
      </c>
      <c r="C5091" s="5">
        <f t="shared" ca="1" si="397"/>
        <v>42654.166714966115</v>
      </c>
      <c r="D5091">
        <f t="shared" ca="1" si="398"/>
        <v>140</v>
      </c>
      <c r="E5091">
        <f t="shared" ca="1" si="399"/>
        <v>4</v>
      </c>
    </row>
    <row r="5092" spans="1:5" x14ac:dyDescent="0.25">
      <c r="A5092">
        <f t="shared" ca="1" si="395"/>
        <v>448</v>
      </c>
      <c r="B5092">
        <f t="shared" ca="1" si="396"/>
        <v>119</v>
      </c>
      <c r="C5092" s="5">
        <f t="shared" ca="1" si="397"/>
        <v>41757.05385254835</v>
      </c>
      <c r="D5092">
        <f t="shared" ca="1" si="398"/>
        <v>22</v>
      </c>
      <c r="E5092">
        <f t="shared" ca="1" si="399"/>
        <v>3</v>
      </c>
    </row>
    <row r="5093" spans="1:5" x14ac:dyDescent="0.25">
      <c r="A5093">
        <f t="shared" ca="1" si="395"/>
        <v>1269</v>
      </c>
      <c r="B5093">
        <f t="shared" ca="1" si="396"/>
        <v>268</v>
      </c>
      <c r="C5093" s="5">
        <f t="shared" ca="1" si="397"/>
        <v>41774.57646547976</v>
      </c>
      <c r="D5093">
        <f t="shared" ca="1" si="398"/>
        <v>188</v>
      </c>
      <c r="E5093" t="str">
        <f t="shared" ca="1" si="399"/>
        <v/>
      </c>
    </row>
    <row r="5094" spans="1:5" x14ac:dyDescent="0.25">
      <c r="A5094">
        <f t="shared" ca="1" si="395"/>
        <v>1350</v>
      </c>
      <c r="B5094">
        <f t="shared" ca="1" si="396"/>
        <v>98</v>
      </c>
      <c r="C5094" s="5">
        <f t="shared" ca="1" si="397"/>
        <v>41404.229724801015</v>
      </c>
      <c r="D5094">
        <f t="shared" ca="1" si="398"/>
        <v>180</v>
      </c>
      <c r="E5094">
        <f t="shared" ca="1" si="399"/>
        <v>5</v>
      </c>
    </row>
    <row r="5095" spans="1:5" x14ac:dyDescent="0.25">
      <c r="A5095">
        <f t="shared" ca="1" si="395"/>
        <v>1226</v>
      </c>
      <c r="B5095">
        <f t="shared" ca="1" si="396"/>
        <v>234</v>
      </c>
      <c r="C5095" s="5">
        <f t="shared" ca="1" si="397"/>
        <v>43132.52000903825</v>
      </c>
      <c r="D5095">
        <f t="shared" ca="1" si="398"/>
        <v>52</v>
      </c>
      <c r="E5095">
        <f t="shared" ca="1" si="399"/>
        <v>3</v>
      </c>
    </row>
    <row r="5096" spans="1:5" x14ac:dyDescent="0.25">
      <c r="A5096">
        <f t="shared" ca="1" si="395"/>
        <v>1931</v>
      </c>
      <c r="B5096">
        <f t="shared" ca="1" si="396"/>
        <v>52</v>
      </c>
      <c r="C5096" s="5">
        <f t="shared" ca="1" si="397"/>
        <v>41927.895954394662</v>
      </c>
      <c r="D5096">
        <f t="shared" ca="1" si="398"/>
        <v>91</v>
      </c>
      <c r="E5096">
        <f t="shared" ca="1" si="399"/>
        <v>5</v>
      </c>
    </row>
    <row r="5097" spans="1:5" x14ac:dyDescent="0.25">
      <c r="A5097">
        <f t="shared" ca="1" si="395"/>
        <v>1695</v>
      </c>
      <c r="B5097">
        <f t="shared" ca="1" si="396"/>
        <v>100</v>
      </c>
      <c r="C5097" s="5">
        <f t="shared" ca="1" si="397"/>
        <v>42403.623699484902</v>
      </c>
      <c r="D5097">
        <f t="shared" ca="1" si="398"/>
        <v>196</v>
      </c>
      <c r="E5097" t="str">
        <f t="shared" ca="1" si="399"/>
        <v/>
      </c>
    </row>
    <row r="5098" spans="1:5" x14ac:dyDescent="0.25">
      <c r="A5098">
        <f t="shared" ca="1" si="395"/>
        <v>1811</v>
      </c>
      <c r="B5098">
        <f t="shared" ca="1" si="396"/>
        <v>132</v>
      </c>
      <c r="C5098" s="5">
        <f t="shared" ca="1" si="397"/>
        <v>43013.895798609257</v>
      </c>
      <c r="D5098">
        <f t="shared" ca="1" si="398"/>
        <v>184</v>
      </c>
      <c r="E5098" t="str">
        <f t="shared" ca="1" si="399"/>
        <v/>
      </c>
    </row>
    <row r="5099" spans="1:5" x14ac:dyDescent="0.25">
      <c r="A5099">
        <f t="shared" ca="1" si="395"/>
        <v>679</v>
      </c>
      <c r="B5099">
        <f t="shared" ca="1" si="396"/>
        <v>38</v>
      </c>
      <c r="C5099" s="5">
        <f t="shared" ca="1" si="397"/>
        <v>42773.390554080572</v>
      </c>
      <c r="D5099">
        <f t="shared" ca="1" si="398"/>
        <v>1</v>
      </c>
      <c r="E5099">
        <f t="shared" ca="1" si="399"/>
        <v>5</v>
      </c>
    </row>
    <row r="5100" spans="1:5" x14ac:dyDescent="0.25">
      <c r="A5100">
        <f t="shared" ca="1" si="395"/>
        <v>507</v>
      </c>
      <c r="B5100">
        <f t="shared" ca="1" si="396"/>
        <v>58</v>
      </c>
      <c r="C5100" s="5">
        <f t="shared" ca="1" si="397"/>
        <v>42668.979110944914</v>
      </c>
      <c r="D5100">
        <f t="shared" ca="1" si="398"/>
        <v>39</v>
      </c>
      <c r="E5100" t="str">
        <f t="shared" ca="1" si="399"/>
        <v/>
      </c>
    </row>
    <row r="5101" spans="1:5" x14ac:dyDescent="0.25">
      <c r="A5101">
        <f t="shared" ca="1" si="395"/>
        <v>614</v>
      </c>
      <c r="B5101">
        <f t="shared" ca="1" si="396"/>
        <v>236</v>
      </c>
      <c r="C5101" s="5">
        <f t="shared" ca="1" si="397"/>
        <v>42858.258008736419</v>
      </c>
      <c r="D5101">
        <f t="shared" ca="1" si="398"/>
        <v>146</v>
      </c>
      <c r="E5101" t="str">
        <f t="shared" ca="1" si="399"/>
        <v/>
      </c>
    </row>
    <row r="5102" spans="1:5" x14ac:dyDescent="0.25">
      <c r="A5102">
        <f t="shared" ca="1" si="395"/>
        <v>1206</v>
      </c>
      <c r="B5102">
        <f t="shared" ca="1" si="396"/>
        <v>64</v>
      </c>
      <c r="C5102" s="5">
        <f t="shared" ca="1" si="397"/>
        <v>41591.890919385631</v>
      </c>
      <c r="D5102">
        <f t="shared" ca="1" si="398"/>
        <v>15</v>
      </c>
      <c r="E5102" t="str">
        <f t="shared" ca="1" si="399"/>
        <v/>
      </c>
    </row>
    <row r="5103" spans="1:5" x14ac:dyDescent="0.25">
      <c r="A5103">
        <f t="shared" ca="1" si="395"/>
        <v>1538</v>
      </c>
      <c r="B5103">
        <f t="shared" ca="1" si="396"/>
        <v>78</v>
      </c>
      <c r="C5103" s="5">
        <f t="shared" ca="1" si="397"/>
        <v>41643.466469549283</v>
      </c>
      <c r="D5103">
        <f t="shared" ca="1" si="398"/>
        <v>1</v>
      </c>
      <c r="E5103">
        <f t="shared" ca="1" si="399"/>
        <v>4</v>
      </c>
    </row>
    <row r="5104" spans="1:5" x14ac:dyDescent="0.25">
      <c r="A5104">
        <f t="shared" ca="1" si="395"/>
        <v>1018</v>
      </c>
      <c r="B5104">
        <f t="shared" ca="1" si="396"/>
        <v>171</v>
      </c>
      <c r="C5104" s="5">
        <f t="shared" ca="1" si="397"/>
        <v>41061.333713586551</v>
      </c>
      <c r="D5104">
        <f t="shared" ca="1" si="398"/>
        <v>30</v>
      </c>
      <c r="E5104">
        <f t="shared" ca="1" si="399"/>
        <v>1</v>
      </c>
    </row>
    <row r="5105" spans="1:5" x14ac:dyDescent="0.25">
      <c r="A5105">
        <f t="shared" ca="1" si="395"/>
        <v>1565</v>
      </c>
      <c r="B5105">
        <f t="shared" ca="1" si="396"/>
        <v>232</v>
      </c>
      <c r="C5105" s="5">
        <f t="shared" ca="1" si="397"/>
        <v>41293.422548552473</v>
      </c>
      <c r="D5105">
        <f t="shared" ca="1" si="398"/>
        <v>137</v>
      </c>
      <c r="E5105">
        <f t="shared" ca="1" si="399"/>
        <v>3</v>
      </c>
    </row>
    <row r="5106" spans="1:5" x14ac:dyDescent="0.25">
      <c r="A5106">
        <f t="shared" ca="1" si="395"/>
        <v>1167</v>
      </c>
      <c r="B5106">
        <f t="shared" ca="1" si="396"/>
        <v>132</v>
      </c>
      <c r="C5106" s="5">
        <f t="shared" ca="1" si="397"/>
        <v>43783.606352500014</v>
      </c>
      <c r="D5106">
        <f t="shared" ca="1" si="398"/>
        <v>199</v>
      </c>
      <c r="E5106">
        <f t="shared" ca="1" si="399"/>
        <v>2</v>
      </c>
    </row>
    <row r="5107" spans="1:5" x14ac:dyDescent="0.25">
      <c r="A5107">
        <f t="shared" ca="1" si="395"/>
        <v>1207</v>
      </c>
      <c r="B5107">
        <f t="shared" ca="1" si="396"/>
        <v>108</v>
      </c>
      <c r="C5107" s="5">
        <f t="shared" ca="1" si="397"/>
        <v>41866.504238217982</v>
      </c>
      <c r="D5107">
        <f t="shared" ca="1" si="398"/>
        <v>207</v>
      </c>
      <c r="E5107">
        <f t="shared" ca="1" si="399"/>
        <v>2</v>
      </c>
    </row>
    <row r="5108" spans="1:5" x14ac:dyDescent="0.25">
      <c r="A5108">
        <f t="shared" ca="1" si="395"/>
        <v>1307</v>
      </c>
      <c r="B5108">
        <f t="shared" ca="1" si="396"/>
        <v>86</v>
      </c>
      <c r="C5108" s="5">
        <f t="shared" ca="1" si="397"/>
        <v>40921.584431509211</v>
      </c>
      <c r="D5108">
        <f t="shared" ca="1" si="398"/>
        <v>165</v>
      </c>
      <c r="E5108" t="str">
        <f t="shared" ca="1" si="399"/>
        <v/>
      </c>
    </row>
    <row r="5109" spans="1:5" x14ac:dyDescent="0.25">
      <c r="A5109">
        <f t="shared" ca="1" si="395"/>
        <v>280</v>
      </c>
      <c r="B5109">
        <f t="shared" ca="1" si="396"/>
        <v>128</v>
      </c>
      <c r="C5109" s="5">
        <f t="shared" ca="1" si="397"/>
        <v>43253.170951044129</v>
      </c>
      <c r="D5109">
        <f t="shared" ca="1" si="398"/>
        <v>122</v>
      </c>
      <c r="E5109">
        <f t="shared" ca="1" si="399"/>
        <v>3</v>
      </c>
    </row>
    <row r="5110" spans="1:5" x14ac:dyDescent="0.25">
      <c r="A5110">
        <f t="shared" ca="1" si="395"/>
        <v>425</v>
      </c>
      <c r="B5110">
        <f t="shared" ca="1" si="396"/>
        <v>259</v>
      </c>
      <c r="C5110" s="5">
        <f t="shared" ca="1" si="397"/>
        <v>43581.741209773725</v>
      </c>
      <c r="D5110">
        <f t="shared" ca="1" si="398"/>
        <v>41</v>
      </c>
      <c r="E5110">
        <f t="shared" ca="1" si="399"/>
        <v>4</v>
      </c>
    </row>
    <row r="5111" spans="1:5" x14ac:dyDescent="0.25">
      <c r="A5111">
        <f t="shared" ca="1" si="395"/>
        <v>967</v>
      </c>
      <c r="B5111">
        <f t="shared" ca="1" si="396"/>
        <v>170</v>
      </c>
      <c r="C5111" s="5">
        <f t="shared" ca="1" si="397"/>
        <v>43526.005860130987</v>
      </c>
      <c r="D5111">
        <f t="shared" ca="1" si="398"/>
        <v>146</v>
      </c>
      <c r="E5111">
        <f t="shared" ca="1" si="399"/>
        <v>5</v>
      </c>
    </row>
    <row r="5112" spans="1:5" x14ac:dyDescent="0.25">
      <c r="A5112">
        <f t="shared" ca="1" si="395"/>
        <v>984</v>
      </c>
      <c r="B5112">
        <f t="shared" ca="1" si="396"/>
        <v>204</v>
      </c>
      <c r="C5112" s="5">
        <f t="shared" ca="1" si="397"/>
        <v>42218.063844374279</v>
      </c>
      <c r="D5112">
        <f t="shared" ca="1" si="398"/>
        <v>218</v>
      </c>
      <c r="E5112">
        <f t="shared" ca="1" si="399"/>
        <v>5</v>
      </c>
    </row>
    <row r="5113" spans="1:5" x14ac:dyDescent="0.25">
      <c r="A5113">
        <f t="shared" ca="1" si="395"/>
        <v>450</v>
      </c>
      <c r="B5113">
        <f t="shared" ca="1" si="396"/>
        <v>134</v>
      </c>
      <c r="C5113" s="5">
        <f t="shared" ca="1" si="397"/>
        <v>42914.379320998669</v>
      </c>
      <c r="D5113">
        <f t="shared" ca="1" si="398"/>
        <v>86</v>
      </c>
      <c r="E5113">
        <f t="shared" ca="1" si="399"/>
        <v>1</v>
      </c>
    </row>
    <row r="5114" spans="1:5" x14ac:dyDescent="0.25">
      <c r="A5114">
        <f t="shared" ca="1" si="395"/>
        <v>178</v>
      </c>
      <c r="B5114">
        <f t="shared" ca="1" si="396"/>
        <v>125</v>
      </c>
      <c r="C5114" s="5">
        <f t="shared" ca="1" si="397"/>
        <v>42519.742549252893</v>
      </c>
      <c r="D5114">
        <f t="shared" ca="1" si="398"/>
        <v>83</v>
      </c>
      <c r="E5114" t="str">
        <f t="shared" ca="1" si="399"/>
        <v/>
      </c>
    </row>
    <row r="5115" spans="1:5" x14ac:dyDescent="0.25">
      <c r="A5115">
        <f t="shared" ca="1" si="395"/>
        <v>1553</v>
      </c>
      <c r="B5115">
        <f t="shared" ca="1" si="396"/>
        <v>229</v>
      </c>
      <c r="C5115" s="5">
        <f t="shared" ca="1" si="397"/>
        <v>43669.191138876966</v>
      </c>
      <c r="D5115">
        <f t="shared" ca="1" si="398"/>
        <v>216</v>
      </c>
      <c r="E5115">
        <f t="shared" ca="1" si="399"/>
        <v>4</v>
      </c>
    </row>
    <row r="5116" spans="1:5" x14ac:dyDescent="0.25">
      <c r="A5116">
        <f t="shared" ca="1" si="395"/>
        <v>994</v>
      </c>
      <c r="B5116">
        <f t="shared" ca="1" si="396"/>
        <v>128</v>
      </c>
      <c r="C5116" s="5">
        <f t="shared" ca="1" si="397"/>
        <v>42028.636476275875</v>
      </c>
      <c r="D5116">
        <f t="shared" ca="1" si="398"/>
        <v>7</v>
      </c>
      <c r="E5116">
        <f t="shared" ca="1" si="399"/>
        <v>3</v>
      </c>
    </row>
    <row r="5117" spans="1:5" x14ac:dyDescent="0.25">
      <c r="A5117">
        <f t="shared" ca="1" si="395"/>
        <v>1437</v>
      </c>
      <c r="B5117">
        <f t="shared" ca="1" si="396"/>
        <v>76</v>
      </c>
      <c r="C5117" s="5">
        <f t="shared" ca="1" si="397"/>
        <v>42441.440003063639</v>
      </c>
      <c r="D5117">
        <f t="shared" ca="1" si="398"/>
        <v>202</v>
      </c>
      <c r="E5117">
        <f t="shared" ca="1" si="399"/>
        <v>4</v>
      </c>
    </row>
    <row r="5118" spans="1:5" x14ac:dyDescent="0.25">
      <c r="A5118">
        <f t="shared" ca="1" si="395"/>
        <v>1208</v>
      </c>
      <c r="B5118">
        <f t="shared" ca="1" si="396"/>
        <v>230</v>
      </c>
      <c r="C5118" s="5">
        <f t="shared" ca="1" si="397"/>
        <v>43561.306728971736</v>
      </c>
      <c r="D5118">
        <f t="shared" ca="1" si="398"/>
        <v>201</v>
      </c>
      <c r="E5118">
        <f t="shared" ca="1" si="399"/>
        <v>2</v>
      </c>
    </row>
    <row r="5119" spans="1:5" x14ac:dyDescent="0.25">
      <c r="A5119">
        <f t="shared" ca="1" si="395"/>
        <v>806</v>
      </c>
      <c r="B5119">
        <f t="shared" ca="1" si="396"/>
        <v>17</v>
      </c>
      <c r="C5119" s="5">
        <f t="shared" ca="1" si="397"/>
        <v>43403.279212297966</v>
      </c>
      <c r="D5119">
        <f t="shared" ca="1" si="398"/>
        <v>139</v>
      </c>
      <c r="E5119">
        <f t="shared" ca="1" si="399"/>
        <v>2</v>
      </c>
    </row>
    <row r="5120" spans="1:5" x14ac:dyDescent="0.25">
      <c r="A5120">
        <f t="shared" ca="1" si="395"/>
        <v>1298</v>
      </c>
      <c r="B5120">
        <f t="shared" ca="1" si="396"/>
        <v>38</v>
      </c>
      <c r="C5120" s="5">
        <f t="shared" ca="1" si="397"/>
        <v>43251.782026518267</v>
      </c>
      <c r="D5120">
        <f t="shared" ca="1" si="398"/>
        <v>161</v>
      </c>
      <c r="E5120">
        <f t="shared" ca="1" si="399"/>
        <v>1</v>
      </c>
    </row>
    <row r="5121" spans="1:5" x14ac:dyDescent="0.25">
      <c r="A5121">
        <f t="shared" ca="1" si="395"/>
        <v>791</v>
      </c>
      <c r="B5121">
        <f t="shared" ca="1" si="396"/>
        <v>37</v>
      </c>
      <c r="C5121" s="5">
        <f t="shared" ca="1" si="397"/>
        <v>42643.959537161667</v>
      </c>
      <c r="D5121">
        <f t="shared" ca="1" si="398"/>
        <v>76</v>
      </c>
      <c r="E5121">
        <f t="shared" ca="1" si="399"/>
        <v>3</v>
      </c>
    </row>
    <row r="5122" spans="1:5" x14ac:dyDescent="0.25">
      <c r="A5122">
        <f t="shared" ca="1" si="395"/>
        <v>1670</v>
      </c>
      <c r="B5122">
        <f t="shared" ca="1" si="396"/>
        <v>32</v>
      </c>
      <c r="C5122" s="5">
        <f t="shared" ca="1" si="397"/>
        <v>41415.916558853991</v>
      </c>
      <c r="D5122">
        <f t="shared" ca="1" si="398"/>
        <v>96</v>
      </c>
      <c r="E5122" t="str">
        <f t="shared" ca="1" si="399"/>
        <v/>
      </c>
    </row>
    <row r="5123" spans="1:5" x14ac:dyDescent="0.25">
      <c r="A5123">
        <f t="shared" ref="A5123:A5186" ca="1" si="400">RANDBETWEEN(1, 2000)</f>
        <v>720</v>
      </c>
      <c r="B5123">
        <f t="shared" ref="B5123:B5186" ca="1" si="401">RANDBETWEEN(1, 271)</f>
        <v>10</v>
      </c>
      <c r="C5123" s="5">
        <f t="shared" ref="C5123:C5186" ca="1" si="402">TODAY()-RANDBETWEEN(1, 3000)+RAND()</f>
        <v>43065.901076376816</v>
      </c>
      <c r="D5123">
        <f t="shared" ref="D5123:D5186" ca="1" si="403">RANDBETWEEN(1, 230)</f>
        <v>185</v>
      </c>
      <c r="E5123">
        <f t="shared" ref="E5123:E5186" ca="1" si="404">IF(D5125&gt;60, RANDBETWEEN(1, 5),"")</f>
        <v>3</v>
      </c>
    </row>
    <row r="5124" spans="1:5" x14ac:dyDescent="0.25">
      <c r="A5124">
        <f t="shared" ca="1" si="400"/>
        <v>1303</v>
      </c>
      <c r="B5124">
        <f t="shared" ca="1" si="401"/>
        <v>85</v>
      </c>
      <c r="C5124" s="5">
        <f t="shared" ca="1" si="402"/>
        <v>41161.357265611179</v>
      </c>
      <c r="D5124">
        <f t="shared" ca="1" si="403"/>
        <v>12</v>
      </c>
      <c r="E5124" t="str">
        <f t="shared" ca="1" si="404"/>
        <v/>
      </c>
    </row>
    <row r="5125" spans="1:5" x14ac:dyDescent="0.25">
      <c r="A5125">
        <f t="shared" ca="1" si="400"/>
        <v>1892</v>
      </c>
      <c r="B5125">
        <f t="shared" ca="1" si="401"/>
        <v>243</v>
      </c>
      <c r="C5125" s="5">
        <f t="shared" ca="1" si="402"/>
        <v>42866.375165175792</v>
      </c>
      <c r="D5125">
        <f t="shared" ca="1" si="403"/>
        <v>91</v>
      </c>
      <c r="E5125">
        <f t="shared" ca="1" si="404"/>
        <v>3</v>
      </c>
    </row>
    <row r="5126" spans="1:5" x14ac:dyDescent="0.25">
      <c r="A5126">
        <f t="shared" ca="1" si="400"/>
        <v>212</v>
      </c>
      <c r="B5126">
        <f t="shared" ca="1" si="401"/>
        <v>118</v>
      </c>
      <c r="C5126" s="5">
        <f t="shared" ca="1" si="402"/>
        <v>41323.293521590276</v>
      </c>
      <c r="D5126">
        <f t="shared" ca="1" si="403"/>
        <v>15</v>
      </c>
      <c r="E5126">
        <f t="shared" ca="1" si="404"/>
        <v>4</v>
      </c>
    </row>
    <row r="5127" spans="1:5" x14ac:dyDescent="0.25">
      <c r="A5127">
        <f t="shared" ca="1" si="400"/>
        <v>1858</v>
      </c>
      <c r="B5127">
        <f t="shared" ca="1" si="401"/>
        <v>193</v>
      </c>
      <c r="C5127" s="5">
        <f t="shared" ca="1" si="402"/>
        <v>42622.024385843848</v>
      </c>
      <c r="D5127">
        <f t="shared" ca="1" si="403"/>
        <v>198</v>
      </c>
      <c r="E5127" t="str">
        <f t="shared" ca="1" si="404"/>
        <v/>
      </c>
    </row>
    <row r="5128" spans="1:5" x14ac:dyDescent="0.25">
      <c r="A5128">
        <f t="shared" ca="1" si="400"/>
        <v>1492</v>
      </c>
      <c r="B5128">
        <f t="shared" ca="1" si="401"/>
        <v>81</v>
      </c>
      <c r="C5128" s="5">
        <f t="shared" ca="1" si="402"/>
        <v>41491.875402695063</v>
      </c>
      <c r="D5128">
        <f t="shared" ca="1" si="403"/>
        <v>83</v>
      </c>
      <c r="E5128">
        <f t="shared" ca="1" si="404"/>
        <v>3</v>
      </c>
    </row>
    <row r="5129" spans="1:5" x14ac:dyDescent="0.25">
      <c r="A5129">
        <f t="shared" ca="1" si="400"/>
        <v>1514</v>
      </c>
      <c r="B5129">
        <f t="shared" ca="1" si="401"/>
        <v>52</v>
      </c>
      <c r="C5129" s="5">
        <f t="shared" ca="1" si="402"/>
        <v>41666.567290248815</v>
      </c>
      <c r="D5129">
        <f t="shared" ca="1" si="403"/>
        <v>46</v>
      </c>
      <c r="E5129">
        <f t="shared" ca="1" si="404"/>
        <v>5</v>
      </c>
    </row>
    <row r="5130" spans="1:5" x14ac:dyDescent="0.25">
      <c r="A5130">
        <f t="shared" ca="1" si="400"/>
        <v>829</v>
      </c>
      <c r="B5130">
        <f t="shared" ca="1" si="401"/>
        <v>41</v>
      </c>
      <c r="C5130" s="5">
        <f t="shared" ca="1" si="402"/>
        <v>43172.038297562314</v>
      </c>
      <c r="D5130">
        <f t="shared" ca="1" si="403"/>
        <v>209</v>
      </c>
      <c r="E5130" t="str">
        <f t="shared" ca="1" si="404"/>
        <v/>
      </c>
    </row>
    <row r="5131" spans="1:5" x14ac:dyDescent="0.25">
      <c r="A5131">
        <f t="shared" ca="1" si="400"/>
        <v>986</v>
      </c>
      <c r="B5131">
        <f t="shared" ca="1" si="401"/>
        <v>215</v>
      </c>
      <c r="C5131" s="5">
        <f t="shared" ca="1" si="402"/>
        <v>41914.767734303532</v>
      </c>
      <c r="D5131">
        <f t="shared" ca="1" si="403"/>
        <v>100</v>
      </c>
      <c r="E5131">
        <f t="shared" ca="1" si="404"/>
        <v>4</v>
      </c>
    </row>
    <row r="5132" spans="1:5" x14ac:dyDescent="0.25">
      <c r="A5132">
        <f t="shared" ca="1" si="400"/>
        <v>842</v>
      </c>
      <c r="B5132">
        <f t="shared" ca="1" si="401"/>
        <v>109</v>
      </c>
      <c r="C5132" s="5">
        <f t="shared" ca="1" si="402"/>
        <v>43159.376961557013</v>
      </c>
      <c r="D5132">
        <f t="shared" ca="1" si="403"/>
        <v>1</v>
      </c>
      <c r="E5132">
        <f t="shared" ca="1" si="404"/>
        <v>2</v>
      </c>
    </row>
    <row r="5133" spans="1:5" x14ac:dyDescent="0.25">
      <c r="A5133">
        <f t="shared" ca="1" si="400"/>
        <v>807</v>
      </c>
      <c r="B5133">
        <f t="shared" ca="1" si="401"/>
        <v>64</v>
      </c>
      <c r="C5133" s="5">
        <f t="shared" ca="1" si="402"/>
        <v>41547.45104352702</v>
      </c>
      <c r="D5133">
        <f t="shared" ca="1" si="403"/>
        <v>121</v>
      </c>
      <c r="E5133" t="str">
        <f t="shared" ca="1" si="404"/>
        <v/>
      </c>
    </row>
    <row r="5134" spans="1:5" x14ac:dyDescent="0.25">
      <c r="A5134">
        <f t="shared" ca="1" si="400"/>
        <v>751</v>
      </c>
      <c r="B5134">
        <f t="shared" ca="1" si="401"/>
        <v>99</v>
      </c>
      <c r="C5134" s="5">
        <f t="shared" ca="1" si="402"/>
        <v>42716.135428723079</v>
      </c>
      <c r="D5134">
        <f t="shared" ca="1" si="403"/>
        <v>102</v>
      </c>
      <c r="E5134">
        <f t="shared" ca="1" si="404"/>
        <v>3</v>
      </c>
    </row>
    <row r="5135" spans="1:5" x14ac:dyDescent="0.25">
      <c r="A5135">
        <f t="shared" ca="1" si="400"/>
        <v>1896</v>
      </c>
      <c r="B5135">
        <f t="shared" ca="1" si="401"/>
        <v>59</v>
      </c>
      <c r="C5135" s="5">
        <f t="shared" ca="1" si="402"/>
        <v>43536.387926253388</v>
      </c>
      <c r="D5135">
        <f t="shared" ca="1" si="403"/>
        <v>11</v>
      </c>
      <c r="E5135">
        <f t="shared" ca="1" si="404"/>
        <v>5</v>
      </c>
    </row>
    <row r="5136" spans="1:5" x14ac:dyDescent="0.25">
      <c r="A5136">
        <f t="shared" ca="1" si="400"/>
        <v>1875</v>
      </c>
      <c r="B5136">
        <f t="shared" ca="1" si="401"/>
        <v>55</v>
      </c>
      <c r="C5136" s="5">
        <f t="shared" ca="1" si="402"/>
        <v>42651.010391540294</v>
      </c>
      <c r="D5136">
        <f t="shared" ca="1" si="403"/>
        <v>154</v>
      </c>
      <c r="E5136">
        <f t="shared" ca="1" si="404"/>
        <v>4</v>
      </c>
    </row>
    <row r="5137" spans="1:5" x14ac:dyDescent="0.25">
      <c r="A5137">
        <f t="shared" ca="1" si="400"/>
        <v>1296</v>
      </c>
      <c r="B5137">
        <f t="shared" ca="1" si="401"/>
        <v>181</v>
      </c>
      <c r="C5137" s="5">
        <f t="shared" ca="1" si="402"/>
        <v>41109.735694970019</v>
      </c>
      <c r="D5137">
        <f t="shared" ca="1" si="403"/>
        <v>154</v>
      </c>
      <c r="E5137">
        <f t="shared" ca="1" si="404"/>
        <v>5</v>
      </c>
    </row>
    <row r="5138" spans="1:5" x14ac:dyDescent="0.25">
      <c r="A5138">
        <f t="shared" ca="1" si="400"/>
        <v>1460</v>
      </c>
      <c r="B5138">
        <f t="shared" ca="1" si="401"/>
        <v>111</v>
      </c>
      <c r="C5138" s="5">
        <f t="shared" ca="1" si="402"/>
        <v>42693.718515504072</v>
      </c>
      <c r="D5138">
        <f t="shared" ca="1" si="403"/>
        <v>111</v>
      </c>
      <c r="E5138">
        <f t="shared" ca="1" si="404"/>
        <v>3</v>
      </c>
    </row>
    <row r="5139" spans="1:5" x14ac:dyDescent="0.25">
      <c r="A5139">
        <f t="shared" ca="1" si="400"/>
        <v>5</v>
      </c>
      <c r="B5139">
        <f t="shared" ca="1" si="401"/>
        <v>228</v>
      </c>
      <c r="C5139" s="5">
        <f t="shared" ca="1" si="402"/>
        <v>43528.797945720864</v>
      </c>
      <c r="D5139">
        <f t="shared" ca="1" si="403"/>
        <v>93</v>
      </c>
      <c r="E5139">
        <f t="shared" ca="1" si="404"/>
        <v>4</v>
      </c>
    </row>
    <row r="5140" spans="1:5" x14ac:dyDescent="0.25">
      <c r="A5140">
        <f t="shared" ca="1" si="400"/>
        <v>1631</v>
      </c>
      <c r="B5140">
        <f t="shared" ca="1" si="401"/>
        <v>169</v>
      </c>
      <c r="C5140" s="5">
        <f t="shared" ca="1" si="402"/>
        <v>43240.666037998031</v>
      </c>
      <c r="D5140">
        <f t="shared" ca="1" si="403"/>
        <v>183</v>
      </c>
      <c r="E5140">
        <f t="shared" ca="1" si="404"/>
        <v>2</v>
      </c>
    </row>
    <row r="5141" spans="1:5" x14ac:dyDescent="0.25">
      <c r="A5141">
        <f t="shared" ca="1" si="400"/>
        <v>1832</v>
      </c>
      <c r="B5141">
        <f t="shared" ca="1" si="401"/>
        <v>47</v>
      </c>
      <c r="C5141" s="5">
        <f t="shared" ca="1" si="402"/>
        <v>41484.620764083724</v>
      </c>
      <c r="D5141">
        <f t="shared" ca="1" si="403"/>
        <v>195</v>
      </c>
      <c r="E5141">
        <f t="shared" ca="1" si="404"/>
        <v>4</v>
      </c>
    </row>
    <row r="5142" spans="1:5" x14ac:dyDescent="0.25">
      <c r="A5142">
        <f t="shared" ca="1" si="400"/>
        <v>762</v>
      </c>
      <c r="B5142">
        <f t="shared" ca="1" si="401"/>
        <v>133</v>
      </c>
      <c r="C5142" s="5">
        <f t="shared" ca="1" si="402"/>
        <v>41095.291266376124</v>
      </c>
      <c r="D5142">
        <f t="shared" ca="1" si="403"/>
        <v>195</v>
      </c>
      <c r="E5142" t="str">
        <f t="shared" ca="1" si="404"/>
        <v/>
      </c>
    </row>
    <row r="5143" spans="1:5" x14ac:dyDescent="0.25">
      <c r="A5143">
        <f t="shared" ca="1" si="400"/>
        <v>530</v>
      </c>
      <c r="B5143">
        <f t="shared" ca="1" si="401"/>
        <v>204</v>
      </c>
      <c r="C5143" s="5">
        <f t="shared" ca="1" si="402"/>
        <v>41301.958879594633</v>
      </c>
      <c r="D5143">
        <f t="shared" ca="1" si="403"/>
        <v>90</v>
      </c>
      <c r="E5143">
        <f t="shared" ca="1" si="404"/>
        <v>5</v>
      </c>
    </row>
    <row r="5144" spans="1:5" x14ac:dyDescent="0.25">
      <c r="A5144">
        <f t="shared" ca="1" si="400"/>
        <v>909</v>
      </c>
      <c r="B5144">
        <f t="shared" ca="1" si="401"/>
        <v>270</v>
      </c>
      <c r="C5144" s="5">
        <f t="shared" ca="1" si="402"/>
        <v>41805.371545104303</v>
      </c>
      <c r="D5144">
        <f t="shared" ca="1" si="403"/>
        <v>11</v>
      </c>
      <c r="E5144">
        <f t="shared" ca="1" si="404"/>
        <v>2</v>
      </c>
    </row>
    <row r="5145" spans="1:5" x14ac:dyDescent="0.25">
      <c r="A5145">
        <f t="shared" ca="1" si="400"/>
        <v>1394</v>
      </c>
      <c r="B5145">
        <f t="shared" ca="1" si="401"/>
        <v>249</v>
      </c>
      <c r="C5145" s="5">
        <f t="shared" ca="1" si="402"/>
        <v>43300.607695619066</v>
      </c>
      <c r="D5145">
        <f t="shared" ca="1" si="403"/>
        <v>211</v>
      </c>
      <c r="E5145">
        <f t="shared" ca="1" si="404"/>
        <v>1</v>
      </c>
    </row>
    <row r="5146" spans="1:5" x14ac:dyDescent="0.25">
      <c r="A5146">
        <f t="shared" ca="1" si="400"/>
        <v>1439</v>
      </c>
      <c r="B5146">
        <f t="shared" ca="1" si="401"/>
        <v>100</v>
      </c>
      <c r="C5146" s="5">
        <f t="shared" ca="1" si="402"/>
        <v>43287.308785258749</v>
      </c>
      <c r="D5146">
        <f t="shared" ca="1" si="403"/>
        <v>197</v>
      </c>
      <c r="E5146">
        <f t="shared" ca="1" si="404"/>
        <v>5</v>
      </c>
    </row>
    <row r="5147" spans="1:5" x14ac:dyDescent="0.25">
      <c r="A5147">
        <f t="shared" ca="1" si="400"/>
        <v>1003</v>
      </c>
      <c r="B5147">
        <f t="shared" ca="1" si="401"/>
        <v>119</v>
      </c>
      <c r="C5147" s="5">
        <f t="shared" ca="1" si="402"/>
        <v>42777.80149351291</v>
      </c>
      <c r="D5147">
        <f t="shared" ca="1" si="403"/>
        <v>84</v>
      </c>
      <c r="E5147" t="str">
        <f t="shared" ca="1" si="404"/>
        <v/>
      </c>
    </row>
    <row r="5148" spans="1:5" x14ac:dyDescent="0.25">
      <c r="A5148">
        <f t="shared" ca="1" si="400"/>
        <v>1258</v>
      </c>
      <c r="B5148">
        <f t="shared" ca="1" si="401"/>
        <v>256</v>
      </c>
      <c r="C5148" s="5">
        <f t="shared" ca="1" si="402"/>
        <v>42530.814939292206</v>
      </c>
      <c r="D5148">
        <f t="shared" ca="1" si="403"/>
        <v>172</v>
      </c>
      <c r="E5148">
        <f t="shared" ca="1" si="404"/>
        <v>4</v>
      </c>
    </row>
    <row r="5149" spans="1:5" x14ac:dyDescent="0.25">
      <c r="A5149">
        <f t="shared" ca="1" si="400"/>
        <v>1904</v>
      </c>
      <c r="B5149">
        <f t="shared" ca="1" si="401"/>
        <v>263</v>
      </c>
      <c r="C5149" s="5">
        <f t="shared" ca="1" si="402"/>
        <v>43461.729451206396</v>
      </c>
      <c r="D5149">
        <f t="shared" ca="1" si="403"/>
        <v>19</v>
      </c>
      <c r="E5149" t="str">
        <f t="shared" ca="1" si="404"/>
        <v/>
      </c>
    </row>
    <row r="5150" spans="1:5" x14ac:dyDescent="0.25">
      <c r="A5150">
        <f t="shared" ca="1" si="400"/>
        <v>604</v>
      </c>
      <c r="B5150">
        <f t="shared" ca="1" si="401"/>
        <v>246</v>
      </c>
      <c r="C5150" s="5">
        <f t="shared" ca="1" si="402"/>
        <v>42078.768582020246</v>
      </c>
      <c r="D5150">
        <f t="shared" ca="1" si="403"/>
        <v>193</v>
      </c>
      <c r="E5150">
        <f t="shared" ca="1" si="404"/>
        <v>2</v>
      </c>
    </row>
    <row r="5151" spans="1:5" x14ac:dyDescent="0.25">
      <c r="A5151">
        <f t="shared" ca="1" si="400"/>
        <v>1010</v>
      </c>
      <c r="B5151">
        <f t="shared" ca="1" si="401"/>
        <v>196</v>
      </c>
      <c r="C5151" s="5">
        <f t="shared" ca="1" si="402"/>
        <v>40859.496140592928</v>
      </c>
      <c r="D5151">
        <f t="shared" ca="1" si="403"/>
        <v>38</v>
      </c>
      <c r="E5151" t="str">
        <f t="shared" ca="1" si="404"/>
        <v/>
      </c>
    </row>
    <row r="5152" spans="1:5" x14ac:dyDescent="0.25">
      <c r="A5152">
        <f t="shared" ca="1" si="400"/>
        <v>875</v>
      </c>
      <c r="B5152">
        <f t="shared" ca="1" si="401"/>
        <v>82</v>
      </c>
      <c r="C5152" s="5">
        <f t="shared" ca="1" si="402"/>
        <v>42043.354884907967</v>
      </c>
      <c r="D5152">
        <f t="shared" ca="1" si="403"/>
        <v>199</v>
      </c>
      <c r="E5152">
        <f t="shared" ca="1" si="404"/>
        <v>4</v>
      </c>
    </row>
    <row r="5153" spans="1:5" x14ac:dyDescent="0.25">
      <c r="A5153">
        <f t="shared" ca="1" si="400"/>
        <v>551</v>
      </c>
      <c r="B5153">
        <f t="shared" ca="1" si="401"/>
        <v>104</v>
      </c>
      <c r="C5153" s="5">
        <f t="shared" ca="1" si="402"/>
        <v>41550.710395540205</v>
      </c>
      <c r="D5153">
        <f t="shared" ca="1" si="403"/>
        <v>22</v>
      </c>
      <c r="E5153">
        <f t="shared" ca="1" si="404"/>
        <v>1</v>
      </c>
    </row>
    <row r="5154" spans="1:5" x14ac:dyDescent="0.25">
      <c r="A5154">
        <f t="shared" ca="1" si="400"/>
        <v>747</v>
      </c>
      <c r="B5154">
        <f t="shared" ca="1" si="401"/>
        <v>263</v>
      </c>
      <c r="C5154" s="5">
        <f t="shared" ca="1" si="402"/>
        <v>41495.595365096422</v>
      </c>
      <c r="D5154">
        <f t="shared" ca="1" si="403"/>
        <v>80</v>
      </c>
      <c r="E5154">
        <f t="shared" ca="1" si="404"/>
        <v>3</v>
      </c>
    </row>
    <row r="5155" spans="1:5" x14ac:dyDescent="0.25">
      <c r="A5155">
        <f t="shared" ca="1" si="400"/>
        <v>1944</v>
      </c>
      <c r="B5155">
        <f t="shared" ca="1" si="401"/>
        <v>117</v>
      </c>
      <c r="C5155" s="5">
        <f t="shared" ca="1" si="402"/>
        <v>42921.919222930708</v>
      </c>
      <c r="D5155">
        <f t="shared" ca="1" si="403"/>
        <v>179</v>
      </c>
      <c r="E5155" t="str">
        <f t="shared" ca="1" si="404"/>
        <v/>
      </c>
    </row>
    <row r="5156" spans="1:5" x14ac:dyDescent="0.25">
      <c r="A5156">
        <f t="shared" ca="1" si="400"/>
        <v>1395</v>
      </c>
      <c r="B5156">
        <f t="shared" ca="1" si="401"/>
        <v>230</v>
      </c>
      <c r="C5156" s="5">
        <f t="shared" ca="1" si="402"/>
        <v>42253.831516885846</v>
      </c>
      <c r="D5156">
        <f t="shared" ca="1" si="403"/>
        <v>194</v>
      </c>
      <c r="E5156">
        <f t="shared" ca="1" si="404"/>
        <v>4</v>
      </c>
    </row>
    <row r="5157" spans="1:5" x14ac:dyDescent="0.25">
      <c r="A5157">
        <f t="shared" ca="1" si="400"/>
        <v>1833</v>
      </c>
      <c r="B5157">
        <f t="shared" ca="1" si="401"/>
        <v>168</v>
      </c>
      <c r="C5157" s="5">
        <f t="shared" ca="1" si="402"/>
        <v>43353.727776752341</v>
      </c>
      <c r="D5157">
        <f t="shared" ca="1" si="403"/>
        <v>35</v>
      </c>
      <c r="E5157" t="str">
        <f t="shared" ca="1" si="404"/>
        <v/>
      </c>
    </row>
    <row r="5158" spans="1:5" x14ac:dyDescent="0.25">
      <c r="A5158">
        <f t="shared" ca="1" si="400"/>
        <v>1562</v>
      </c>
      <c r="B5158">
        <f t="shared" ca="1" si="401"/>
        <v>145</v>
      </c>
      <c r="C5158" s="5">
        <f t="shared" ca="1" si="402"/>
        <v>40987.406533184563</v>
      </c>
      <c r="D5158">
        <f t="shared" ca="1" si="403"/>
        <v>176</v>
      </c>
      <c r="E5158">
        <f t="shared" ca="1" si="404"/>
        <v>2</v>
      </c>
    </row>
    <row r="5159" spans="1:5" x14ac:dyDescent="0.25">
      <c r="A5159">
        <f t="shared" ca="1" si="400"/>
        <v>578</v>
      </c>
      <c r="B5159">
        <f t="shared" ca="1" si="401"/>
        <v>112</v>
      </c>
      <c r="C5159" s="5">
        <f t="shared" ca="1" si="402"/>
        <v>41889.868421062565</v>
      </c>
      <c r="D5159">
        <f t="shared" ca="1" si="403"/>
        <v>56</v>
      </c>
      <c r="E5159" t="str">
        <f t="shared" ca="1" si="404"/>
        <v/>
      </c>
    </row>
    <row r="5160" spans="1:5" x14ac:dyDescent="0.25">
      <c r="A5160">
        <f t="shared" ca="1" si="400"/>
        <v>79</v>
      </c>
      <c r="B5160">
        <f t="shared" ca="1" si="401"/>
        <v>147</v>
      </c>
      <c r="C5160" s="5">
        <f t="shared" ca="1" si="402"/>
        <v>42762.123158067123</v>
      </c>
      <c r="D5160">
        <f t="shared" ca="1" si="403"/>
        <v>128</v>
      </c>
      <c r="E5160">
        <f t="shared" ca="1" si="404"/>
        <v>1</v>
      </c>
    </row>
    <row r="5161" spans="1:5" x14ac:dyDescent="0.25">
      <c r="A5161">
        <f t="shared" ca="1" si="400"/>
        <v>1205</v>
      </c>
      <c r="B5161">
        <f t="shared" ca="1" si="401"/>
        <v>43</v>
      </c>
      <c r="C5161" s="5">
        <f t="shared" ca="1" si="402"/>
        <v>41756.803461810989</v>
      </c>
      <c r="D5161">
        <f t="shared" ca="1" si="403"/>
        <v>51</v>
      </c>
      <c r="E5161">
        <f t="shared" ca="1" si="404"/>
        <v>1</v>
      </c>
    </row>
    <row r="5162" spans="1:5" x14ac:dyDescent="0.25">
      <c r="A5162">
        <f t="shared" ca="1" si="400"/>
        <v>695</v>
      </c>
      <c r="B5162">
        <f t="shared" ca="1" si="401"/>
        <v>266</v>
      </c>
      <c r="C5162" s="5">
        <f t="shared" ca="1" si="402"/>
        <v>41142.805158351504</v>
      </c>
      <c r="D5162">
        <f t="shared" ca="1" si="403"/>
        <v>159</v>
      </c>
      <c r="E5162">
        <f t="shared" ca="1" si="404"/>
        <v>3</v>
      </c>
    </row>
    <row r="5163" spans="1:5" x14ac:dyDescent="0.25">
      <c r="A5163">
        <f t="shared" ca="1" si="400"/>
        <v>681</v>
      </c>
      <c r="B5163">
        <f t="shared" ca="1" si="401"/>
        <v>66</v>
      </c>
      <c r="C5163" s="5">
        <f t="shared" ca="1" si="402"/>
        <v>43361.529915595842</v>
      </c>
      <c r="D5163">
        <f t="shared" ca="1" si="403"/>
        <v>128</v>
      </c>
      <c r="E5163" t="str">
        <f t="shared" ca="1" si="404"/>
        <v/>
      </c>
    </row>
    <row r="5164" spans="1:5" x14ac:dyDescent="0.25">
      <c r="A5164">
        <f t="shared" ca="1" si="400"/>
        <v>667</v>
      </c>
      <c r="B5164">
        <f t="shared" ca="1" si="401"/>
        <v>147</v>
      </c>
      <c r="C5164" s="5">
        <f t="shared" ca="1" si="402"/>
        <v>43629.718078430167</v>
      </c>
      <c r="D5164">
        <f t="shared" ca="1" si="403"/>
        <v>179</v>
      </c>
      <c r="E5164">
        <f t="shared" ca="1" si="404"/>
        <v>5</v>
      </c>
    </row>
    <row r="5165" spans="1:5" x14ac:dyDescent="0.25">
      <c r="A5165">
        <f t="shared" ca="1" si="400"/>
        <v>105</v>
      </c>
      <c r="B5165">
        <f t="shared" ca="1" si="401"/>
        <v>98</v>
      </c>
      <c r="C5165" s="5">
        <f t="shared" ca="1" si="402"/>
        <v>43440.363830749433</v>
      </c>
      <c r="D5165">
        <f t="shared" ca="1" si="403"/>
        <v>35</v>
      </c>
      <c r="E5165">
        <f t="shared" ca="1" si="404"/>
        <v>2</v>
      </c>
    </row>
    <row r="5166" spans="1:5" x14ac:dyDescent="0.25">
      <c r="A5166">
        <f t="shared" ca="1" si="400"/>
        <v>202</v>
      </c>
      <c r="B5166">
        <f t="shared" ca="1" si="401"/>
        <v>72</v>
      </c>
      <c r="C5166" s="5">
        <f t="shared" ca="1" si="402"/>
        <v>41324.825101222654</v>
      </c>
      <c r="D5166">
        <f t="shared" ca="1" si="403"/>
        <v>103</v>
      </c>
      <c r="E5166">
        <f t="shared" ca="1" si="404"/>
        <v>3</v>
      </c>
    </row>
    <row r="5167" spans="1:5" x14ac:dyDescent="0.25">
      <c r="A5167">
        <f t="shared" ca="1" si="400"/>
        <v>4</v>
      </c>
      <c r="B5167">
        <f t="shared" ca="1" si="401"/>
        <v>208</v>
      </c>
      <c r="C5167" s="5">
        <f t="shared" ca="1" si="402"/>
        <v>40839.177860077391</v>
      </c>
      <c r="D5167">
        <f t="shared" ca="1" si="403"/>
        <v>180</v>
      </c>
      <c r="E5167">
        <f t="shared" ca="1" si="404"/>
        <v>3</v>
      </c>
    </row>
    <row r="5168" spans="1:5" x14ac:dyDescent="0.25">
      <c r="A5168">
        <f t="shared" ca="1" si="400"/>
        <v>1371</v>
      </c>
      <c r="B5168">
        <f t="shared" ca="1" si="401"/>
        <v>267</v>
      </c>
      <c r="C5168" s="5">
        <f t="shared" ca="1" si="402"/>
        <v>41873.837958265896</v>
      </c>
      <c r="D5168">
        <f t="shared" ca="1" si="403"/>
        <v>64</v>
      </c>
      <c r="E5168">
        <f t="shared" ca="1" si="404"/>
        <v>5</v>
      </c>
    </row>
    <row r="5169" spans="1:5" x14ac:dyDescent="0.25">
      <c r="A5169">
        <f t="shared" ca="1" si="400"/>
        <v>128</v>
      </c>
      <c r="B5169">
        <f t="shared" ca="1" si="401"/>
        <v>148</v>
      </c>
      <c r="C5169" s="5">
        <f t="shared" ca="1" si="402"/>
        <v>41175.014417647129</v>
      </c>
      <c r="D5169">
        <f t="shared" ca="1" si="403"/>
        <v>96</v>
      </c>
      <c r="E5169">
        <f t="shared" ca="1" si="404"/>
        <v>2</v>
      </c>
    </row>
    <row r="5170" spans="1:5" x14ac:dyDescent="0.25">
      <c r="A5170">
        <f t="shared" ca="1" si="400"/>
        <v>1247</v>
      </c>
      <c r="B5170">
        <f t="shared" ca="1" si="401"/>
        <v>241</v>
      </c>
      <c r="C5170" s="5">
        <f t="shared" ca="1" si="402"/>
        <v>43708.825261550977</v>
      </c>
      <c r="D5170">
        <f t="shared" ca="1" si="403"/>
        <v>149</v>
      </c>
      <c r="E5170" t="str">
        <f t="shared" ca="1" si="404"/>
        <v/>
      </c>
    </row>
    <row r="5171" spans="1:5" x14ac:dyDescent="0.25">
      <c r="A5171">
        <f t="shared" ca="1" si="400"/>
        <v>63</v>
      </c>
      <c r="B5171">
        <f t="shared" ca="1" si="401"/>
        <v>158</v>
      </c>
      <c r="C5171" s="5">
        <f t="shared" ca="1" si="402"/>
        <v>41749.579931027329</v>
      </c>
      <c r="D5171">
        <f t="shared" ca="1" si="403"/>
        <v>124</v>
      </c>
      <c r="E5171">
        <f t="shared" ca="1" si="404"/>
        <v>1</v>
      </c>
    </row>
    <row r="5172" spans="1:5" x14ac:dyDescent="0.25">
      <c r="A5172">
        <f t="shared" ca="1" si="400"/>
        <v>1852</v>
      </c>
      <c r="B5172">
        <f t="shared" ca="1" si="401"/>
        <v>170</v>
      </c>
      <c r="C5172" s="5">
        <f t="shared" ca="1" si="402"/>
        <v>43380.394648407178</v>
      </c>
      <c r="D5172">
        <f t="shared" ca="1" si="403"/>
        <v>41</v>
      </c>
      <c r="E5172">
        <f t="shared" ca="1" si="404"/>
        <v>5</v>
      </c>
    </row>
    <row r="5173" spans="1:5" x14ac:dyDescent="0.25">
      <c r="A5173">
        <f t="shared" ca="1" si="400"/>
        <v>1360</v>
      </c>
      <c r="B5173">
        <f t="shared" ca="1" si="401"/>
        <v>81</v>
      </c>
      <c r="C5173" s="5">
        <f t="shared" ca="1" si="402"/>
        <v>43489.383746284089</v>
      </c>
      <c r="D5173">
        <f t="shared" ca="1" si="403"/>
        <v>188</v>
      </c>
      <c r="E5173" t="str">
        <f t="shared" ca="1" si="404"/>
        <v/>
      </c>
    </row>
    <row r="5174" spans="1:5" x14ac:dyDescent="0.25">
      <c r="A5174">
        <f t="shared" ca="1" si="400"/>
        <v>1178</v>
      </c>
      <c r="B5174">
        <f t="shared" ca="1" si="401"/>
        <v>112</v>
      </c>
      <c r="C5174" s="5">
        <f t="shared" ca="1" si="402"/>
        <v>40885.84188076076</v>
      </c>
      <c r="D5174">
        <f t="shared" ca="1" si="403"/>
        <v>182</v>
      </c>
      <c r="E5174">
        <f t="shared" ca="1" si="404"/>
        <v>4</v>
      </c>
    </row>
    <row r="5175" spans="1:5" x14ac:dyDescent="0.25">
      <c r="A5175">
        <f t="shared" ca="1" si="400"/>
        <v>167</v>
      </c>
      <c r="B5175">
        <f t="shared" ca="1" si="401"/>
        <v>262</v>
      </c>
      <c r="C5175" s="5">
        <f t="shared" ca="1" si="402"/>
        <v>41441.934168802669</v>
      </c>
      <c r="D5175">
        <f t="shared" ca="1" si="403"/>
        <v>58</v>
      </c>
      <c r="E5175">
        <f t="shared" ca="1" si="404"/>
        <v>3</v>
      </c>
    </row>
    <row r="5176" spans="1:5" x14ac:dyDescent="0.25">
      <c r="A5176">
        <f t="shared" ca="1" si="400"/>
        <v>307</v>
      </c>
      <c r="B5176">
        <f t="shared" ca="1" si="401"/>
        <v>53</v>
      </c>
      <c r="C5176" s="5">
        <f t="shared" ca="1" si="402"/>
        <v>42704.77704914417</v>
      </c>
      <c r="D5176">
        <f t="shared" ca="1" si="403"/>
        <v>112</v>
      </c>
      <c r="E5176">
        <f t="shared" ca="1" si="404"/>
        <v>1</v>
      </c>
    </row>
    <row r="5177" spans="1:5" x14ac:dyDescent="0.25">
      <c r="A5177">
        <f t="shared" ca="1" si="400"/>
        <v>1227</v>
      </c>
      <c r="B5177">
        <f t="shared" ca="1" si="401"/>
        <v>168</v>
      </c>
      <c r="C5177" s="5">
        <f t="shared" ca="1" si="402"/>
        <v>43251.19470629641</v>
      </c>
      <c r="D5177">
        <f t="shared" ca="1" si="403"/>
        <v>221</v>
      </c>
      <c r="E5177">
        <f t="shared" ca="1" si="404"/>
        <v>5</v>
      </c>
    </row>
    <row r="5178" spans="1:5" x14ac:dyDescent="0.25">
      <c r="A5178">
        <f t="shared" ca="1" si="400"/>
        <v>762</v>
      </c>
      <c r="B5178">
        <f t="shared" ca="1" si="401"/>
        <v>142</v>
      </c>
      <c r="C5178" s="5">
        <f t="shared" ca="1" si="402"/>
        <v>43691.504644571876</v>
      </c>
      <c r="D5178">
        <f t="shared" ca="1" si="403"/>
        <v>153</v>
      </c>
      <c r="E5178">
        <f t="shared" ca="1" si="404"/>
        <v>5</v>
      </c>
    </row>
    <row r="5179" spans="1:5" x14ac:dyDescent="0.25">
      <c r="A5179">
        <f t="shared" ca="1" si="400"/>
        <v>1415</v>
      </c>
      <c r="B5179">
        <f t="shared" ca="1" si="401"/>
        <v>40</v>
      </c>
      <c r="C5179" s="5">
        <f t="shared" ca="1" si="402"/>
        <v>41390.296006669952</v>
      </c>
      <c r="D5179">
        <f t="shared" ca="1" si="403"/>
        <v>93</v>
      </c>
      <c r="E5179">
        <f t="shared" ca="1" si="404"/>
        <v>2</v>
      </c>
    </row>
    <row r="5180" spans="1:5" x14ac:dyDescent="0.25">
      <c r="A5180">
        <f t="shared" ca="1" si="400"/>
        <v>1054</v>
      </c>
      <c r="B5180">
        <f t="shared" ca="1" si="401"/>
        <v>109</v>
      </c>
      <c r="C5180" s="5">
        <f t="shared" ca="1" si="402"/>
        <v>43400.933619434865</v>
      </c>
      <c r="D5180">
        <f t="shared" ca="1" si="403"/>
        <v>217</v>
      </c>
      <c r="E5180">
        <f t="shared" ca="1" si="404"/>
        <v>4</v>
      </c>
    </row>
    <row r="5181" spans="1:5" x14ac:dyDescent="0.25">
      <c r="A5181">
        <f t="shared" ca="1" si="400"/>
        <v>1670</v>
      </c>
      <c r="B5181">
        <f t="shared" ca="1" si="401"/>
        <v>188</v>
      </c>
      <c r="C5181" s="5">
        <f t="shared" ca="1" si="402"/>
        <v>41476.349951186487</v>
      </c>
      <c r="D5181">
        <f t="shared" ca="1" si="403"/>
        <v>140</v>
      </c>
      <c r="E5181">
        <f t="shared" ca="1" si="404"/>
        <v>4</v>
      </c>
    </row>
    <row r="5182" spans="1:5" x14ac:dyDescent="0.25">
      <c r="A5182">
        <f t="shared" ca="1" si="400"/>
        <v>1071</v>
      </c>
      <c r="B5182">
        <f t="shared" ca="1" si="401"/>
        <v>24</v>
      </c>
      <c r="C5182" s="5">
        <f t="shared" ca="1" si="402"/>
        <v>43592.324740382428</v>
      </c>
      <c r="D5182">
        <f t="shared" ca="1" si="403"/>
        <v>139</v>
      </c>
      <c r="E5182">
        <f t="shared" ca="1" si="404"/>
        <v>4</v>
      </c>
    </row>
    <row r="5183" spans="1:5" x14ac:dyDescent="0.25">
      <c r="A5183">
        <f t="shared" ca="1" si="400"/>
        <v>1525</v>
      </c>
      <c r="B5183">
        <f t="shared" ca="1" si="401"/>
        <v>247</v>
      </c>
      <c r="C5183" s="5">
        <f t="shared" ca="1" si="402"/>
        <v>41688.122554803398</v>
      </c>
      <c r="D5183">
        <f t="shared" ca="1" si="403"/>
        <v>78</v>
      </c>
      <c r="E5183" t="str">
        <f t="shared" ca="1" si="404"/>
        <v/>
      </c>
    </row>
    <row r="5184" spans="1:5" x14ac:dyDescent="0.25">
      <c r="A5184">
        <f t="shared" ca="1" si="400"/>
        <v>108</v>
      </c>
      <c r="B5184">
        <f t="shared" ca="1" si="401"/>
        <v>171</v>
      </c>
      <c r="C5184" s="5">
        <f t="shared" ca="1" si="402"/>
        <v>41836.948263591781</v>
      </c>
      <c r="D5184">
        <f t="shared" ca="1" si="403"/>
        <v>163</v>
      </c>
      <c r="E5184">
        <f t="shared" ca="1" si="404"/>
        <v>3</v>
      </c>
    </row>
    <row r="5185" spans="1:5" x14ac:dyDescent="0.25">
      <c r="A5185">
        <f t="shared" ca="1" si="400"/>
        <v>897</v>
      </c>
      <c r="B5185">
        <f t="shared" ca="1" si="401"/>
        <v>66</v>
      </c>
      <c r="C5185" s="5">
        <f t="shared" ca="1" si="402"/>
        <v>42398.115944891288</v>
      </c>
      <c r="D5185">
        <f t="shared" ca="1" si="403"/>
        <v>2</v>
      </c>
      <c r="E5185">
        <f t="shared" ca="1" si="404"/>
        <v>1</v>
      </c>
    </row>
    <row r="5186" spans="1:5" x14ac:dyDescent="0.25">
      <c r="A5186">
        <f t="shared" ca="1" si="400"/>
        <v>912</v>
      </c>
      <c r="B5186">
        <f t="shared" ca="1" si="401"/>
        <v>93</v>
      </c>
      <c r="C5186" s="5">
        <f t="shared" ca="1" si="402"/>
        <v>43626.603553843437</v>
      </c>
      <c r="D5186">
        <f t="shared" ca="1" si="403"/>
        <v>172</v>
      </c>
      <c r="E5186">
        <f t="shared" ca="1" si="404"/>
        <v>2</v>
      </c>
    </row>
    <row r="5187" spans="1:5" x14ac:dyDescent="0.25">
      <c r="A5187">
        <f t="shared" ref="A5187:A5250" ca="1" si="405">RANDBETWEEN(1, 2000)</f>
        <v>708</v>
      </c>
      <c r="B5187">
        <f t="shared" ref="B5187:B5250" ca="1" si="406">RANDBETWEEN(1, 271)</f>
        <v>14</v>
      </c>
      <c r="C5187" s="5">
        <f t="shared" ref="C5187:C5250" ca="1" si="407">TODAY()-RANDBETWEEN(1, 3000)+RAND()</f>
        <v>42941.541801348954</v>
      </c>
      <c r="D5187">
        <f t="shared" ref="D5187:D5250" ca="1" si="408">RANDBETWEEN(1, 230)</f>
        <v>115</v>
      </c>
      <c r="E5187">
        <f t="shared" ref="E5187:E5250" ca="1" si="409">IF(D5189&gt;60, RANDBETWEEN(1, 5),"")</f>
        <v>1</v>
      </c>
    </row>
    <row r="5188" spans="1:5" x14ac:dyDescent="0.25">
      <c r="A5188">
        <f t="shared" ca="1" si="405"/>
        <v>1256</v>
      </c>
      <c r="B5188">
        <f t="shared" ca="1" si="406"/>
        <v>113</v>
      </c>
      <c r="C5188" s="5">
        <f t="shared" ca="1" si="407"/>
        <v>41897.281870932937</v>
      </c>
      <c r="D5188">
        <f t="shared" ca="1" si="408"/>
        <v>64</v>
      </c>
      <c r="E5188" t="str">
        <f t="shared" ca="1" si="409"/>
        <v/>
      </c>
    </row>
    <row r="5189" spans="1:5" x14ac:dyDescent="0.25">
      <c r="A5189">
        <f t="shared" ca="1" si="405"/>
        <v>611</v>
      </c>
      <c r="B5189">
        <f t="shared" ca="1" si="406"/>
        <v>56</v>
      </c>
      <c r="C5189" s="5">
        <f t="shared" ca="1" si="407"/>
        <v>43200.805675941869</v>
      </c>
      <c r="D5189">
        <f t="shared" ca="1" si="408"/>
        <v>78</v>
      </c>
      <c r="E5189">
        <f t="shared" ca="1" si="409"/>
        <v>4</v>
      </c>
    </row>
    <row r="5190" spans="1:5" x14ac:dyDescent="0.25">
      <c r="A5190">
        <f t="shared" ca="1" si="405"/>
        <v>960</v>
      </c>
      <c r="B5190">
        <f t="shared" ca="1" si="406"/>
        <v>232</v>
      </c>
      <c r="C5190" s="5">
        <f t="shared" ca="1" si="407"/>
        <v>43104.051082636062</v>
      </c>
      <c r="D5190">
        <f t="shared" ca="1" si="408"/>
        <v>32</v>
      </c>
      <c r="E5190" t="str">
        <f t="shared" ca="1" si="409"/>
        <v/>
      </c>
    </row>
    <row r="5191" spans="1:5" x14ac:dyDescent="0.25">
      <c r="A5191">
        <f t="shared" ca="1" si="405"/>
        <v>728</v>
      </c>
      <c r="B5191">
        <f t="shared" ca="1" si="406"/>
        <v>62</v>
      </c>
      <c r="C5191" s="5">
        <f t="shared" ca="1" si="407"/>
        <v>42609.770640824689</v>
      </c>
      <c r="D5191">
        <f t="shared" ca="1" si="408"/>
        <v>138</v>
      </c>
      <c r="E5191">
        <f t="shared" ca="1" si="409"/>
        <v>3</v>
      </c>
    </row>
    <row r="5192" spans="1:5" x14ac:dyDescent="0.25">
      <c r="A5192">
        <f t="shared" ca="1" si="405"/>
        <v>1820</v>
      </c>
      <c r="B5192">
        <f t="shared" ca="1" si="406"/>
        <v>57</v>
      </c>
      <c r="C5192" s="5">
        <f t="shared" ca="1" si="407"/>
        <v>41685.957607457109</v>
      </c>
      <c r="D5192">
        <f t="shared" ca="1" si="408"/>
        <v>34</v>
      </c>
      <c r="E5192" t="str">
        <f t="shared" ca="1" si="409"/>
        <v/>
      </c>
    </row>
    <row r="5193" spans="1:5" x14ac:dyDescent="0.25">
      <c r="A5193">
        <f t="shared" ca="1" si="405"/>
        <v>202</v>
      </c>
      <c r="B5193">
        <f t="shared" ca="1" si="406"/>
        <v>50</v>
      </c>
      <c r="C5193" s="5">
        <f t="shared" ca="1" si="407"/>
        <v>40895.870021660485</v>
      </c>
      <c r="D5193">
        <f t="shared" ca="1" si="408"/>
        <v>210</v>
      </c>
      <c r="E5193" t="str">
        <f t="shared" ca="1" si="409"/>
        <v/>
      </c>
    </row>
    <row r="5194" spans="1:5" x14ac:dyDescent="0.25">
      <c r="A5194">
        <f t="shared" ca="1" si="405"/>
        <v>1242</v>
      </c>
      <c r="B5194">
        <f t="shared" ca="1" si="406"/>
        <v>164</v>
      </c>
      <c r="C5194" s="5">
        <f t="shared" ca="1" si="407"/>
        <v>42756.725465351527</v>
      </c>
      <c r="D5194">
        <f t="shared" ca="1" si="408"/>
        <v>29</v>
      </c>
      <c r="E5194">
        <f t="shared" ca="1" si="409"/>
        <v>4</v>
      </c>
    </row>
    <row r="5195" spans="1:5" x14ac:dyDescent="0.25">
      <c r="A5195">
        <f t="shared" ca="1" si="405"/>
        <v>1819</v>
      </c>
      <c r="B5195">
        <f t="shared" ca="1" si="406"/>
        <v>81</v>
      </c>
      <c r="C5195" s="5">
        <f t="shared" ca="1" si="407"/>
        <v>40923.665400791077</v>
      </c>
      <c r="D5195">
        <f t="shared" ca="1" si="408"/>
        <v>25</v>
      </c>
      <c r="E5195">
        <f t="shared" ca="1" si="409"/>
        <v>3</v>
      </c>
    </row>
    <row r="5196" spans="1:5" x14ac:dyDescent="0.25">
      <c r="A5196">
        <f t="shared" ca="1" si="405"/>
        <v>277</v>
      </c>
      <c r="B5196">
        <f t="shared" ca="1" si="406"/>
        <v>249</v>
      </c>
      <c r="C5196" s="5">
        <f t="shared" ca="1" si="407"/>
        <v>41072.240275667747</v>
      </c>
      <c r="D5196">
        <f t="shared" ca="1" si="408"/>
        <v>75</v>
      </c>
      <c r="E5196">
        <f t="shared" ca="1" si="409"/>
        <v>4</v>
      </c>
    </row>
    <row r="5197" spans="1:5" x14ac:dyDescent="0.25">
      <c r="A5197">
        <f t="shared" ca="1" si="405"/>
        <v>800</v>
      </c>
      <c r="B5197">
        <f t="shared" ca="1" si="406"/>
        <v>135</v>
      </c>
      <c r="C5197" s="5">
        <f t="shared" ca="1" si="407"/>
        <v>43154.352694349087</v>
      </c>
      <c r="D5197">
        <f t="shared" ca="1" si="408"/>
        <v>151</v>
      </c>
      <c r="E5197">
        <f t="shared" ca="1" si="409"/>
        <v>3</v>
      </c>
    </row>
    <row r="5198" spans="1:5" x14ac:dyDescent="0.25">
      <c r="A5198">
        <f t="shared" ca="1" si="405"/>
        <v>670</v>
      </c>
      <c r="B5198">
        <f t="shared" ca="1" si="406"/>
        <v>106</v>
      </c>
      <c r="C5198" s="5">
        <f t="shared" ca="1" si="407"/>
        <v>43394.001678324646</v>
      </c>
      <c r="D5198">
        <f t="shared" ca="1" si="408"/>
        <v>96</v>
      </c>
      <c r="E5198">
        <f t="shared" ca="1" si="409"/>
        <v>4</v>
      </c>
    </row>
    <row r="5199" spans="1:5" x14ac:dyDescent="0.25">
      <c r="A5199">
        <f t="shared" ca="1" si="405"/>
        <v>558</v>
      </c>
      <c r="B5199">
        <f t="shared" ca="1" si="406"/>
        <v>181</v>
      </c>
      <c r="C5199" s="5">
        <f t="shared" ca="1" si="407"/>
        <v>43214.518804116342</v>
      </c>
      <c r="D5199">
        <f t="shared" ca="1" si="408"/>
        <v>111</v>
      </c>
      <c r="E5199">
        <f t="shared" ca="1" si="409"/>
        <v>4</v>
      </c>
    </row>
    <row r="5200" spans="1:5" x14ac:dyDescent="0.25">
      <c r="A5200">
        <f t="shared" ca="1" si="405"/>
        <v>446</v>
      </c>
      <c r="B5200">
        <f t="shared" ca="1" si="406"/>
        <v>10</v>
      </c>
      <c r="C5200" s="5">
        <f t="shared" ca="1" si="407"/>
        <v>41116.600167596902</v>
      </c>
      <c r="D5200">
        <f t="shared" ca="1" si="408"/>
        <v>101</v>
      </c>
      <c r="E5200">
        <f t="shared" ca="1" si="409"/>
        <v>4</v>
      </c>
    </row>
    <row r="5201" spans="1:5" x14ac:dyDescent="0.25">
      <c r="A5201">
        <f t="shared" ca="1" si="405"/>
        <v>1775</v>
      </c>
      <c r="B5201">
        <f t="shared" ca="1" si="406"/>
        <v>40</v>
      </c>
      <c r="C5201" s="5">
        <f t="shared" ca="1" si="407"/>
        <v>43454.71327339136</v>
      </c>
      <c r="D5201">
        <f t="shared" ca="1" si="408"/>
        <v>114</v>
      </c>
      <c r="E5201">
        <f t="shared" ca="1" si="409"/>
        <v>4</v>
      </c>
    </row>
    <row r="5202" spans="1:5" x14ac:dyDescent="0.25">
      <c r="A5202">
        <f t="shared" ca="1" si="405"/>
        <v>620</v>
      </c>
      <c r="B5202">
        <f t="shared" ca="1" si="406"/>
        <v>198</v>
      </c>
      <c r="C5202" s="5">
        <f t="shared" ca="1" si="407"/>
        <v>41299.601393974903</v>
      </c>
      <c r="D5202">
        <f t="shared" ca="1" si="408"/>
        <v>201</v>
      </c>
      <c r="E5202">
        <f t="shared" ca="1" si="409"/>
        <v>4</v>
      </c>
    </row>
    <row r="5203" spans="1:5" x14ac:dyDescent="0.25">
      <c r="A5203">
        <f t="shared" ca="1" si="405"/>
        <v>1554</v>
      </c>
      <c r="B5203">
        <f t="shared" ca="1" si="406"/>
        <v>207</v>
      </c>
      <c r="C5203" s="5">
        <f t="shared" ca="1" si="407"/>
        <v>41025.67374995038</v>
      </c>
      <c r="D5203">
        <f t="shared" ca="1" si="408"/>
        <v>104</v>
      </c>
      <c r="E5203">
        <f t="shared" ca="1" si="409"/>
        <v>1</v>
      </c>
    </row>
    <row r="5204" spans="1:5" x14ac:dyDescent="0.25">
      <c r="A5204">
        <f t="shared" ca="1" si="405"/>
        <v>1651</v>
      </c>
      <c r="B5204">
        <f t="shared" ca="1" si="406"/>
        <v>109</v>
      </c>
      <c r="C5204" s="5">
        <f t="shared" ca="1" si="407"/>
        <v>43640.959138208003</v>
      </c>
      <c r="D5204">
        <f t="shared" ca="1" si="408"/>
        <v>218</v>
      </c>
      <c r="E5204" t="str">
        <f t="shared" ca="1" si="409"/>
        <v/>
      </c>
    </row>
    <row r="5205" spans="1:5" x14ac:dyDescent="0.25">
      <c r="A5205">
        <f t="shared" ca="1" si="405"/>
        <v>1808</v>
      </c>
      <c r="B5205">
        <f t="shared" ca="1" si="406"/>
        <v>79</v>
      </c>
      <c r="C5205" s="5">
        <f t="shared" ca="1" si="407"/>
        <v>42050.043914992915</v>
      </c>
      <c r="D5205">
        <f t="shared" ca="1" si="408"/>
        <v>216</v>
      </c>
      <c r="E5205">
        <f t="shared" ca="1" si="409"/>
        <v>3</v>
      </c>
    </row>
    <row r="5206" spans="1:5" x14ac:dyDescent="0.25">
      <c r="A5206">
        <f t="shared" ca="1" si="405"/>
        <v>625</v>
      </c>
      <c r="B5206">
        <f t="shared" ca="1" si="406"/>
        <v>135</v>
      </c>
      <c r="C5206" s="5">
        <f t="shared" ca="1" si="407"/>
        <v>41744.109855419279</v>
      </c>
      <c r="D5206">
        <f t="shared" ca="1" si="408"/>
        <v>10</v>
      </c>
      <c r="E5206">
        <f t="shared" ca="1" si="409"/>
        <v>3</v>
      </c>
    </row>
    <row r="5207" spans="1:5" x14ac:dyDescent="0.25">
      <c r="A5207">
        <f t="shared" ca="1" si="405"/>
        <v>899</v>
      </c>
      <c r="B5207">
        <f t="shared" ca="1" si="406"/>
        <v>215</v>
      </c>
      <c r="C5207" s="5">
        <f t="shared" ca="1" si="407"/>
        <v>42113.514762467072</v>
      </c>
      <c r="D5207">
        <f t="shared" ca="1" si="408"/>
        <v>163</v>
      </c>
      <c r="E5207" t="str">
        <f t="shared" ca="1" si="409"/>
        <v/>
      </c>
    </row>
    <row r="5208" spans="1:5" x14ac:dyDescent="0.25">
      <c r="A5208">
        <f t="shared" ca="1" si="405"/>
        <v>775</v>
      </c>
      <c r="B5208">
        <f t="shared" ca="1" si="406"/>
        <v>252</v>
      </c>
      <c r="C5208" s="5">
        <f t="shared" ca="1" si="407"/>
        <v>41262.472407731184</v>
      </c>
      <c r="D5208">
        <f t="shared" ca="1" si="408"/>
        <v>188</v>
      </c>
      <c r="E5208">
        <f t="shared" ca="1" si="409"/>
        <v>4</v>
      </c>
    </row>
    <row r="5209" spans="1:5" x14ac:dyDescent="0.25">
      <c r="A5209">
        <f t="shared" ca="1" si="405"/>
        <v>1370</v>
      </c>
      <c r="B5209">
        <f t="shared" ca="1" si="406"/>
        <v>223</v>
      </c>
      <c r="C5209" s="5">
        <f t="shared" ca="1" si="407"/>
        <v>43023.954769570955</v>
      </c>
      <c r="D5209">
        <f t="shared" ca="1" si="408"/>
        <v>37</v>
      </c>
      <c r="E5209">
        <f t="shared" ca="1" si="409"/>
        <v>2</v>
      </c>
    </row>
    <row r="5210" spans="1:5" x14ac:dyDescent="0.25">
      <c r="A5210">
        <f t="shared" ca="1" si="405"/>
        <v>482</v>
      </c>
      <c r="B5210">
        <f t="shared" ca="1" si="406"/>
        <v>61</v>
      </c>
      <c r="C5210" s="5">
        <f t="shared" ca="1" si="407"/>
        <v>42077.674862021297</v>
      </c>
      <c r="D5210">
        <f t="shared" ca="1" si="408"/>
        <v>199</v>
      </c>
      <c r="E5210">
        <f t="shared" ca="1" si="409"/>
        <v>2</v>
      </c>
    </row>
    <row r="5211" spans="1:5" x14ac:dyDescent="0.25">
      <c r="A5211">
        <f t="shared" ca="1" si="405"/>
        <v>810</v>
      </c>
      <c r="B5211">
        <f t="shared" ca="1" si="406"/>
        <v>200</v>
      </c>
      <c r="C5211" s="5">
        <f t="shared" ca="1" si="407"/>
        <v>43358.580314236649</v>
      </c>
      <c r="D5211">
        <f t="shared" ca="1" si="408"/>
        <v>203</v>
      </c>
      <c r="E5211">
        <f t="shared" ca="1" si="409"/>
        <v>3</v>
      </c>
    </row>
    <row r="5212" spans="1:5" x14ac:dyDescent="0.25">
      <c r="A5212">
        <f t="shared" ca="1" si="405"/>
        <v>880</v>
      </c>
      <c r="B5212">
        <f t="shared" ca="1" si="406"/>
        <v>3</v>
      </c>
      <c r="C5212" s="5">
        <f t="shared" ca="1" si="407"/>
        <v>43672.502821330316</v>
      </c>
      <c r="D5212">
        <f t="shared" ca="1" si="408"/>
        <v>123</v>
      </c>
      <c r="E5212">
        <f t="shared" ca="1" si="409"/>
        <v>4</v>
      </c>
    </row>
    <row r="5213" spans="1:5" x14ac:dyDescent="0.25">
      <c r="A5213">
        <f t="shared" ca="1" si="405"/>
        <v>1820</v>
      </c>
      <c r="B5213">
        <f t="shared" ca="1" si="406"/>
        <v>270</v>
      </c>
      <c r="C5213" s="5">
        <f t="shared" ca="1" si="407"/>
        <v>41543.250871466305</v>
      </c>
      <c r="D5213">
        <f t="shared" ca="1" si="408"/>
        <v>158</v>
      </c>
      <c r="E5213">
        <f t="shared" ca="1" si="409"/>
        <v>1</v>
      </c>
    </row>
    <row r="5214" spans="1:5" x14ac:dyDescent="0.25">
      <c r="A5214">
        <f t="shared" ca="1" si="405"/>
        <v>1499</v>
      </c>
      <c r="B5214">
        <f t="shared" ca="1" si="406"/>
        <v>234</v>
      </c>
      <c r="C5214" s="5">
        <f t="shared" ca="1" si="407"/>
        <v>40879.734824518782</v>
      </c>
      <c r="D5214">
        <f t="shared" ca="1" si="408"/>
        <v>125</v>
      </c>
      <c r="E5214" t="str">
        <f t="shared" ca="1" si="409"/>
        <v/>
      </c>
    </row>
    <row r="5215" spans="1:5" x14ac:dyDescent="0.25">
      <c r="A5215">
        <f t="shared" ca="1" si="405"/>
        <v>806</v>
      </c>
      <c r="B5215">
        <f t="shared" ca="1" si="406"/>
        <v>120</v>
      </c>
      <c r="C5215" s="5">
        <f t="shared" ca="1" si="407"/>
        <v>41498.116141091909</v>
      </c>
      <c r="D5215">
        <f t="shared" ca="1" si="408"/>
        <v>212</v>
      </c>
      <c r="E5215">
        <f t="shared" ca="1" si="409"/>
        <v>2</v>
      </c>
    </row>
    <row r="5216" spans="1:5" x14ac:dyDescent="0.25">
      <c r="A5216">
        <f t="shared" ca="1" si="405"/>
        <v>137</v>
      </c>
      <c r="B5216">
        <f t="shared" ca="1" si="406"/>
        <v>175</v>
      </c>
      <c r="C5216" s="5">
        <f t="shared" ca="1" si="407"/>
        <v>42498.53502120536</v>
      </c>
      <c r="D5216">
        <f t="shared" ca="1" si="408"/>
        <v>52</v>
      </c>
      <c r="E5216" t="str">
        <f t="shared" ca="1" si="409"/>
        <v/>
      </c>
    </row>
    <row r="5217" spans="1:5" x14ac:dyDescent="0.25">
      <c r="A5217">
        <f t="shared" ca="1" si="405"/>
        <v>617</v>
      </c>
      <c r="B5217">
        <f t="shared" ca="1" si="406"/>
        <v>267</v>
      </c>
      <c r="C5217" s="5">
        <f t="shared" ca="1" si="407"/>
        <v>41282.118422664091</v>
      </c>
      <c r="D5217">
        <f t="shared" ca="1" si="408"/>
        <v>109</v>
      </c>
      <c r="E5217">
        <f t="shared" ca="1" si="409"/>
        <v>5</v>
      </c>
    </row>
    <row r="5218" spans="1:5" x14ac:dyDescent="0.25">
      <c r="A5218">
        <f t="shared" ca="1" si="405"/>
        <v>1917</v>
      </c>
      <c r="B5218">
        <f t="shared" ca="1" si="406"/>
        <v>230</v>
      </c>
      <c r="C5218" s="5">
        <f t="shared" ca="1" si="407"/>
        <v>41486.180135499431</v>
      </c>
      <c r="D5218">
        <f t="shared" ca="1" si="408"/>
        <v>37</v>
      </c>
      <c r="E5218" t="str">
        <f t="shared" ca="1" si="409"/>
        <v/>
      </c>
    </row>
    <row r="5219" spans="1:5" x14ac:dyDescent="0.25">
      <c r="A5219">
        <f t="shared" ca="1" si="405"/>
        <v>569</v>
      </c>
      <c r="B5219">
        <f t="shared" ca="1" si="406"/>
        <v>183</v>
      </c>
      <c r="C5219" s="5">
        <f t="shared" ca="1" si="407"/>
        <v>42621.803895424928</v>
      </c>
      <c r="D5219">
        <f t="shared" ca="1" si="408"/>
        <v>124</v>
      </c>
      <c r="E5219">
        <f t="shared" ca="1" si="409"/>
        <v>3</v>
      </c>
    </row>
    <row r="5220" spans="1:5" x14ac:dyDescent="0.25">
      <c r="A5220">
        <f t="shared" ca="1" si="405"/>
        <v>1992</v>
      </c>
      <c r="B5220">
        <f t="shared" ca="1" si="406"/>
        <v>28</v>
      </c>
      <c r="C5220" s="5">
        <f t="shared" ca="1" si="407"/>
        <v>41787.540577633132</v>
      </c>
      <c r="D5220">
        <f t="shared" ca="1" si="408"/>
        <v>59</v>
      </c>
      <c r="E5220">
        <f t="shared" ca="1" si="409"/>
        <v>2</v>
      </c>
    </row>
    <row r="5221" spans="1:5" x14ac:dyDescent="0.25">
      <c r="A5221">
        <f t="shared" ca="1" si="405"/>
        <v>1092</v>
      </c>
      <c r="B5221">
        <f t="shared" ca="1" si="406"/>
        <v>136</v>
      </c>
      <c r="C5221" s="5">
        <f t="shared" ca="1" si="407"/>
        <v>42948.942132744443</v>
      </c>
      <c r="D5221">
        <f t="shared" ca="1" si="408"/>
        <v>104</v>
      </c>
      <c r="E5221">
        <f t="shared" ca="1" si="409"/>
        <v>1</v>
      </c>
    </row>
    <row r="5222" spans="1:5" x14ac:dyDescent="0.25">
      <c r="A5222">
        <f t="shared" ca="1" si="405"/>
        <v>839</v>
      </c>
      <c r="B5222">
        <f t="shared" ca="1" si="406"/>
        <v>94</v>
      </c>
      <c r="C5222" s="5">
        <f t="shared" ca="1" si="407"/>
        <v>43548.370137581551</v>
      </c>
      <c r="D5222">
        <f t="shared" ca="1" si="408"/>
        <v>157</v>
      </c>
      <c r="E5222">
        <f t="shared" ca="1" si="409"/>
        <v>2</v>
      </c>
    </row>
    <row r="5223" spans="1:5" x14ac:dyDescent="0.25">
      <c r="A5223">
        <f t="shared" ca="1" si="405"/>
        <v>487</v>
      </c>
      <c r="B5223">
        <f t="shared" ca="1" si="406"/>
        <v>256</v>
      </c>
      <c r="C5223" s="5">
        <f t="shared" ca="1" si="407"/>
        <v>42712.029126984031</v>
      </c>
      <c r="D5223">
        <f t="shared" ca="1" si="408"/>
        <v>103</v>
      </c>
      <c r="E5223">
        <f t="shared" ca="1" si="409"/>
        <v>2</v>
      </c>
    </row>
    <row r="5224" spans="1:5" x14ac:dyDescent="0.25">
      <c r="A5224">
        <f t="shared" ca="1" si="405"/>
        <v>54</v>
      </c>
      <c r="B5224">
        <f t="shared" ca="1" si="406"/>
        <v>182</v>
      </c>
      <c r="C5224" s="5">
        <f t="shared" ca="1" si="407"/>
        <v>42891.781085607086</v>
      </c>
      <c r="D5224">
        <f t="shared" ca="1" si="408"/>
        <v>223</v>
      </c>
      <c r="E5224">
        <f t="shared" ca="1" si="409"/>
        <v>2</v>
      </c>
    </row>
    <row r="5225" spans="1:5" x14ac:dyDescent="0.25">
      <c r="A5225">
        <f t="shared" ca="1" si="405"/>
        <v>197</v>
      </c>
      <c r="B5225">
        <f t="shared" ca="1" si="406"/>
        <v>46</v>
      </c>
      <c r="C5225" s="5">
        <f t="shared" ca="1" si="407"/>
        <v>43815.323880115291</v>
      </c>
      <c r="D5225">
        <f t="shared" ca="1" si="408"/>
        <v>89</v>
      </c>
      <c r="E5225">
        <f t="shared" ca="1" si="409"/>
        <v>4</v>
      </c>
    </row>
    <row r="5226" spans="1:5" x14ac:dyDescent="0.25">
      <c r="A5226">
        <f t="shared" ca="1" si="405"/>
        <v>75</v>
      </c>
      <c r="B5226">
        <f t="shared" ca="1" si="406"/>
        <v>128</v>
      </c>
      <c r="C5226" s="5">
        <f t="shared" ca="1" si="407"/>
        <v>41356.228063521776</v>
      </c>
      <c r="D5226">
        <f t="shared" ca="1" si="408"/>
        <v>80</v>
      </c>
      <c r="E5226" t="str">
        <f t="shared" ca="1" si="409"/>
        <v/>
      </c>
    </row>
    <row r="5227" spans="1:5" x14ac:dyDescent="0.25">
      <c r="A5227">
        <f t="shared" ca="1" si="405"/>
        <v>1757</v>
      </c>
      <c r="B5227">
        <f t="shared" ca="1" si="406"/>
        <v>159</v>
      </c>
      <c r="C5227" s="5">
        <f t="shared" ca="1" si="407"/>
        <v>43389.976110180694</v>
      </c>
      <c r="D5227">
        <f t="shared" ca="1" si="408"/>
        <v>104</v>
      </c>
      <c r="E5227" t="str">
        <f t="shared" ca="1" si="409"/>
        <v/>
      </c>
    </row>
    <row r="5228" spans="1:5" x14ac:dyDescent="0.25">
      <c r="A5228">
        <f t="shared" ca="1" si="405"/>
        <v>1942</v>
      </c>
      <c r="B5228">
        <f t="shared" ca="1" si="406"/>
        <v>185</v>
      </c>
      <c r="C5228" s="5">
        <f t="shared" ca="1" si="407"/>
        <v>43441.501710695149</v>
      </c>
      <c r="D5228">
        <f t="shared" ca="1" si="408"/>
        <v>25</v>
      </c>
      <c r="E5228">
        <f t="shared" ca="1" si="409"/>
        <v>5</v>
      </c>
    </row>
    <row r="5229" spans="1:5" x14ac:dyDescent="0.25">
      <c r="A5229">
        <f t="shared" ca="1" si="405"/>
        <v>1068</v>
      </c>
      <c r="B5229">
        <f t="shared" ca="1" si="406"/>
        <v>217</v>
      </c>
      <c r="C5229" s="5">
        <f t="shared" ca="1" si="407"/>
        <v>40860.876491796465</v>
      </c>
      <c r="D5229">
        <f t="shared" ca="1" si="408"/>
        <v>35</v>
      </c>
      <c r="E5229">
        <f t="shared" ca="1" si="409"/>
        <v>1</v>
      </c>
    </row>
    <row r="5230" spans="1:5" x14ac:dyDescent="0.25">
      <c r="A5230">
        <f t="shared" ca="1" si="405"/>
        <v>939</v>
      </c>
      <c r="B5230">
        <f t="shared" ca="1" si="406"/>
        <v>39</v>
      </c>
      <c r="C5230" s="5">
        <f t="shared" ca="1" si="407"/>
        <v>42586.610181292228</v>
      </c>
      <c r="D5230">
        <f t="shared" ca="1" si="408"/>
        <v>133</v>
      </c>
      <c r="E5230">
        <f t="shared" ca="1" si="409"/>
        <v>5</v>
      </c>
    </row>
    <row r="5231" spans="1:5" x14ac:dyDescent="0.25">
      <c r="A5231">
        <f t="shared" ca="1" si="405"/>
        <v>800</v>
      </c>
      <c r="B5231">
        <f t="shared" ca="1" si="406"/>
        <v>191</v>
      </c>
      <c r="C5231" s="5">
        <f t="shared" ca="1" si="407"/>
        <v>42514.91960315848</v>
      </c>
      <c r="D5231">
        <f t="shared" ca="1" si="408"/>
        <v>195</v>
      </c>
      <c r="E5231">
        <f t="shared" ca="1" si="409"/>
        <v>1</v>
      </c>
    </row>
    <row r="5232" spans="1:5" x14ac:dyDescent="0.25">
      <c r="A5232">
        <f t="shared" ca="1" si="405"/>
        <v>1403</v>
      </c>
      <c r="B5232">
        <f t="shared" ca="1" si="406"/>
        <v>193</v>
      </c>
      <c r="C5232" s="5">
        <f t="shared" ca="1" si="407"/>
        <v>43069.89557124237</v>
      </c>
      <c r="D5232">
        <f t="shared" ca="1" si="408"/>
        <v>74</v>
      </c>
      <c r="E5232">
        <f t="shared" ca="1" si="409"/>
        <v>2</v>
      </c>
    </row>
    <row r="5233" spans="1:5" x14ac:dyDescent="0.25">
      <c r="A5233">
        <f t="shared" ca="1" si="405"/>
        <v>1231</v>
      </c>
      <c r="B5233">
        <f t="shared" ca="1" si="406"/>
        <v>125</v>
      </c>
      <c r="C5233" s="5">
        <f t="shared" ca="1" si="407"/>
        <v>42965.321323333068</v>
      </c>
      <c r="D5233">
        <f t="shared" ca="1" si="408"/>
        <v>205</v>
      </c>
      <c r="E5233">
        <f t="shared" ca="1" si="409"/>
        <v>2</v>
      </c>
    </row>
    <row r="5234" spans="1:5" x14ac:dyDescent="0.25">
      <c r="A5234">
        <f t="shared" ca="1" si="405"/>
        <v>156</v>
      </c>
      <c r="B5234">
        <f t="shared" ca="1" si="406"/>
        <v>108</v>
      </c>
      <c r="C5234" s="5">
        <f t="shared" ca="1" si="407"/>
        <v>43584.825601384327</v>
      </c>
      <c r="D5234">
        <f t="shared" ca="1" si="408"/>
        <v>94</v>
      </c>
      <c r="E5234">
        <f t="shared" ca="1" si="409"/>
        <v>3</v>
      </c>
    </row>
    <row r="5235" spans="1:5" x14ac:dyDescent="0.25">
      <c r="A5235">
        <f t="shared" ca="1" si="405"/>
        <v>928</v>
      </c>
      <c r="B5235">
        <f t="shared" ca="1" si="406"/>
        <v>247</v>
      </c>
      <c r="C5235" s="5">
        <f t="shared" ca="1" si="407"/>
        <v>42827.189487836062</v>
      </c>
      <c r="D5235">
        <f t="shared" ca="1" si="408"/>
        <v>193</v>
      </c>
      <c r="E5235">
        <f t="shared" ca="1" si="409"/>
        <v>1</v>
      </c>
    </row>
    <row r="5236" spans="1:5" x14ac:dyDescent="0.25">
      <c r="A5236">
        <f t="shared" ca="1" si="405"/>
        <v>743</v>
      </c>
      <c r="B5236">
        <f t="shared" ca="1" si="406"/>
        <v>241</v>
      </c>
      <c r="C5236" s="5">
        <f t="shared" ca="1" si="407"/>
        <v>42687.432641927444</v>
      </c>
      <c r="D5236">
        <f t="shared" ca="1" si="408"/>
        <v>106</v>
      </c>
      <c r="E5236">
        <f t="shared" ca="1" si="409"/>
        <v>1</v>
      </c>
    </row>
    <row r="5237" spans="1:5" x14ac:dyDescent="0.25">
      <c r="A5237">
        <f t="shared" ca="1" si="405"/>
        <v>747</v>
      </c>
      <c r="B5237">
        <f t="shared" ca="1" si="406"/>
        <v>50</v>
      </c>
      <c r="C5237" s="5">
        <f t="shared" ca="1" si="407"/>
        <v>41816.201172340712</v>
      </c>
      <c r="D5237">
        <f t="shared" ca="1" si="408"/>
        <v>133</v>
      </c>
      <c r="E5237">
        <f t="shared" ca="1" si="409"/>
        <v>3</v>
      </c>
    </row>
    <row r="5238" spans="1:5" x14ac:dyDescent="0.25">
      <c r="A5238">
        <f t="shared" ca="1" si="405"/>
        <v>267</v>
      </c>
      <c r="B5238">
        <f t="shared" ca="1" si="406"/>
        <v>165</v>
      </c>
      <c r="C5238" s="5">
        <f t="shared" ca="1" si="407"/>
        <v>42773.789554572555</v>
      </c>
      <c r="D5238">
        <f t="shared" ca="1" si="408"/>
        <v>66</v>
      </c>
      <c r="E5238" t="str">
        <f t="shared" ca="1" si="409"/>
        <v/>
      </c>
    </row>
    <row r="5239" spans="1:5" x14ac:dyDescent="0.25">
      <c r="A5239">
        <f t="shared" ca="1" si="405"/>
        <v>495</v>
      </c>
      <c r="B5239">
        <f t="shared" ca="1" si="406"/>
        <v>78</v>
      </c>
      <c r="C5239" s="5">
        <f t="shared" ca="1" si="407"/>
        <v>42918.32623838327</v>
      </c>
      <c r="D5239">
        <f t="shared" ca="1" si="408"/>
        <v>160</v>
      </c>
      <c r="E5239" t="str">
        <f t="shared" ca="1" si="409"/>
        <v/>
      </c>
    </row>
    <row r="5240" spans="1:5" x14ac:dyDescent="0.25">
      <c r="A5240">
        <f t="shared" ca="1" si="405"/>
        <v>1885</v>
      </c>
      <c r="B5240">
        <f t="shared" ca="1" si="406"/>
        <v>157</v>
      </c>
      <c r="C5240" s="5">
        <f t="shared" ca="1" si="407"/>
        <v>43412.490394943714</v>
      </c>
      <c r="D5240">
        <f t="shared" ca="1" si="408"/>
        <v>20</v>
      </c>
      <c r="E5240">
        <f t="shared" ca="1" si="409"/>
        <v>1</v>
      </c>
    </row>
    <row r="5241" spans="1:5" x14ac:dyDescent="0.25">
      <c r="A5241">
        <f t="shared" ca="1" si="405"/>
        <v>1242</v>
      </c>
      <c r="B5241">
        <f t="shared" ca="1" si="406"/>
        <v>177</v>
      </c>
      <c r="C5241" s="5">
        <f t="shared" ca="1" si="407"/>
        <v>43697.225337626951</v>
      </c>
      <c r="D5241">
        <f t="shared" ca="1" si="408"/>
        <v>19</v>
      </c>
      <c r="E5241">
        <f t="shared" ca="1" si="409"/>
        <v>1</v>
      </c>
    </row>
    <row r="5242" spans="1:5" x14ac:dyDescent="0.25">
      <c r="A5242">
        <f t="shared" ca="1" si="405"/>
        <v>1471</v>
      </c>
      <c r="B5242">
        <f t="shared" ca="1" si="406"/>
        <v>230</v>
      </c>
      <c r="C5242" s="5">
        <f t="shared" ca="1" si="407"/>
        <v>41862.335505498464</v>
      </c>
      <c r="D5242">
        <f t="shared" ca="1" si="408"/>
        <v>162</v>
      </c>
      <c r="E5242" t="str">
        <f t="shared" ca="1" si="409"/>
        <v/>
      </c>
    </row>
    <row r="5243" spans="1:5" x14ac:dyDescent="0.25">
      <c r="A5243">
        <f t="shared" ca="1" si="405"/>
        <v>659</v>
      </c>
      <c r="B5243">
        <f t="shared" ca="1" si="406"/>
        <v>76</v>
      </c>
      <c r="C5243" s="5">
        <f t="shared" ca="1" si="407"/>
        <v>42079.899983349002</v>
      </c>
      <c r="D5243">
        <f t="shared" ca="1" si="408"/>
        <v>67</v>
      </c>
      <c r="E5243">
        <f t="shared" ca="1" si="409"/>
        <v>3</v>
      </c>
    </row>
    <row r="5244" spans="1:5" x14ac:dyDescent="0.25">
      <c r="A5244">
        <f t="shared" ca="1" si="405"/>
        <v>605</v>
      </c>
      <c r="B5244">
        <f t="shared" ca="1" si="406"/>
        <v>220</v>
      </c>
      <c r="C5244" s="5">
        <f t="shared" ca="1" si="407"/>
        <v>41182.370726896523</v>
      </c>
      <c r="D5244">
        <f t="shared" ca="1" si="408"/>
        <v>21</v>
      </c>
      <c r="E5244" t="str">
        <f t="shared" ca="1" si="409"/>
        <v/>
      </c>
    </row>
    <row r="5245" spans="1:5" x14ac:dyDescent="0.25">
      <c r="A5245">
        <f t="shared" ca="1" si="405"/>
        <v>210</v>
      </c>
      <c r="B5245">
        <f t="shared" ca="1" si="406"/>
        <v>41</v>
      </c>
      <c r="C5245" s="5">
        <f t="shared" ca="1" si="407"/>
        <v>41305.030033387869</v>
      </c>
      <c r="D5245">
        <f t="shared" ca="1" si="408"/>
        <v>62</v>
      </c>
      <c r="E5245">
        <f t="shared" ca="1" si="409"/>
        <v>1</v>
      </c>
    </row>
    <row r="5246" spans="1:5" x14ac:dyDescent="0.25">
      <c r="A5246">
        <f t="shared" ca="1" si="405"/>
        <v>583</v>
      </c>
      <c r="B5246">
        <f t="shared" ca="1" si="406"/>
        <v>267</v>
      </c>
      <c r="C5246" s="5">
        <f t="shared" ca="1" si="407"/>
        <v>42423.965750547475</v>
      </c>
      <c r="D5246">
        <f t="shared" ca="1" si="408"/>
        <v>29</v>
      </c>
      <c r="E5246">
        <f t="shared" ca="1" si="409"/>
        <v>1</v>
      </c>
    </row>
    <row r="5247" spans="1:5" x14ac:dyDescent="0.25">
      <c r="A5247">
        <f t="shared" ca="1" si="405"/>
        <v>1504</v>
      </c>
      <c r="B5247">
        <f t="shared" ca="1" si="406"/>
        <v>103</v>
      </c>
      <c r="C5247" s="5">
        <f t="shared" ca="1" si="407"/>
        <v>43474.310097577873</v>
      </c>
      <c r="D5247">
        <f t="shared" ca="1" si="408"/>
        <v>179</v>
      </c>
      <c r="E5247">
        <f t="shared" ca="1" si="409"/>
        <v>2</v>
      </c>
    </row>
    <row r="5248" spans="1:5" x14ac:dyDescent="0.25">
      <c r="A5248">
        <f t="shared" ca="1" si="405"/>
        <v>1853</v>
      </c>
      <c r="B5248">
        <f t="shared" ca="1" si="406"/>
        <v>123</v>
      </c>
      <c r="C5248" s="5">
        <f t="shared" ca="1" si="407"/>
        <v>43293.289967154793</v>
      </c>
      <c r="D5248">
        <f t="shared" ca="1" si="408"/>
        <v>127</v>
      </c>
      <c r="E5248">
        <f t="shared" ca="1" si="409"/>
        <v>4</v>
      </c>
    </row>
    <row r="5249" spans="1:5" x14ac:dyDescent="0.25">
      <c r="A5249">
        <f t="shared" ca="1" si="405"/>
        <v>1708</v>
      </c>
      <c r="B5249">
        <f t="shared" ca="1" si="406"/>
        <v>32</v>
      </c>
      <c r="C5249" s="5">
        <f t="shared" ca="1" si="407"/>
        <v>43019.747949825782</v>
      </c>
      <c r="D5249">
        <f t="shared" ca="1" si="408"/>
        <v>89</v>
      </c>
      <c r="E5249" t="str">
        <f t="shared" ca="1" si="409"/>
        <v/>
      </c>
    </row>
    <row r="5250" spans="1:5" x14ac:dyDescent="0.25">
      <c r="A5250">
        <f t="shared" ca="1" si="405"/>
        <v>773</v>
      </c>
      <c r="B5250">
        <f t="shared" ca="1" si="406"/>
        <v>179</v>
      </c>
      <c r="C5250" s="5">
        <f t="shared" ca="1" si="407"/>
        <v>42227.451449530003</v>
      </c>
      <c r="D5250">
        <f t="shared" ca="1" si="408"/>
        <v>186</v>
      </c>
      <c r="E5250" t="str">
        <f t="shared" ca="1" si="409"/>
        <v/>
      </c>
    </row>
    <row r="5251" spans="1:5" x14ac:dyDescent="0.25">
      <c r="A5251">
        <f t="shared" ref="A5251:A5314" ca="1" si="410">RANDBETWEEN(1, 2000)</f>
        <v>1047</v>
      </c>
      <c r="B5251">
        <f t="shared" ref="B5251:B5314" ca="1" si="411">RANDBETWEEN(1, 271)</f>
        <v>231</v>
      </c>
      <c r="C5251" s="5">
        <f t="shared" ref="C5251:C5314" ca="1" si="412">TODAY()-RANDBETWEEN(1, 3000)+RAND()</f>
        <v>41595.269841325397</v>
      </c>
      <c r="D5251">
        <f t="shared" ref="D5251:D5314" ca="1" si="413">RANDBETWEEN(1, 230)</f>
        <v>36</v>
      </c>
      <c r="E5251" t="str">
        <f t="shared" ref="E5251:E5314" ca="1" si="414">IF(D5253&gt;60, RANDBETWEEN(1, 5),"")</f>
        <v/>
      </c>
    </row>
    <row r="5252" spans="1:5" x14ac:dyDescent="0.25">
      <c r="A5252">
        <f t="shared" ca="1" si="410"/>
        <v>1477</v>
      </c>
      <c r="B5252">
        <f t="shared" ca="1" si="411"/>
        <v>106</v>
      </c>
      <c r="C5252" s="5">
        <f t="shared" ca="1" si="412"/>
        <v>42630.448511228315</v>
      </c>
      <c r="D5252">
        <f t="shared" ca="1" si="413"/>
        <v>21</v>
      </c>
      <c r="E5252">
        <f t="shared" ca="1" si="414"/>
        <v>3</v>
      </c>
    </row>
    <row r="5253" spans="1:5" x14ac:dyDescent="0.25">
      <c r="A5253">
        <f t="shared" ca="1" si="410"/>
        <v>1548</v>
      </c>
      <c r="B5253">
        <f t="shared" ca="1" si="411"/>
        <v>107</v>
      </c>
      <c r="C5253" s="5">
        <f t="shared" ca="1" si="412"/>
        <v>42758.805334607292</v>
      </c>
      <c r="D5253">
        <f t="shared" ca="1" si="413"/>
        <v>38</v>
      </c>
      <c r="E5253">
        <f t="shared" ca="1" si="414"/>
        <v>5</v>
      </c>
    </row>
    <row r="5254" spans="1:5" x14ac:dyDescent="0.25">
      <c r="A5254">
        <f t="shared" ca="1" si="410"/>
        <v>615</v>
      </c>
      <c r="B5254">
        <f t="shared" ca="1" si="411"/>
        <v>26</v>
      </c>
      <c r="C5254" s="5">
        <f t="shared" ca="1" si="412"/>
        <v>43827.219763328583</v>
      </c>
      <c r="D5254">
        <f t="shared" ca="1" si="413"/>
        <v>214</v>
      </c>
      <c r="E5254">
        <f t="shared" ca="1" si="414"/>
        <v>4</v>
      </c>
    </row>
    <row r="5255" spans="1:5" x14ac:dyDescent="0.25">
      <c r="A5255">
        <f t="shared" ca="1" si="410"/>
        <v>424</v>
      </c>
      <c r="B5255">
        <f t="shared" ca="1" si="411"/>
        <v>217</v>
      </c>
      <c r="C5255" s="5">
        <f t="shared" ca="1" si="412"/>
        <v>41566.562998624766</v>
      </c>
      <c r="D5255">
        <f t="shared" ca="1" si="413"/>
        <v>160</v>
      </c>
      <c r="E5255">
        <f t="shared" ca="1" si="414"/>
        <v>4</v>
      </c>
    </row>
    <row r="5256" spans="1:5" x14ac:dyDescent="0.25">
      <c r="A5256">
        <f t="shared" ca="1" si="410"/>
        <v>28</v>
      </c>
      <c r="B5256">
        <f t="shared" ca="1" si="411"/>
        <v>106</v>
      </c>
      <c r="C5256" s="5">
        <f t="shared" ca="1" si="412"/>
        <v>43126.946545467828</v>
      </c>
      <c r="D5256">
        <f t="shared" ca="1" si="413"/>
        <v>218</v>
      </c>
      <c r="E5256">
        <f t="shared" ca="1" si="414"/>
        <v>3</v>
      </c>
    </row>
    <row r="5257" spans="1:5" x14ac:dyDescent="0.25">
      <c r="A5257">
        <f t="shared" ca="1" si="410"/>
        <v>1984</v>
      </c>
      <c r="B5257">
        <f t="shared" ca="1" si="411"/>
        <v>45</v>
      </c>
      <c r="C5257" s="5">
        <f t="shared" ca="1" si="412"/>
        <v>42180.299852108757</v>
      </c>
      <c r="D5257">
        <f t="shared" ca="1" si="413"/>
        <v>130</v>
      </c>
      <c r="E5257">
        <f t="shared" ca="1" si="414"/>
        <v>1</v>
      </c>
    </row>
    <row r="5258" spans="1:5" x14ac:dyDescent="0.25">
      <c r="A5258">
        <f t="shared" ca="1" si="410"/>
        <v>718</v>
      </c>
      <c r="B5258">
        <f t="shared" ca="1" si="411"/>
        <v>221</v>
      </c>
      <c r="C5258" s="5">
        <f t="shared" ca="1" si="412"/>
        <v>41991.407284848457</v>
      </c>
      <c r="D5258">
        <f t="shared" ca="1" si="413"/>
        <v>197</v>
      </c>
      <c r="E5258">
        <f t="shared" ca="1" si="414"/>
        <v>2</v>
      </c>
    </row>
    <row r="5259" spans="1:5" x14ac:dyDescent="0.25">
      <c r="A5259">
        <f t="shared" ca="1" si="410"/>
        <v>975</v>
      </c>
      <c r="B5259">
        <f t="shared" ca="1" si="411"/>
        <v>10</v>
      </c>
      <c r="C5259" s="5">
        <f t="shared" ca="1" si="412"/>
        <v>42729.31269566936</v>
      </c>
      <c r="D5259">
        <f t="shared" ca="1" si="413"/>
        <v>146</v>
      </c>
      <c r="E5259" t="str">
        <f t="shared" ca="1" si="414"/>
        <v/>
      </c>
    </row>
    <row r="5260" spans="1:5" x14ac:dyDescent="0.25">
      <c r="A5260">
        <f t="shared" ca="1" si="410"/>
        <v>472</v>
      </c>
      <c r="B5260">
        <f t="shared" ca="1" si="411"/>
        <v>205</v>
      </c>
      <c r="C5260" s="5">
        <f t="shared" ca="1" si="412"/>
        <v>42668.058301739045</v>
      </c>
      <c r="D5260">
        <f t="shared" ca="1" si="413"/>
        <v>206</v>
      </c>
      <c r="E5260">
        <f t="shared" ca="1" si="414"/>
        <v>5</v>
      </c>
    </row>
    <row r="5261" spans="1:5" x14ac:dyDescent="0.25">
      <c r="A5261">
        <f t="shared" ca="1" si="410"/>
        <v>1213</v>
      </c>
      <c r="B5261">
        <f t="shared" ca="1" si="411"/>
        <v>240</v>
      </c>
      <c r="C5261" s="5">
        <f t="shared" ca="1" si="412"/>
        <v>41220.730567071514</v>
      </c>
      <c r="D5261">
        <f t="shared" ca="1" si="413"/>
        <v>31</v>
      </c>
      <c r="E5261">
        <f t="shared" ca="1" si="414"/>
        <v>2</v>
      </c>
    </row>
    <row r="5262" spans="1:5" x14ac:dyDescent="0.25">
      <c r="A5262">
        <f t="shared" ca="1" si="410"/>
        <v>954</v>
      </c>
      <c r="B5262">
        <f t="shared" ca="1" si="411"/>
        <v>17</v>
      </c>
      <c r="C5262" s="5">
        <f t="shared" ca="1" si="412"/>
        <v>41458.251560153753</v>
      </c>
      <c r="D5262">
        <f t="shared" ca="1" si="413"/>
        <v>115</v>
      </c>
      <c r="E5262">
        <f t="shared" ca="1" si="414"/>
        <v>4</v>
      </c>
    </row>
    <row r="5263" spans="1:5" x14ac:dyDescent="0.25">
      <c r="A5263">
        <f t="shared" ca="1" si="410"/>
        <v>740</v>
      </c>
      <c r="B5263">
        <f t="shared" ca="1" si="411"/>
        <v>103</v>
      </c>
      <c r="C5263" s="5">
        <f t="shared" ca="1" si="412"/>
        <v>42347.812291142203</v>
      </c>
      <c r="D5263">
        <f t="shared" ca="1" si="413"/>
        <v>198</v>
      </c>
      <c r="E5263">
        <f t="shared" ca="1" si="414"/>
        <v>5</v>
      </c>
    </row>
    <row r="5264" spans="1:5" x14ac:dyDescent="0.25">
      <c r="A5264">
        <f t="shared" ca="1" si="410"/>
        <v>822</v>
      </c>
      <c r="B5264">
        <f t="shared" ca="1" si="411"/>
        <v>262</v>
      </c>
      <c r="C5264" s="5">
        <f t="shared" ca="1" si="412"/>
        <v>42022.23162935354</v>
      </c>
      <c r="D5264">
        <f t="shared" ca="1" si="413"/>
        <v>226</v>
      </c>
      <c r="E5264">
        <f t="shared" ca="1" si="414"/>
        <v>1</v>
      </c>
    </row>
    <row r="5265" spans="1:5" x14ac:dyDescent="0.25">
      <c r="A5265">
        <f t="shared" ca="1" si="410"/>
        <v>724</v>
      </c>
      <c r="B5265">
        <f t="shared" ca="1" si="411"/>
        <v>250</v>
      </c>
      <c r="C5265" s="5">
        <f t="shared" ca="1" si="412"/>
        <v>42102.027406704241</v>
      </c>
      <c r="D5265">
        <f t="shared" ca="1" si="413"/>
        <v>211</v>
      </c>
      <c r="E5265">
        <f t="shared" ca="1" si="414"/>
        <v>3</v>
      </c>
    </row>
    <row r="5266" spans="1:5" x14ac:dyDescent="0.25">
      <c r="A5266">
        <f t="shared" ca="1" si="410"/>
        <v>1472</v>
      </c>
      <c r="B5266">
        <f t="shared" ca="1" si="411"/>
        <v>232</v>
      </c>
      <c r="C5266" s="5">
        <f t="shared" ca="1" si="412"/>
        <v>43822.897855130053</v>
      </c>
      <c r="D5266">
        <f t="shared" ca="1" si="413"/>
        <v>204</v>
      </c>
      <c r="E5266" t="str">
        <f t="shared" ca="1" si="414"/>
        <v/>
      </c>
    </row>
    <row r="5267" spans="1:5" x14ac:dyDescent="0.25">
      <c r="A5267">
        <f t="shared" ca="1" si="410"/>
        <v>1717</v>
      </c>
      <c r="B5267">
        <f t="shared" ca="1" si="411"/>
        <v>141</v>
      </c>
      <c r="C5267" s="5">
        <f t="shared" ca="1" si="412"/>
        <v>42979.694444722787</v>
      </c>
      <c r="D5267">
        <f t="shared" ca="1" si="413"/>
        <v>161</v>
      </c>
      <c r="E5267">
        <f t="shared" ca="1" si="414"/>
        <v>4</v>
      </c>
    </row>
    <row r="5268" spans="1:5" x14ac:dyDescent="0.25">
      <c r="A5268">
        <f t="shared" ca="1" si="410"/>
        <v>914</v>
      </c>
      <c r="B5268">
        <f t="shared" ca="1" si="411"/>
        <v>50</v>
      </c>
      <c r="C5268" s="5">
        <f t="shared" ca="1" si="412"/>
        <v>40847.042565072603</v>
      </c>
      <c r="D5268">
        <f t="shared" ca="1" si="413"/>
        <v>36</v>
      </c>
      <c r="E5268">
        <f t="shared" ca="1" si="414"/>
        <v>1</v>
      </c>
    </row>
    <row r="5269" spans="1:5" x14ac:dyDescent="0.25">
      <c r="A5269">
        <f t="shared" ca="1" si="410"/>
        <v>413</v>
      </c>
      <c r="B5269">
        <f t="shared" ca="1" si="411"/>
        <v>66</v>
      </c>
      <c r="C5269" s="5">
        <f t="shared" ca="1" si="412"/>
        <v>41197.459561428303</v>
      </c>
      <c r="D5269">
        <f t="shared" ca="1" si="413"/>
        <v>61</v>
      </c>
      <c r="E5269" t="str">
        <f t="shared" ca="1" si="414"/>
        <v/>
      </c>
    </row>
    <row r="5270" spans="1:5" x14ac:dyDescent="0.25">
      <c r="A5270">
        <f t="shared" ca="1" si="410"/>
        <v>1796</v>
      </c>
      <c r="B5270">
        <f t="shared" ca="1" si="411"/>
        <v>146</v>
      </c>
      <c r="C5270" s="5">
        <f t="shared" ca="1" si="412"/>
        <v>42990.490901124482</v>
      </c>
      <c r="D5270">
        <f t="shared" ca="1" si="413"/>
        <v>126</v>
      </c>
      <c r="E5270" t="str">
        <f t="shared" ca="1" si="414"/>
        <v/>
      </c>
    </row>
    <row r="5271" spans="1:5" x14ac:dyDescent="0.25">
      <c r="A5271">
        <f t="shared" ca="1" si="410"/>
        <v>1975</v>
      </c>
      <c r="B5271">
        <f t="shared" ca="1" si="411"/>
        <v>176</v>
      </c>
      <c r="C5271" s="5">
        <f t="shared" ca="1" si="412"/>
        <v>42560.894389314904</v>
      </c>
      <c r="D5271">
        <f t="shared" ca="1" si="413"/>
        <v>33</v>
      </c>
      <c r="E5271" t="str">
        <f t="shared" ca="1" si="414"/>
        <v/>
      </c>
    </row>
    <row r="5272" spans="1:5" x14ac:dyDescent="0.25">
      <c r="A5272">
        <f t="shared" ca="1" si="410"/>
        <v>723</v>
      </c>
      <c r="B5272">
        <f t="shared" ca="1" si="411"/>
        <v>109</v>
      </c>
      <c r="C5272" s="5">
        <f t="shared" ca="1" si="412"/>
        <v>41688.127945659275</v>
      </c>
      <c r="D5272">
        <f t="shared" ca="1" si="413"/>
        <v>16</v>
      </c>
      <c r="E5272" t="str">
        <f t="shared" ca="1" si="414"/>
        <v/>
      </c>
    </row>
    <row r="5273" spans="1:5" x14ac:dyDescent="0.25">
      <c r="A5273">
        <f t="shared" ca="1" si="410"/>
        <v>1786</v>
      </c>
      <c r="B5273">
        <f t="shared" ca="1" si="411"/>
        <v>106</v>
      </c>
      <c r="C5273" s="5">
        <f t="shared" ca="1" si="412"/>
        <v>41996.439956378978</v>
      </c>
      <c r="D5273">
        <f t="shared" ca="1" si="413"/>
        <v>10</v>
      </c>
      <c r="E5273">
        <f t="shared" ca="1" si="414"/>
        <v>2</v>
      </c>
    </row>
    <row r="5274" spans="1:5" x14ac:dyDescent="0.25">
      <c r="A5274">
        <f t="shared" ca="1" si="410"/>
        <v>948</v>
      </c>
      <c r="B5274">
        <f t="shared" ca="1" si="411"/>
        <v>109</v>
      </c>
      <c r="C5274" s="5">
        <f t="shared" ca="1" si="412"/>
        <v>41112.910399771761</v>
      </c>
      <c r="D5274">
        <f t="shared" ca="1" si="413"/>
        <v>41</v>
      </c>
      <c r="E5274" t="str">
        <f t="shared" ca="1" si="414"/>
        <v/>
      </c>
    </row>
    <row r="5275" spans="1:5" x14ac:dyDescent="0.25">
      <c r="A5275">
        <f t="shared" ca="1" si="410"/>
        <v>59</v>
      </c>
      <c r="B5275">
        <f t="shared" ca="1" si="411"/>
        <v>156</v>
      </c>
      <c r="C5275" s="5">
        <f t="shared" ca="1" si="412"/>
        <v>42763.145469871786</v>
      </c>
      <c r="D5275">
        <f t="shared" ca="1" si="413"/>
        <v>176</v>
      </c>
      <c r="E5275">
        <f t="shared" ca="1" si="414"/>
        <v>4</v>
      </c>
    </row>
    <row r="5276" spans="1:5" x14ac:dyDescent="0.25">
      <c r="A5276">
        <f t="shared" ca="1" si="410"/>
        <v>817</v>
      </c>
      <c r="B5276">
        <f t="shared" ca="1" si="411"/>
        <v>13</v>
      </c>
      <c r="C5276" s="5">
        <f t="shared" ca="1" si="412"/>
        <v>41524.780748434991</v>
      </c>
      <c r="D5276">
        <f t="shared" ca="1" si="413"/>
        <v>26</v>
      </c>
      <c r="E5276" t="str">
        <f t="shared" ca="1" si="414"/>
        <v/>
      </c>
    </row>
    <row r="5277" spans="1:5" x14ac:dyDescent="0.25">
      <c r="A5277">
        <f t="shared" ca="1" si="410"/>
        <v>1440</v>
      </c>
      <c r="B5277">
        <f t="shared" ca="1" si="411"/>
        <v>163</v>
      </c>
      <c r="C5277" s="5">
        <f t="shared" ca="1" si="412"/>
        <v>43764.814394363828</v>
      </c>
      <c r="D5277">
        <f t="shared" ca="1" si="413"/>
        <v>211</v>
      </c>
      <c r="E5277">
        <f t="shared" ca="1" si="414"/>
        <v>1</v>
      </c>
    </row>
    <row r="5278" spans="1:5" x14ac:dyDescent="0.25">
      <c r="A5278">
        <f t="shared" ca="1" si="410"/>
        <v>1250</v>
      </c>
      <c r="B5278">
        <f t="shared" ca="1" si="411"/>
        <v>248</v>
      </c>
      <c r="C5278" s="5">
        <f t="shared" ca="1" si="412"/>
        <v>43810.53670158382</v>
      </c>
      <c r="D5278">
        <f t="shared" ca="1" si="413"/>
        <v>28</v>
      </c>
      <c r="E5278">
        <f t="shared" ca="1" si="414"/>
        <v>1</v>
      </c>
    </row>
    <row r="5279" spans="1:5" x14ac:dyDescent="0.25">
      <c r="A5279">
        <f t="shared" ca="1" si="410"/>
        <v>1873</v>
      </c>
      <c r="B5279">
        <f t="shared" ca="1" si="411"/>
        <v>191</v>
      </c>
      <c r="C5279" s="5">
        <f t="shared" ca="1" si="412"/>
        <v>41798.876877668074</v>
      </c>
      <c r="D5279">
        <f t="shared" ca="1" si="413"/>
        <v>77</v>
      </c>
      <c r="E5279">
        <f t="shared" ca="1" si="414"/>
        <v>2</v>
      </c>
    </row>
    <row r="5280" spans="1:5" x14ac:dyDescent="0.25">
      <c r="A5280">
        <f t="shared" ca="1" si="410"/>
        <v>1372</v>
      </c>
      <c r="B5280">
        <f t="shared" ca="1" si="411"/>
        <v>206</v>
      </c>
      <c r="C5280" s="5">
        <f t="shared" ca="1" si="412"/>
        <v>42115.607766700967</v>
      </c>
      <c r="D5280">
        <f t="shared" ca="1" si="413"/>
        <v>121</v>
      </c>
      <c r="E5280">
        <f t="shared" ca="1" si="414"/>
        <v>5</v>
      </c>
    </row>
    <row r="5281" spans="1:5" x14ac:dyDescent="0.25">
      <c r="A5281">
        <f t="shared" ca="1" si="410"/>
        <v>581</v>
      </c>
      <c r="B5281">
        <f t="shared" ca="1" si="411"/>
        <v>105</v>
      </c>
      <c r="C5281" s="5">
        <f t="shared" ca="1" si="412"/>
        <v>42524.607879712472</v>
      </c>
      <c r="D5281">
        <f t="shared" ca="1" si="413"/>
        <v>201</v>
      </c>
      <c r="E5281">
        <f t="shared" ca="1" si="414"/>
        <v>1</v>
      </c>
    </row>
    <row r="5282" spans="1:5" x14ac:dyDescent="0.25">
      <c r="A5282">
        <f t="shared" ca="1" si="410"/>
        <v>1277</v>
      </c>
      <c r="B5282">
        <f t="shared" ca="1" si="411"/>
        <v>107</v>
      </c>
      <c r="C5282" s="5">
        <f t="shared" ca="1" si="412"/>
        <v>43114.641174488621</v>
      </c>
      <c r="D5282">
        <f t="shared" ca="1" si="413"/>
        <v>209</v>
      </c>
      <c r="E5282">
        <f t="shared" ca="1" si="414"/>
        <v>1</v>
      </c>
    </row>
    <row r="5283" spans="1:5" x14ac:dyDescent="0.25">
      <c r="A5283">
        <f t="shared" ca="1" si="410"/>
        <v>1994</v>
      </c>
      <c r="B5283">
        <f t="shared" ca="1" si="411"/>
        <v>63</v>
      </c>
      <c r="C5283" s="5">
        <f t="shared" ca="1" si="412"/>
        <v>41961.683693211686</v>
      </c>
      <c r="D5283">
        <f t="shared" ca="1" si="413"/>
        <v>207</v>
      </c>
      <c r="E5283" t="str">
        <f t="shared" ca="1" si="414"/>
        <v/>
      </c>
    </row>
    <row r="5284" spans="1:5" x14ac:dyDescent="0.25">
      <c r="A5284">
        <f t="shared" ca="1" si="410"/>
        <v>1804</v>
      </c>
      <c r="B5284">
        <f t="shared" ca="1" si="411"/>
        <v>198</v>
      </c>
      <c r="C5284" s="5">
        <f t="shared" ca="1" si="412"/>
        <v>43597.62653022218</v>
      </c>
      <c r="D5284">
        <f t="shared" ca="1" si="413"/>
        <v>220</v>
      </c>
      <c r="E5284">
        <f t="shared" ca="1" si="414"/>
        <v>5</v>
      </c>
    </row>
    <row r="5285" spans="1:5" x14ac:dyDescent="0.25">
      <c r="A5285">
        <f t="shared" ca="1" si="410"/>
        <v>1010</v>
      </c>
      <c r="B5285">
        <f t="shared" ca="1" si="411"/>
        <v>208</v>
      </c>
      <c r="C5285" s="5">
        <f t="shared" ca="1" si="412"/>
        <v>43645.996054128715</v>
      </c>
      <c r="D5285">
        <f t="shared" ca="1" si="413"/>
        <v>13</v>
      </c>
      <c r="E5285" t="str">
        <f t="shared" ca="1" si="414"/>
        <v/>
      </c>
    </row>
    <row r="5286" spans="1:5" x14ac:dyDescent="0.25">
      <c r="A5286">
        <f t="shared" ca="1" si="410"/>
        <v>538</v>
      </c>
      <c r="B5286">
        <f t="shared" ca="1" si="411"/>
        <v>177</v>
      </c>
      <c r="C5286" s="5">
        <f t="shared" ca="1" si="412"/>
        <v>41060.907817846622</v>
      </c>
      <c r="D5286">
        <f t="shared" ca="1" si="413"/>
        <v>127</v>
      </c>
      <c r="E5286" t="str">
        <f t="shared" ca="1" si="414"/>
        <v/>
      </c>
    </row>
    <row r="5287" spans="1:5" x14ac:dyDescent="0.25">
      <c r="A5287">
        <f t="shared" ca="1" si="410"/>
        <v>16</v>
      </c>
      <c r="B5287">
        <f t="shared" ca="1" si="411"/>
        <v>76</v>
      </c>
      <c r="C5287" s="5">
        <f t="shared" ca="1" si="412"/>
        <v>42827.835012292191</v>
      </c>
      <c r="D5287">
        <f t="shared" ca="1" si="413"/>
        <v>26</v>
      </c>
      <c r="E5287">
        <f t="shared" ca="1" si="414"/>
        <v>3</v>
      </c>
    </row>
    <row r="5288" spans="1:5" x14ac:dyDescent="0.25">
      <c r="A5288">
        <f t="shared" ca="1" si="410"/>
        <v>1877</v>
      </c>
      <c r="B5288">
        <f t="shared" ca="1" si="411"/>
        <v>4</v>
      </c>
      <c r="C5288" s="5">
        <f t="shared" ca="1" si="412"/>
        <v>41676.990855937322</v>
      </c>
      <c r="D5288">
        <f t="shared" ca="1" si="413"/>
        <v>19</v>
      </c>
      <c r="E5288">
        <f t="shared" ca="1" si="414"/>
        <v>5</v>
      </c>
    </row>
    <row r="5289" spans="1:5" x14ac:dyDescent="0.25">
      <c r="A5289">
        <f t="shared" ca="1" si="410"/>
        <v>954</v>
      </c>
      <c r="B5289">
        <f t="shared" ca="1" si="411"/>
        <v>146</v>
      </c>
      <c r="C5289" s="5">
        <f t="shared" ca="1" si="412"/>
        <v>42931.375580637075</v>
      </c>
      <c r="D5289">
        <f t="shared" ca="1" si="413"/>
        <v>227</v>
      </c>
      <c r="E5289">
        <f t="shared" ca="1" si="414"/>
        <v>3</v>
      </c>
    </row>
    <row r="5290" spans="1:5" x14ac:dyDescent="0.25">
      <c r="A5290">
        <f t="shared" ca="1" si="410"/>
        <v>255</v>
      </c>
      <c r="B5290">
        <f t="shared" ca="1" si="411"/>
        <v>262</v>
      </c>
      <c r="C5290" s="5">
        <f t="shared" ca="1" si="412"/>
        <v>41400.570948402456</v>
      </c>
      <c r="D5290">
        <f t="shared" ca="1" si="413"/>
        <v>148</v>
      </c>
      <c r="E5290">
        <f t="shared" ca="1" si="414"/>
        <v>1</v>
      </c>
    </row>
    <row r="5291" spans="1:5" x14ac:dyDescent="0.25">
      <c r="A5291">
        <f t="shared" ca="1" si="410"/>
        <v>757</v>
      </c>
      <c r="B5291">
        <f t="shared" ca="1" si="411"/>
        <v>154</v>
      </c>
      <c r="C5291" s="5">
        <f t="shared" ca="1" si="412"/>
        <v>42157.662246744971</v>
      </c>
      <c r="D5291">
        <f t="shared" ca="1" si="413"/>
        <v>143</v>
      </c>
      <c r="E5291">
        <f t="shared" ca="1" si="414"/>
        <v>5</v>
      </c>
    </row>
    <row r="5292" spans="1:5" x14ac:dyDescent="0.25">
      <c r="A5292">
        <f t="shared" ca="1" si="410"/>
        <v>1875</v>
      </c>
      <c r="B5292">
        <f t="shared" ca="1" si="411"/>
        <v>217</v>
      </c>
      <c r="C5292" s="5">
        <f t="shared" ca="1" si="412"/>
        <v>41874.917218638933</v>
      </c>
      <c r="D5292">
        <f t="shared" ca="1" si="413"/>
        <v>188</v>
      </c>
      <c r="E5292">
        <f t="shared" ca="1" si="414"/>
        <v>3</v>
      </c>
    </row>
    <row r="5293" spans="1:5" x14ac:dyDescent="0.25">
      <c r="A5293">
        <f t="shared" ca="1" si="410"/>
        <v>19</v>
      </c>
      <c r="B5293">
        <f t="shared" ca="1" si="411"/>
        <v>104</v>
      </c>
      <c r="C5293" s="5">
        <f t="shared" ca="1" si="412"/>
        <v>41307.72263838732</v>
      </c>
      <c r="D5293">
        <f t="shared" ca="1" si="413"/>
        <v>187</v>
      </c>
      <c r="E5293" t="str">
        <f t="shared" ca="1" si="414"/>
        <v/>
      </c>
    </row>
    <row r="5294" spans="1:5" x14ac:dyDescent="0.25">
      <c r="A5294">
        <f t="shared" ca="1" si="410"/>
        <v>1620</v>
      </c>
      <c r="B5294">
        <f t="shared" ca="1" si="411"/>
        <v>215</v>
      </c>
      <c r="C5294" s="5">
        <f t="shared" ca="1" si="412"/>
        <v>43571.642220362221</v>
      </c>
      <c r="D5294">
        <f t="shared" ca="1" si="413"/>
        <v>153</v>
      </c>
      <c r="E5294" t="str">
        <f t="shared" ca="1" si="414"/>
        <v/>
      </c>
    </row>
    <row r="5295" spans="1:5" x14ac:dyDescent="0.25">
      <c r="A5295">
        <f t="shared" ca="1" si="410"/>
        <v>656</v>
      </c>
      <c r="B5295">
        <f t="shared" ca="1" si="411"/>
        <v>222</v>
      </c>
      <c r="C5295" s="5">
        <f t="shared" ca="1" si="412"/>
        <v>42850.294424874497</v>
      </c>
      <c r="D5295">
        <f t="shared" ca="1" si="413"/>
        <v>22</v>
      </c>
      <c r="E5295">
        <f t="shared" ca="1" si="414"/>
        <v>5</v>
      </c>
    </row>
    <row r="5296" spans="1:5" x14ac:dyDescent="0.25">
      <c r="A5296">
        <f t="shared" ca="1" si="410"/>
        <v>855</v>
      </c>
      <c r="B5296">
        <f t="shared" ca="1" si="411"/>
        <v>157</v>
      </c>
      <c r="C5296" s="5">
        <f t="shared" ca="1" si="412"/>
        <v>41920.56632299324</v>
      </c>
      <c r="D5296">
        <f t="shared" ca="1" si="413"/>
        <v>35</v>
      </c>
      <c r="E5296">
        <f t="shared" ca="1" si="414"/>
        <v>2</v>
      </c>
    </row>
    <row r="5297" spans="1:5" x14ac:dyDescent="0.25">
      <c r="A5297">
        <f t="shared" ca="1" si="410"/>
        <v>397</v>
      </c>
      <c r="B5297">
        <f t="shared" ca="1" si="411"/>
        <v>231</v>
      </c>
      <c r="C5297" s="5">
        <f t="shared" ca="1" si="412"/>
        <v>43759.393977447602</v>
      </c>
      <c r="D5297">
        <f t="shared" ca="1" si="413"/>
        <v>178</v>
      </c>
      <c r="E5297">
        <f t="shared" ca="1" si="414"/>
        <v>3</v>
      </c>
    </row>
    <row r="5298" spans="1:5" x14ac:dyDescent="0.25">
      <c r="A5298">
        <f t="shared" ca="1" si="410"/>
        <v>777</v>
      </c>
      <c r="B5298">
        <f t="shared" ca="1" si="411"/>
        <v>7</v>
      </c>
      <c r="C5298" s="5">
        <f t="shared" ca="1" si="412"/>
        <v>43327.559393804382</v>
      </c>
      <c r="D5298">
        <f t="shared" ca="1" si="413"/>
        <v>153</v>
      </c>
      <c r="E5298">
        <f t="shared" ca="1" si="414"/>
        <v>5</v>
      </c>
    </row>
    <row r="5299" spans="1:5" x14ac:dyDescent="0.25">
      <c r="A5299">
        <f t="shared" ca="1" si="410"/>
        <v>358</v>
      </c>
      <c r="B5299">
        <f t="shared" ca="1" si="411"/>
        <v>187</v>
      </c>
      <c r="C5299" s="5">
        <f t="shared" ca="1" si="412"/>
        <v>42649.406121908847</v>
      </c>
      <c r="D5299">
        <f t="shared" ca="1" si="413"/>
        <v>123</v>
      </c>
      <c r="E5299" t="str">
        <f t="shared" ca="1" si="414"/>
        <v/>
      </c>
    </row>
    <row r="5300" spans="1:5" x14ac:dyDescent="0.25">
      <c r="A5300">
        <f t="shared" ca="1" si="410"/>
        <v>160</v>
      </c>
      <c r="B5300">
        <f t="shared" ca="1" si="411"/>
        <v>51</v>
      </c>
      <c r="C5300" s="5">
        <f t="shared" ca="1" si="412"/>
        <v>42851.179055376153</v>
      </c>
      <c r="D5300">
        <f t="shared" ca="1" si="413"/>
        <v>214</v>
      </c>
      <c r="E5300">
        <f t="shared" ca="1" si="414"/>
        <v>2</v>
      </c>
    </row>
    <row r="5301" spans="1:5" x14ac:dyDescent="0.25">
      <c r="A5301">
        <f t="shared" ca="1" si="410"/>
        <v>52</v>
      </c>
      <c r="B5301">
        <f t="shared" ca="1" si="411"/>
        <v>32</v>
      </c>
      <c r="C5301" s="5">
        <f t="shared" ca="1" si="412"/>
        <v>43265.360172821624</v>
      </c>
      <c r="D5301">
        <f t="shared" ca="1" si="413"/>
        <v>42</v>
      </c>
      <c r="E5301" t="str">
        <f t="shared" ca="1" si="414"/>
        <v/>
      </c>
    </row>
    <row r="5302" spans="1:5" x14ac:dyDescent="0.25">
      <c r="A5302">
        <f t="shared" ca="1" si="410"/>
        <v>373</v>
      </c>
      <c r="B5302">
        <f t="shared" ca="1" si="411"/>
        <v>92</v>
      </c>
      <c r="C5302" s="5">
        <f t="shared" ca="1" si="412"/>
        <v>41389.070931608134</v>
      </c>
      <c r="D5302">
        <f t="shared" ca="1" si="413"/>
        <v>129</v>
      </c>
      <c r="E5302">
        <f t="shared" ca="1" si="414"/>
        <v>2</v>
      </c>
    </row>
    <row r="5303" spans="1:5" x14ac:dyDescent="0.25">
      <c r="A5303">
        <f t="shared" ca="1" si="410"/>
        <v>638</v>
      </c>
      <c r="B5303">
        <f t="shared" ca="1" si="411"/>
        <v>252</v>
      </c>
      <c r="C5303" s="5">
        <f t="shared" ca="1" si="412"/>
        <v>41193.867512082157</v>
      </c>
      <c r="D5303">
        <f t="shared" ca="1" si="413"/>
        <v>20</v>
      </c>
      <c r="E5303" t="str">
        <f t="shared" ca="1" si="414"/>
        <v/>
      </c>
    </row>
    <row r="5304" spans="1:5" x14ac:dyDescent="0.25">
      <c r="A5304">
        <f t="shared" ca="1" si="410"/>
        <v>569</v>
      </c>
      <c r="B5304">
        <f t="shared" ca="1" si="411"/>
        <v>232</v>
      </c>
      <c r="C5304" s="5">
        <f t="shared" ca="1" si="412"/>
        <v>41603.957836484187</v>
      </c>
      <c r="D5304">
        <f t="shared" ca="1" si="413"/>
        <v>158</v>
      </c>
      <c r="E5304">
        <f t="shared" ca="1" si="414"/>
        <v>4</v>
      </c>
    </row>
    <row r="5305" spans="1:5" x14ac:dyDescent="0.25">
      <c r="A5305">
        <f t="shared" ca="1" si="410"/>
        <v>474</v>
      </c>
      <c r="B5305">
        <f t="shared" ca="1" si="411"/>
        <v>156</v>
      </c>
      <c r="C5305" s="5">
        <f t="shared" ca="1" si="412"/>
        <v>41289.90715412303</v>
      </c>
      <c r="D5305">
        <f t="shared" ca="1" si="413"/>
        <v>12</v>
      </c>
      <c r="E5305">
        <f t="shared" ca="1" si="414"/>
        <v>1</v>
      </c>
    </row>
    <row r="5306" spans="1:5" x14ac:dyDescent="0.25">
      <c r="A5306">
        <f t="shared" ca="1" si="410"/>
        <v>557</v>
      </c>
      <c r="B5306">
        <f t="shared" ca="1" si="411"/>
        <v>49</v>
      </c>
      <c r="C5306" s="5">
        <f t="shared" ca="1" si="412"/>
        <v>42743.097910818477</v>
      </c>
      <c r="D5306">
        <f t="shared" ca="1" si="413"/>
        <v>230</v>
      </c>
      <c r="E5306">
        <f t="shared" ca="1" si="414"/>
        <v>1</v>
      </c>
    </row>
    <row r="5307" spans="1:5" x14ac:dyDescent="0.25">
      <c r="A5307">
        <f t="shared" ca="1" si="410"/>
        <v>1350</v>
      </c>
      <c r="B5307">
        <f t="shared" ca="1" si="411"/>
        <v>172</v>
      </c>
      <c r="C5307" s="5">
        <f t="shared" ca="1" si="412"/>
        <v>41864.878657126312</v>
      </c>
      <c r="D5307">
        <f t="shared" ca="1" si="413"/>
        <v>85</v>
      </c>
      <c r="E5307">
        <f t="shared" ca="1" si="414"/>
        <v>5</v>
      </c>
    </row>
    <row r="5308" spans="1:5" x14ac:dyDescent="0.25">
      <c r="A5308">
        <f t="shared" ca="1" si="410"/>
        <v>1250</v>
      </c>
      <c r="B5308">
        <f t="shared" ca="1" si="411"/>
        <v>72</v>
      </c>
      <c r="C5308" s="5">
        <f t="shared" ca="1" si="412"/>
        <v>41652.675254187903</v>
      </c>
      <c r="D5308">
        <f t="shared" ca="1" si="413"/>
        <v>91</v>
      </c>
      <c r="E5308">
        <f t="shared" ca="1" si="414"/>
        <v>4</v>
      </c>
    </row>
    <row r="5309" spans="1:5" x14ac:dyDescent="0.25">
      <c r="A5309">
        <f t="shared" ca="1" si="410"/>
        <v>274</v>
      </c>
      <c r="B5309">
        <f t="shared" ca="1" si="411"/>
        <v>254</v>
      </c>
      <c r="C5309" s="5">
        <f t="shared" ca="1" si="412"/>
        <v>42819.890291021431</v>
      </c>
      <c r="D5309">
        <f t="shared" ca="1" si="413"/>
        <v>220</v>
      </c>
      <c r="E5309">
        <f t="shared" ca="1" si="414"/>
        <v>5</v>
      </c>
    </row>
    <row r="5310" spans="1:5" x14ac:dyDescent="0.25">
      <c r="A5310">
        <f t="shared" ca="1" si="410"/>
        <v>1561</v>
      </c>
      <c r="B5310">
        <f t="shared" ca="1" si="411"/>
        <v>191</v>
      </c>
      <c r="C5310" s="5">
        <f t="shared" ca="1" si="412"/>
        <v>42712.301948399938</v>
      </c>
      <c r="D5310">
        <f t="shared" ca="1" si="413"/>
        <v>204</v>
      </c>
      <c r="E5310">
        <f t="shared" ca="1" si="414"/>
        <v>5</v>
      </c>
    </row>
    <row r="5311" spans="1:5" x14ac:dyDescent="0.25">
      <c r="A5311">
        <f t="shared" ca="1" si="410"/>
        <v>852</v>
      </c>
      <c r="B5311">
        <f t="shared" ca="1" si="411"/>
        <v>152</v>
      </c>
      <c r="C5311" s="5">
        <f t="shared" ca="1" si="412"/>
        <v>43545.276570567788</v>
      </c>
      <c r="D5311">
        <f t="shared" ca="1" si="413"/>
        <v>205</v>
      </c>
      <c r="E5311">
        <f t="shared" ca="1" si="414"/>
        <v>5</v>
      </c>
    </row>
    <row r="5312" spans="1:5" x14ac:dyDescent="0.25">
      <c r="A5312">
        <f t="shared" ca="1" si="410"/>
        <v>662</v>
      </c>
      <c r="B5312">
        <f t="shared" ca="1" si="411"/>
        <v>229</v>
      </c>
      <c r="C5312" s="5">
        <f t="shared" ca="1" si="412"/>
        <v>42996.648079114922</v>
      </c>
      <c r="D5312">
        <f t="shared" ca="1" si="413"/>
        <v>207</v>
      </c>
      <c r="E5312">
        <f t="shared" ca="1" si="414"/>
        <v>2</v>
      </c>
    </row>
    <row r="5313" spans="1:5" x14ac:dyDescent="0.25">
      <c r="A5313">
        <f t="shared" ca="1" si="410"/>
        <v>1818</v>
      </c>
      <c r="B5313">
        <f t="shared" ca="1" si="411"/>
        <v>256</v>
      </c>
      <c r="C5313" s="5">
        <f t="shared" ca="1" si="412"/>
        <v>41222.681622774682</v>
      </c>
      <c r="D5313">
        <f t="shared" ca="1" si="413"/>
        <v>195</v>
      </c>
      <c r="E5313" t="str">
        <f t="shared" ca="1" si="414"/>
        <v/>
      </c>
    </row>
    <row r="5314" spans="1:5" x14ac:dyDescent="0.25">
      <c r="A5314">
        <f t="shared" ca="1" si="410"/>
        <v>654</v>
      </c>
      <c r="B5314">
        <f t="shared" ca="1" si="411"/>
        <v>111</v>
      </c>
      <c r="C5314" s="5">
        <f t="shared" ca="1" si="412"/>
        <v>42389.344093806096</v>
      </c>
      <c r="D5314">
        <f t="shared" ca="1" si="413"/>
        <v>198</v>
      </c>
      <c r="E5314">
        <f t="shared" ca="1" si="414"/>
        <v>5</v>
      </c>
    </row>
    <row r="5315" spans="1:5" x14ac:dyDescent="0.25">
      <c r="A5315">
        <f t="shared" ref="A5315:A5378" ca="1" si="415">RANDBETWEEN(1, 2000)</f>
        <v>811</v>
      </c>
      <c r="B5315">
        <f t="shared" ref="B5315:B5378" ca="1" si="416">RANDBETWEEN(1, 271)</f>
        <v>182</v>
      </c>
      <c r="C5315" s="5">
        <f t="shared" ref="C5315:C5378" ca="1" si="417">TODAY()-RANDBETWEEN(1, 3000)+RAND()</f>
        <v>41928.974769477281</v>
      </c>
      <c r="D5315">
        <f t="shared" ref="D5315:D5378" ca="1" si="418">RANDBETWEEN(1, 230)</f>
        <v>58</v>
      </c>
      <c r="E5315">
        <f t="shared" ref="E5315:E5378" ca="1" si="419">IF(D5317&gt;60, RANDBETWEEN(1, 5),"")</f>
        <v>4</v>
      </c>
    </row>
    <row r="5316" spans="1:5" x14ac:dyDescent="0.25">
      <c r="A5316">
        <f t="shared" ca="1" si="415"/>
        <v>156</v>
      </c>
      <c r="B5316">
        <f t="shared" ca="1" si="416"/>
        <v>118</v>
      </c>
      <c r="C5316" s="5">
        <f t="shared" ca="1" si="417"/>
        <v>41754.636898218378</v>
      </c>
      <c r="D5316">
        <f t="shared" ca="1" si="418"/>
        <v>96</v>
      </c>
      <c r="E5316">
        <f t="shared" ca="1" si="419"/>
        <v>2</v>
      </c>
    </row>
    <row r="5317" spans="1:5" x14ac:dyDescent="0.25">
      <c r="A5317">
        <f t="shared" ca="1" si="415"/>
        <v>1552</v>
      </c>
      <c r="B5317">
        <f t="shared" ca="1" si="416"/>
        <v>6</v>
      </c>
      <c r="C5317" s="5">
        <f t="shared" ca="1" si="417"/>
        <v>40993.781427247995</v>
      </c>
      <c r="D5317">
        <f t="shared" ca="1" si="418"/>
        <v>202</v>
      </c>
      <c r="E5317">
        <f t="shared" ca="1" si="419"/>
        <v>3</v>
      </c>
    </row>
    <row r="5318" spans="1:5" x14ac:dyDescent="0.25">
      <c r="A5318">
        <f t="shared" ca="1" si="415"/>
        <v>535</v>
      </c>
      <c r="B5318">
        <f t="shared" ca="1" si="416"/>
        <v>11</v>
      </c>
      <c r="C5318" s="5">
        <f t="shared" ca="1" si="417"/>
        <v>41745.108668070228</v>
      </c>
      <c r="D5318">
        <f t="shared" ca="1" si="418"/>
        <v>198</v>
      </c>
      <c r="E5318">
        <f t="shared" ca="1" si="419"/>
        <v>3</v>
      </c>
    </row>
    <row r="5319" spans="1:5" x14ac:dyDescent="0.25">
      <c r="A5319">
        <f t="shared" ca="1" si="415"/>
        <v>1556</v>
      </c>
      <c r="B5319">
        <f t="shared" ca="1" si="416"/>
        <v>186</v>
      </c>
      <c r="C5319" s="5">
        <f t="shared" ca="1" si="417"/>
        <v>41865.93649680684</v>
      </c>
      <c r="D5319">
        <f t="shared" ca="1" si="418"/>
        <v>83</v>
      </c>
      <c r="E5319">
        <f t="shared" ca="1" si="419"/>
        <v>4</v>
      </c>
    </row>
    <row r="5320" spans="1:5" x14ac:dyDescent="0.25">
      <c r="A5320">
        <f t="shared" ca="1" si="415"/>
        <v>966</v>
      </c>
      <c r="B5320">
        <f t="shared" ca="1" si="416"/>
        <v>208</v>
      </c>
      <c r="C5320" s="5">
        <f t="shared" ca="1" si="417"/>
        <v>43306.504101138562</v>
      </c>
      <c r="D5320">
        <f t="shared" ca="1" si="418"/>
        <v>72</v>
      </c>
      <c r="E5320" t="str">
        <f t="shared" ca="1" si="419"/>
        <v/>
      </c>
    </row>
    <row r="5321" spans="1:5" x14ac:dyDescent="0.25">
      <c r="A5321">
        <f t="shared" ca="1" si="415"/>
        <v>1875</v>
      </c>
      <c r="B5321">
        <f t="shared" ca="1" si="416"/>
        <v>210</v>
      </c>
      <c r="C5321" s="5">
        <f t="shared" ca="1" si="417"/>
        <v>43072.665992745235</v>
      </c>
      <c r="D5321">
        <f t="shared" ca="1" si="418"/>
        <v>164</v>
      </c>
      <c r="E5321">
        <f t="shared" ca="1" si="419"/>
        <v>5</v>
      </c>
    </row>
    <row r="5322" spans="1:5" x14ac:dyDescent="0.25">
      <c r="A5322">
        <f t="shared" ca="1" si="415"/>
        <v>1546</v>
      </c>
      <c r="B5322">
        <f t="shared" ca="1" si="416"/>
        <v>100</v>
      </c>
      <c r="C5322" s="5">
        <f t="shared" ca="1" si="417"/>
        <v>42111.691923859755</v>
      </c>
      <c r="D5322">
        <f t="shared" ca="1" si="418"/>
        <v>47</v>
      </c>
      <c r="E5322">
        <f t="shared" ca="1" si="419"/>
        <v>2</v>
      </c>
    </row>
    <row r="5323" spans="1:5" x14ac:dyDescent="0.25">
      <c r="A5323">
        <f t="shared" ca="1" si="415"/>
        <v>1446</v>
      </c>
      <c r="B5323">
        <f t="shared" ca="1" si="416"/>
        <v>72</v>
      </c>
      <c r="C5323" s="5">
        <f t="shared" ca="1" si="417"/>
        <v>43609.85218018161</v>
      </c>
      <c r="D5323">
        <f t="shared" ca="1" si="418"/>
        <v>142</v>
      </c>
      <c r="E5323">
        <f t="shared" ca="1" si="419"/>
        <v>2</v>
      </c>
    </row>
    <row r="5324" spans="1:5" x14ac:dyDescent="0.25">
      <c r="A5324">
        <f t="shared" ca="1" si="415"/>
        <v>1197</v>
      </c>
      <c r="B5324">
        <f t="shared" ca="1" si="416"/>
        <v>14</v>
      </c>
      <c r="C5324" s="5">
        <f t="shared" ca="1" si="417"/>
        <v>43490.785194230652</v>
      </c>
      <c r="D5324">
        <f t="shared" ca="1" si="418"/>
        <v>184</v>
      </c>
      <c r="E5324">
        <f t="shared" ca="1" si="419"/>
        <v>4</v>
      </c>
    </row>
    <row r="5325" spans="1:5" x14ac:dyDescent="0.25">
      <c r="A5325">
        <f t="shared" ca="1" si="415"/>
        <v>1686</v>
      </c>
      <c r="B5325">
        <f t="shared" ca="1" si="416"/>
        <v>34</v>
      </c>
      <c r="C5325" s="5">
        <f t="shared" ca="1" si="417"/>
        <v>42571.657283551314</v>
      </c>
      <c r="D5325">
        <f t="shared" ca="1" si="418"/>
        <v>116</v>
      </c>
      <c r="E5325">
        <f t="shared" ca="1" si="419"/>
        <v>3</v>
      </c>
    </row>
    <row r="5326" spans="1:5" x14ac:dyDescent="0.25">
      <c r="A5326">
        <f t="shared" ca="1" si="415"/>
        <v>363</v>
      </c>
      <c r="B5326">
        <f t="shared" ca="1" si="416"/>
        <v>108</v>
      </c>
      <c r="C5326" s="5">
        <f t="shared" ca="1" si="417"/>
        <v>42582.850925457096</v>
      </c>
      <c r="D5326">
        <f t="shared" ca="1" si="418"/>
        <v>196</v>
      </c>
      <c r="E5326" t="str">
        <f t="shared" ca="1" si="419"/>
        <v/>
      </c>
    </row>
    <row r="5327" spans="1:5" x14ac:dyDescent="0.25">
      <c r="A5327">
        <f t="shared" ca="1" si="415"/>
        <v>788</v>
      </c>
      <c r="B5327">
        <f t="shared" ca="1" si="416"/>
        <v>137</v>
      </c>
      <c r="C5327" s="5">
        <f t="shared" ca="1" si="417"/>
        <v>40849.540331369746</v>
      </c>
      <c r="D5327">
        <f t="shared" ca="1" si="418"/>
        <v>156</v>
      </c>
      <c r="E5327">
        <f t="shared" ca="1" si="419"/>
        <v>1</v>
      </c>
    </row>
    <row r="5328" spans="1:5" x14ac:dyDescent="0.25">
      <c r="A5328">
        <f t="shared" ca="1" si="415"/>
        <v>1001</v>
      </c>
      <c r="B5328">
        <f t="shared" ca="1" si="416"/>
        <v>252</v>
      </c>
      <c r="C5328" s="5">
        <f t="shared" ca="1" si="417"/>
        <v>42044.369056996031</v>
      </c>
      <c r="D5328">
        <f t="shared" ca="1" si="418"/>
        <v>40</v>
      </c>
      <c r="E5328">
        <f t="shared" ca="1" si="419"/>
        <v>5</v>
      </c>
    </row>
    <row r="5329" spans="1:5" x14ac:dyDescent="0.25">
      <c r="A5329">
        <f t="shared" ca="1" si="415"/>
        <v>1701</v>
      </c>
      <c r="B5329">
        <f t="shared" ca="1" si="416"/>
        <v>220</v>
      </c>
      <c r="C5329" s="5">
        <f t="shared" ca="1" si="417"/>
        <v>42349.131051669501</v>
      </c>
      <c r="D5329">
        <f t="shared" ca="1" si="418"/>
        <v>93</v>
      </c>
      <c r="E5329">
        <f t="shared" ca="1" si="419"/>
        <v>3</v>
      </c>
    </row>
    <row r="5330" spans="1:5" x14ac:dyDescent="0.25">
      <c r="A5330">
        <f t="shared" ca="1" si="415"/>
        <v>516</v>
      </c>
      <c r="B5330">
        <f t="shared" ca="1" si="416"/>
        <v>73</v>
      </c>
      <c r="C5330" s="5">
        <f t="shared" ca="1" si="417"/>
        <v>41846.353686670533</v>
      </c>
      <c r="D5330">
        <f t="shared" ca="1" si="418"/>
        <v>183</v>
      </c>
      <c r="E5330" t="str">
        <f t="shared" ca="1" si="419"/>
        <v/>
      </c>
    </row>
    <row r="5331" spans="1:5" x14ac:dyDescent="0.25">
      <c r="A5331">
        <f t="shared" ca="1" si="415"/>
        <v>1972</v>
      </c>
      <c r="B5331">
        <f t="shared" ca="1" si="416"/>
        <v>28</v>
      </c>
      <c r="C5331" s="5">
        <f t="shared" ca="1" si="417"/>
        <v>40860.561942911008</v>
      </c>
      <c r="D5331">
        <f t="shared" ca="1" si="418"/>
        <v>217</v>
      </c>
      <c r="E5331">
        <f t="shared" ca="1" si="419"/>
        <v>3</v>
      </c>
    </row>
    <row r="5332" spans="1:5" x14ac:dyDescent="0.25">
      <c r="A5332">
        <f t="shared" ca="1" si="415"/>
        <v>25</v>
      </c>
      <c r="B5332">
        <f t="shared" ca="1" si="416"/>
        <v>96</v>
      </c>
      <c r="C5332" s="5">
        <f t="shared" ca="1" si="417"/>
        <v>40901.530880095452</v>
      </c>
      <c r="D5332">
        <f t="shared" ca="1" si="418"/>
        <v>39</v>
      </c>
      <c r="E5332" t="str">
        <f t="shared" ca="1" si="419"/>
        <v/>
      </c>
    </row>
    <row r="5333" spans="1:5" x14ac:dyDescent="0.25">
      <c r="A5333">
        <f t="shared" ca="1" si="415"/>
        <v>1263</v>
      </c>
      <c r="B5333">
        <f t="shared" ca="1" si="416"/>
        <v>76</v>
      </c>
      <c r="C5333" s="5">
        <f t="shared" ca="1" si="417"/>
        <v>43234.645865833074</v>
      </c>
      <c r="D5333">
        <f t="shared" ca="1" si="418"/>
        <v>80</v>
      </c>
      <c r="E5333">
        <f t="shared" ca="1" si="419"/>
        <v>1</v>
      </c>
    </row>
    <row r="5334" spans="1:5" x14ac:dyDescent="0.25">
      <c r="A5334">
        <f t="shared" ca="1" si="415"/>
        <v>1679</v>
      </c>
      <c r="B5334">
        <f t="shared" ca="1" si="416"/>
        <v>185</v>
      </c>
      <c r="C5334" s="5">
        <f t="shared" ca="1" si="417"/>
        <v>42482.293460744484</v>
      </c>
      <c r="D5334">
        <f t="shared" ca="1" si="418"/>
        <v>7</v>
      </c>
      <c r="E5334" t="str">
        <f t="shared" ca="1" si="419"/>
        <v/>
      </c>
    </row>
    <row r="5335" spans="1:5" x14ac:dyDescent="0.25">
      <c r="A5335">
        <f t="shared" ca="1" si="415"/>
        <v>760</v>
      </c>
      <c r="B5335">
        <f t="shared" ca="1" si="416"/>
        <v>2</v>
      </c>
      <c r="C5335" s="5">
        <f t="shared" ca="1" si="417"/>
        <v>42603.015055490199</v>
      </c>
      <c r="D5335">
        <f t="shared" ca="1" si="418"/>
        <v>64</v>
      </c>
      <c r="E5335" t="str">
        <f t="shared" ca="1" si="419"/>
        <v/>
      </c>
    </row>
    <row r="5336" spans="1:5" x14ac:dyDescent="0.25">
      <c r="A5336">
        <f t="shared" ca="1" si="415"/>
        <v>1953</v>
      </c>
      <c r="B5336">
        <f t="shared" ca="1" si="416"/>
        <v>142</v>
      </c>
      <c r="C5336" s="5">
        <f t="shared" ca="1" si="417"/>
        <v>43422.227547639704</v>
      </c>
      <c r="D5336">
        <f t="shared" ca="1" si="418"/>
        <v>31</v>
      </c>
      <c r="E5336" t="str">
        <f t="shared" ca="1" si="419"/>
        <v/>
      </c>
    </row>
    <row r="5337" spans="1:5" x14ac:dyDescent="0.25">
      <c r="A5337">
        <f t="shared" ca="1" si="415"/>
        <v>1519</v>
      </c>
      <c r="B5337">
        <f t="shared" ca="1" si="416"/>
        <v>23</v>
      </c>
      <c r="C5337" s="5">
        <f t="shared" ca="1" si="417"/>
        <v>41755.853801712896</v>
      </c>
      <c r="D5337">
        <f t="shared" ca="1" si="418"/>
        <v>3</v>
      </c>
      <c r="E5337">
        <f t="shared" ca="1" si="419"/>
        <v>1</v>
      </c>
    </row>
    <row r="5338" spans="1:5" x14ac:dyDescent="0.25">
      <c r="A5338">
        <f t="shared" ca="1" si="415"/>
        <v>1809</v>
      </c>
      <c r="B5338">
        <f t="shared" ca="1" si="416"/>
        <v>197</v>
      </c>
      <c r="C5338" s="5">
        <f t="shared" ca="1" si="417"/>
        <v>43082.58636036102</v>
      </c>
      <c r="D5338">
        <f t="shared" ca="1" si="418"/>
        <v>40</v>
      </c>
      <c r="E5338">
        <f t="shared" ca="1" si="419"/>
        <v>2</v>
      </c>
    </row>
    <row r="5339" spans="1:5" x14ac:dyDescent="0.25">
      <c r="A5339">
        <f t="shared" ca="1" si="415"/>
        <v>1361</v>
      </c>
      <c r="B5339">
        <f t="shared" ca="1" si="416"/>
        <v>20</v>
      </c>
      <c r="C5339" s="5">
        <f t="shared" ca="1" si="417"/>
        <v>42333.267655894786</v>
      </c>
      <c r="D5339">
        <f t="shared" ca="1" si="418"/>
        <v>123</v>
      </c>
      <c r="E5339">
        <f t="shared" ca="1" si="419"/>
        <v>3</v>
      </c>
    </row>
    <row r="5340" spans="1:5" x14ac:dyDescent="0.25">
      <c r="A5340">
        <f t="shared" ca="1" si="415"/>
        <v>1587</v>
      </c>
      <c r="B5340">
        <f t="shared" ca="1" si="416"/>
        <v>167</v>
      </c>
      <c r="C5340" s="5">
        <f t="shared" ca="1" si="417"/>
        <v>41427.91235009017</v>
      </c>
      <c r="D5340">
        <f t="shared" ca="1" si="418"/>
        <v>157</v>
      </c>
      <c r="E5340">
        <f t="shared" ca="1" si="419"/>
        <v>5</v>
      </c>
    </row>
    <row r="5341" spans="1:5" x14ac:dyDescent="0.25">
      <c r="A5341">
        <f t="shared" ca="1" si="415"/>
        <v>59</v>
      </c>
      <c r="B5341">
        <f t="shared" ca="1" si="416"/>
        <v>147</v>
      </c>
      <c r="C5341" s="5">
        <f t="shared" ca="1" si="417"/>
        <v>41166.847818918905</v>
      </c>
      <c r="D5341">
        <f t="shared" ca="1" si="418"/>
        <v>66</v>
      </c>
      <c r="E5341">
        <f t="shared" ca="1" si="419"/>
        <v>4</v>
      </c>
    </row>
    <row r="5342" spans="1:5" x14ac:dyDescent="0.25">
      <c r="A5342">
        <f t="shared" ca="1" si="415"/>
        <v>724</v>
      </c>
      <c r="B5342">
        <f t="shared" ca="1" si="416"/>
        <v>194</v>
      </c>
      <c r="C5342" s="5">
        <f t="shared" ca="1" si="417"/>
        <v>41750.410049738253</v>
      </c>
      <c r="D5342">
        <f t="shared" ca="1" si="418"/>
        <v>146</v>
      </c>
      <c r="E5342">
        <f t="shared" ca="1" si="419"/>
        <v>4</v>
      </c>
    </row>
    <row r="5343" spans="1:5" x14ac:dyDescent="0.25">
      <c r="A5343">
        <f t="shared" ca="1" si="415"/>
        <v>1713</v>
      </c>
      <c r="B5343">
        <f t="shared" ca="1" si="416"/>
        <v>9</v>
      </c>
      <c r="C5343" s="5">
        <f t="shared" ca="1" si="417"/>
        <v>41717.335684993712</v>
      </c>
      <c r="D5343">
        <f t="shared" ca="1" si="418"/>
        <v>130</v>
      </c>
      <c r="E5343">
        <f t="shared" ca="1" si="419"/>
        <v>4</v>
      </c>
    </row>
    <row r="5344" spans="1:5" x14ac:dyDescent="0.25">
      <c r="A5344">
        <f t="shared" ca="1" si="415"/>
        <v>1244</v>
      </c>
      <c r="B5344">
        <f t="shared" ca="1" si="416"/>
        <v>69</v>
      </c>
      <c r="C5344" s="5">
        <f t="shared" ca="1" si="417"/>
        <v>43039.659150112675</v>
      </c>
      <c r="D5344">
        <f t="shared" ca="1" si="418"/>
        <v>196</v>
      </c>
      <c r="E5344" t="str">
        <f t="shared" ca="1" si="419"/>
        <v/>
      </c>
    </row>
    <row r="5345" spans="1:5" x14ac:dyDescent="0.25">
      <c r="A5345">
        <f t="shared" ca="1" si="415"/>
        <v>302</v>
      </c>
      <c r="B5345">
        <f t="shared" ca="1" si="416"/>
        <v>193</v>
      </c>
      <c r="C5345" s="5">
        <f t="shared" ca="1" si="417"/>
        <v>42724.299092431458</v>
      </c>
      <c r="D5345">
        <f t="shared" ca="1" si="418"/>
        <v>187</v>
      </c>
      <c r="E5345" t="str">
        <f t="shared" ca="1" si="419"/>
        <v/>
      </c>
    </row>
    <row r="5346" spans="1:5" x14ac:dyDescent="0.25">
      <c r="A5346">
        <f t="shared" ca="1" si="415"/>
        <v>1663</v>
      </c>
      <c r="B5346">
        <f t="shared" ca="1" si="416"/>
        <v>219</v>
      </c>
      <c r="C5346" s="5">
        <f t="shared" ca="1" si="417"/>
        <v>41720.609224951964</v>
      </c>
      <c r="D5346">
        <f t="shared" ca="1" si="418"/>
        <v>59</v>
      </c>
      <c r="E5346">
        <f t="shared" ca="1" si="419"/>
        <v>1</v>
      </c>
    </row>
    <row r="5347" spans="1:5" x14ac:dyDescent="0.25">
      <c r="A5347">
        <f t="shared" ca="1" si="415"/>
        <v>1132</v>
      </c>
      <c r="B5347">
        <f t="shared" ca="1" si="416"/>
        <v>143</v>
      </c>
      <c r="C5347" s="5">
        <f t="shared" ca="1" si="417"/>
        <v>42399.832442432977</v>
      </c>
      <c r="D5347">
        <f t="shared" ca="1" si="418"/>
        <v>59</v>
      </c>
      <c r="E5347">
        <f t="shared" ca="1" si="419"/>
        <v>5</v>
      </c>
    </row>
    <row r="5348" spans="1:5" x14ac:dyDescent="0.25">
      <c r="A5348">
        <f t="shared" ca="1" si="415"/>
        <v>1108</v>
      </c>
      <c r="B5348">
        <f t="shared" ca="1" si="416"/>
        <v>118</v>
      </c>
      <c r="C5348" s="5">
        <f t="shared" ca="1" si="417"/>
        <v>40926.284475183056</v>
      </c>
      <c r="D5348">
        <f t="shared" ca="1" si="418"/>
        <v>180</v>
      </c>
      <c r="E5348">
        <f t="shared" ca="1" si="419"/>
        <v>3</v>
      </c>
    </row>
    <row r="5349" spans="1:5" x14ac:dyDescent="0.25">
      <c r="A5349">
        <f t="shared" ca="1" si="415"/>
        <v>273</v>
      </c>
      <c r="B5349">
        <f t="shared" ca="1" si="416"/>
        <v>82</v>
      </c>
      <c r="C5349" s="5">
        <f t="shared" ca="1" si="417"/>
        <v>42973.785747416325</v>
      </c>
      <c r="D5349">
        <f t="shared" ca="1" si="418"/>
        <v>101</v>
      </c>
      <c r="E5349" t="str">
        <f t="shared" ca="1" si="419"/>
        <v/>
      </c>
    </row>
    <row r="5350" spans="1:5" x14ac:dyDescent="0.25">
      <c r="A5350">
        <f t="shared" ca="1" si="415"/>
        <v>1478</v>
      </c>
      <c r="B5350">
        <f t="shared" ca="1" si="416"/>
        <v>78</v>
      </c>
      <c r="C5350" s="5">
        <f t="shared" ca="1" si="417"/>
        <v>42202.906438143276</v>
      </c>
      <c r="D5350">
        <f t="shared" ca="1" si="418"/>
        <v>193</v>
      </c>
      <c r="E5350">
        <f t="shared" ca="1" si="419"/>
        <v>4</v>
      </c>
    </row>
    <row r="5351" spans="1:5" x14ac:dyDescent="0.25">
      <c r="A5351">
        <f t="shared" ca="1" si="415"/>
        <v>1863</v>
      </c>
      <c r="B5351">
        <f t="shared" ca="1" si="416"/>
        <v>111</v>
      </c>
      <c r="C5351" s="5">
        <f t="shared" ca="1" si="417"/>
        <v>42531.301943448198</v>
      </c>
      <c r="D5351">
        <f t="shared" ca="1" si="418"/>
        <v>35</v>
      </c>
      <c r="E5351" t="str">
        <f t="shared" ca="1" si="419"/>
        <v/>
      </c>
    </row>
    <row r="5352" spans="1:5" x14ac:dyDescent="0.25">
      <c r="A5352">
        <f t="shared" ca="1" si="415"/>
        <v>601</v>
      </c>
      <c r="B5352">
        <f t="shared" ca="1" si="416"/>
        <v>156</v>
      </c>
      <c r="C5352" s="5">
        <f t="shared" ca="1" si="417"/>
        <v>43251.123261862092</v>
      </c>
      <c r="D5352">
        <f t="shared" ca="1" si="418"/>
        <v>212</v>
      </c>
      <c r="E5352">
        <f t="shared" ca="1" si="419"/>
        <v>2</v>
      </c>
    </row>
    <row r="5353" spans="1:5" x14ac:dyDescent="0.25">
      <c r="A5353">
        <f t="shared" ca="1" si="415"/>
        <v>1090</v>
      </c>
      <c r="B5353">
        <f t="shared" ca="1" si="416"/>
        <v>132</v>
      </c>
      <c r="C5353" s="5">
        <f t="shared" ca="1" si="417"/>
        <v>42635.777489803942</v>
      </c>
      <c r="D5353">
        <f t="shared" ca="1" si="418"/>
        <v>35</v>
      </c>
      <c r="E5353">
        <f t="shared" ca="1" si="419"/>
        <v>5</v>
      </c>
    </row>
    <row r="5354" spans="1:5" x14ac:dyDescent="0.25">
      <c r="A5354">
        <f t="shared" ca="1" si="415"/>
        <v>1923</v>
      </c>
      <c r="B5354">
        <f t="shared" ca="1" si="416"/>
        <v>40</v>
      </c>
      <c r="C5354" s="5">
        <f t="shared" ca="1" si="417"/>
        <v>42262.56708366306</v>
      </c>
      <c r="D5354">
        <f t="shared" ca="1" si="418"/>
        <v>136</v>
      </c>
      <c r="E5354">
        <f t="shared" ca="1" si="419"/>
        <v>5</v>
      </c>
    </row>
    <row r="5355" spans="1:5" x14ac:dyDescent="0.25">
      <c r="A5355">
        <f t="shared" ca="1" si="415"/>
        <v>1106</v>
      </c>
      <c r="B5355">
        <f t="shared" ca="1" si="416"/>
        <v>198</v>
      </c>
      <c r="C5355" s="5">
        <f t="shared" ca="1" si="417"/>
        <v>42761.904377171108</v>
      </c>
      <c r="D5355">
        <f t="shared" ca="1" si="418"/>
        <v>128</v>
      </c>
      <c r="E5355">
        <f t="shared" ca="1" si="419"/>
        <v>5</v>
      </c>
    </row>
    <row r="5356" spans="1:5" x14ac:dyDescent="0.25">
      <c r="A5356">
        <f t="shared" ca="1" si="415"/>
        <v>912</v>
      </c>
      <c r="B5356">
        <f t="shared" ca="1" si="416"/>
        <v>123</v>
      </c>
      <c r="C5356" s="5">
        <f t="shared" ca="1" si="417"/>
        <v>41247.10878495426</v>
      </c>
      <c r="D5356">
        <f t="shared" ca="1" si="418"/>
        <v>155</v>
      </c>
      <c r="E5356" t="str">
        <f t="shared" ca="1" si="419"/>
        <v/>
      </c>
    </row>
    <row r="5357" spans="1:5" x14ac:dyDescent="0.25">
      <c r="A5357">
        <f t="shared" ca="1" si="415"/>
        <v>106</v>
      </c>
      <c r="B5357">
        <f t="shared" ca="1" si="416"/>
        <v>1</v>
      </c>
      <c r="C5357" s="5">
        <f t="shared" ca="1" si="417"/>
        <v>41791.508118777856</v>
      </c>
      <c r="D5357">
        <f t="shared" ca="1" si="418"/>
        <v>213</v>
      </c>
      <c r="E5357">
        <f t="shared" ca="1" si="419"/>
        <v>2</v>
      </c>
    </row>
    <row r="5358" spans="1:5" x14ac:dyDescent="0.25">
      <c r="A5358">
        <f t="shared" ca="1" si="415"/>
        <v>576</v>
      </c>
      <c r="B5358">
        <f t="shared" ca="1" si="416"/>
        <v>128</v>
      </c>
      <c r="C5358" s="5">
        <f t="shared" ca="1" si="417"/>
        <v>40852.7780566972</v>
      </c>
      <c r="D5358">
        <f t="shared" ca="1" si="418"/>
        <v>59</v>
      </c>
      <c r="E5358">
        <f t="shared" ca="1" si="419"/>
        <v>3</v>
      </c>
    </row>
    <row r="5359" spans="1:5" x14ac:dyDescent="0.25">
      <c r="A5359">
        <f t="shared" ca="1" si="415"/>
        <v>79</v>
      </c>
      <c r="B5359">
        <f t="shared" ca="1" si="416"/>
        <v>66</v>
      </c>
      <c r="C5359" s="5">
        <f t="shared" ca="1" si="417"/>
        <v>41197.932730338354</v>
      </c>
      <c r="D5359">
        <f t="shared" ca="1" si="418"/>
        <v>100</v>
      </c>
      <c r="E5359">
        <f t="shared" ca="1" si="419"/>
        <v>3</v>
      </c>
    </row>
    <row r="5360" spans="1:5" x14ac:dyDescent="0.25">
      <c r="A5360">
        <f t="shared" ca="1" si="415"/>
        <v>631</v>
      </c>
      <c r="B5360">
        <f t="shared" ca="1" si="416"/>
        <v>12</v>
      </c>
      <c r="C5360" s="5">
        <f t="shared" ca="1" si="417"/>
        <v>41871.010459036945</v>
      </c>
      <c r="D5360">
        <f t="shared" ca="1" si="418"/>
        <v>66</v>
      </c>
      <c r="E5360">
        <f t="shared" ca="1" si="419"/>
        <v>3</v>
      </c>
    </row>
    <row r="5361" spans="1:5" x14ac:dyDescent="0.25">
      <c r="A5361">
        <f t="shared" ca="1" si="415"/>
        <v>545</v>
      </c>
      <c r="B5361">
        <f t="shared" ca="1" si="416"/>
        <v>17</v>
      </c>
      <c r="C5361" s="5">
        <f t="shared" ca="1" si="417"/>
        <v>41797.828561574366</v>
      </c>
      <c r="D5361">
        <f t="shared" ca="1" si="418"/>
        <v>216</v>
      </c>
      <c r="E5361">
        <f t="shared" ca="1" si="419"/>
        <v>2</v>
      </c>
    </row>
    <row r="5362" spans="1:5" x14ac:dyDescent="0.25">
      <c r="A5362">
        <f t="shared" ca="1" si="415"/>
        <v>761</v>
      </c>
      <c r="B5362">
        <f t="shared" ca="1" si="416"/>
        <v>27</v>
      </c>
      <c r="C5362" s="5">
        <f t="shared" ca="1" si="417"/>
        <v>43735.909995609647</v>
      </c>
      <c r="D5362">
        <f t="shared" ca="1" si="418"/>
        <v>135</v>
      </c>
      <c r="E5362">
        <f t="shared" ca="1" si="419"/>
        <v>1</v>
      </c>
    </row>
    <row r="5363" spans="1:5" x14ac:dyDescent="0.25">
      <c r="A5363">
        <f t="shared" ca="1" si="415"/>
        <v>184</v>
      </c>
      <c r="B5363">
        <f t="shared" ca="1" si="416"/>
        <v>95</v>
      </c>
      <c r="C5363" s="5">
        <f t="shared" ca="1" si="417"/>
        <v>41749.154913433849</v>
      </c>
      <c r="D5363">
        <f t="shared" ca="1" si="418"/>
        <v>134</v>
      </c>
      <c r="E5363">
        <f t="shared" ca="1" si="419"/>
        <v>1</v>
      </c>
    </row>
    <row r="5364" spans="1:5" x14ac:dyDescent="0.25">
      <c r="A5364">
        <f t="shared" ca="1" si="415"/>
        <v>700</v>
      </c>
      <c r="B5364">
        <f t="shared" ca="1" si="416"/>
        <v>33</v>
      </c>
      <c r="C5364" s="5">
        <f t="shared" ca="1" si="417"/>
        <v>40936.303004350899</v>
      </c>
      <c r="D5364">
        <f t="shared" ca="1" si="418"/>
        <v>65</v>
      </c>
      <c r="E5364" t="str">
        <f t="shared" ca="1" si="419"/>
        <v/>
      </c>
    </row>
    <row r="5365" spans="1:5" x14ac:dyDescent="0.25">
      <c r="A5365">
        <f t="shared" ca="1" si="415"/>
        <v>556</v>
      </c>
      <c r="B5365">
        <f t="shared" ca="1" si="416"/>
        <v>183</v>
      </c>
      <c r="C5365" s="5">
        <f t="shared" ca="1" si="417"/>
        <v>41122.637165379427</v>
      </c>
      <c r="D5365">
        <f t="shared" ca="1" si="418"/>
        <v>163</v>
      </c>
      <c r="E5365">
        <f t="shared" ca="1" si="419"/>
        <v>1</v>
      </c>
    </row>
    <row r="5366" spans="1:5" x14ac:dyDescent="0.25">
      <c r="A5366">
        <f t="shared" ca="1" si="415"/>
        <v>868</v>
      </c>
      <c r="B5366">
        <f t="shared" ca="1" si="416"/>
        <v>137</v>
      </c>
      <c r="C5366" s="5">
        <f t="shared" ca="1" si="417"/>
        <v>41372.596861639438</v>
      </c>
      <c r="D5366">
        <f t="shared" ca="1" si="418"/>
        <v>37</v>
      </c>
      <c r="E5366">
        <f t="shared" ca="1" si="419"/>
        <v>5</v>
      </c>
    </row>
    <row r="5367" spans="1:5" x14ac:dyDescent="0.25">
      <c r="A5367">
        <f t="shared" ca="1" si="415"/>
        <v>1603</v>
      </c>
      <c r="B5367">
        <f t="shared" ca="1" si="416"/>
        <v>246</v>
      </c>
      <c r="C5367" s="5">
        <f t="shared" ca="1" si="417"/>
        <v>42481.423783791484</v>
      </c>
      <c r="D5367">
        <f t="shared" ca="1" si="418"/>
        <v>128</v>
      </c>
      <c r="E5367" t="str">
        <f t="shared" ca="1" si="419"/>
        <v/>
      </c>
    </row>
    <row r="5368" spans="1:5" x14ac:dyDescent="0.25">
      <c r="A5368">
        <f t="shared" ca="1" si="415"/>
        <v>1735</v>
      </c>
      <c r="B5368">
        <f t="shared" ca="1" si="416"/>
        <v>109</v>
      </c>
      <c r="C5368" s="5">
        <f t="shared" ca="1" si="417"/>
        <v>43706.065724728811</v>
      </c>
      <c r="D5368">
        <f t="shared" ca="1" si="418"/>
        <v>83</v>
      </c>
      <c r="E5368">
        <f t="shared" ca="1" si="419"/>
        <v>4</v>
      </c>
    </row>
    <row r="5369" spans="1:5" x14ac:dyDescent="0.25">
      <c r="A5369">
        <f t="shared" ca="1" si="415"/>
        <v>234</v>
      </c>
      <c r="B5369">
        <f t="shared" ca="1" si="416"/>
        <v>169</v>
      </c>
      <c r="C5369" s="5">
        <f t="shared" ca="1" si="417"/>
        <v>41499.161025251175</v>
      </c>
      <c r="D5369">
        <f t="shared" ca="1" si="418"/>
        <v>19</v>
      </c>
      <c r="E5369">
        <f t="shared" ca="1" si="419"/>
        <v>4</v>
      </c>
    </row>
    <row r="5370" spans="1:5" x14ac:dyDescent="0.25">
      <c r="A5370">
        <f t="shared" ca="1" si="415"/>
        <v>1817</v>
      </c>
      <c r="B5370">
        <f t="shared" ca="1" si="416"/>
        <v>135</v>
      </c>
      <c r="C5370" s="5">
        <f t="shared" ca="1" si="417"/>
        <v>43530.8607733475</v>
      </c>
      <c r="D5370">
        <f t="shared" ca="1" si="418"/>
        <v>191</v>
      </c>
      <c r="E5370">
        <f t="shared" ca="1" si="419"/>
        <v>3</v>
      </c>
    </row>
    <row r="5371" spans="1:5" x14ac:dyDescent="0.25">
      <c r="A5371">
        <f t="shared" ca="1" si="415"/>
        <v>969</v>
      </c>
      <c r="B5371">
        <f t="shared" ca="1" si="416"/>
        <v>175</v>
      </c>
      <c r="C5371" s="5">
        <f t="shared" ca="1" si="417"/>
        <v>42297.152487344581</v>
      </c>
      <c r="D5371">
        <f t="shared" ca="1" si="418"/>
        <v>86</v>
      </c>
      <c r="E5371" t="str">
        <f t="shared" ca="1" si="419"/>
        <v/>
      </c>
    </row>
    <row r="5372" spans="1:5" x14ac:dyDescent="0.25">
      <c r="A5372">
        <f t="shared" ca="1" si="415"/>
        <v>87</v>
      </c>
      <c r="B5372">
        <f t="shared" ca="1" si="416"/>
        <v>69</v>
      </c>
      <c r="C5372" s="5">
        <f t="shared" ca="1" si="417"/>
        <v>41602.596127382152</v>
      </c>
      <c r="D5372">
        <f t="shared" ca="1" si="418"/>
        <v>117</v>
      </c>
      <c r="E5372">
        <f t="shared" ca="1" si="419"/>
        <v>1</v>
      </c>
    </row>
    <row r="5373" spans="1:5" x14ac:dyDescent="0.25">
      <c r="A5373">
        <f t="shared" ca="1" si="415"/>
        <v>70</v>
      </c>
      <c r="B5373">
        <f t="shared" ca="1" si="416"/>
        <v>88</v>
      </c>
      <c r="C5373" s="5">
        <f t="shared" ca="1" si="417"/>
        <v>42067.676622561165</v>
      </c>
      <c r="D5373">
        <f t="shared" ca="1" si="418"/>
        <v>55</v>
      </c>
      <c r="E5373" t="str">
        <f t="shared" ca="1" si="419"/>
        <v/>
      </c>
    </row>
    <row r="5374" spans="1:5" x14ac:dyDescent="0.25">
      <c r="A5374">
        <f t="shared" ca="1" si="415"/>
        <v>1174</v>
      </c>
      <c r="B5374">
        <f t="shared" ca="1" si="416"/>
        <v>264</v>
      </c>
      <c r="C5374" s="5">
        <f t="shared" ca="1" si="417"/>
        <v>41352.513218144959</v>
      </c>
      <c r="D5374">
        <f t="shared" ca="1" si="418"/>
        <v>132</v>
      </c>
      <c r="E5374">
        <f t="shared" ca="1" si="419"/>
        <v>1</v>
      </c>
    </row>
    <row r="5375" spans="1:5" x14ac:dyDescent="0.25">
      <c r="A5375">
        <f t="shared" ca="1" si="415"/>
        <v>1543</v>
      </c>
      <c r="B5375">
        <f t="shared" ca="1" si="416"/>
        <v>216</v>
      </c>
      <c r="C5375" s="5">
        <f t="shared" ca="1" si="417"/>
        <v>41739.265518523331</v>
      </c>
      <c r="D5375">
        <f t="shared" ca="1" si="418"/>
        <v>60</v>
      </c>
      <c r="E5375">
        <f t="shared" ca="1" si="419"/>
        <v>1</v>
      </c>
    </row>
    <row r="5376" spans="1:5" x14ac:dyDescent="0.25">
      <c r="A5376">
        <f t="shared" ca="1" si="415"/>
        <v>1056</v>
      </c>
      <c r="B5376">
        <f t="shared" ca="1" si="416"/>
        <v>243</v>
      </c>
      <c r="C5376" s="5">
        <f t="shared" ca="1" si="417"/>
        <v>42755.545357727708</v>
      </c>
      <c r="D5376">
        <f t="shared" ca="1" si="418"/>
        <v>136</v>
      </c>
      <c r="E5376" t="str">
        <f t="shared" ca="1" si="419"/>
        <v/>
      </c>
    </row>
    <row r="5377" spans="1:5" x14ac:dyDescent="0.25">
      <c r="A5377">
        <f t="shared" ca="1" si="415"/>
        <v>472</v>
      </c>
      <c r="B5377">
        <f t="shared" ca="1" si="416"/>
        <v>206</v>
      </c>
      <c r="C5377" s="5">
        <f t="shared" ca="1" si="417"/>
        <v>42336.738777357801</v>
      </c>
      <c r="D5377">
        <f t="shared" ca="1" si="418"/>
        <v>207</v>
      </c>
      <c r="E5377">
        <f t="shared" ca="1" si="419"/>
        <v>2</v>
      </c>
    </row>
    <row r="5378" spans="1:5" x14ac:dyDescent="0.25">
      <c r="A5378">
        <f t="shared" ca="1" si="415"/>
        <v>1891</v>
      </c>
      <c r="B5378">
        <f t="shared" ca="1" si="416"/>
        <v>187</v>
      </c>
      <c r="C5378" s="5">
        <f t="shared" ca="1" si="417"/>
        <v>41291.822025645088</v>
      </c>
      <c r="D5378">
        <f t="shared" ca="1" si="418"/>
        <v>14</v>
      </c>
      <c r="E5378">
        <f t="shared" ca="1" si="419"/>
        <v>2</v>
      </c>
    </row>
    <row r="5379" spans="1:5" x14ac:dyDescent="0.25">
      <c r="A5379">
        <f t="shared" ref="A5379:A5442" ca="1" si="420">RANDBETWEEN(1, 2000)</f>
        <v>949</v>
      </c>
      <c r="B5379">
        <f t="shared" ref="B5379:B5442" ca="1" si="421">RANDBETWEEN(1, 271)</f>
        <v>96</v>
      </c>
      <c r="C5379" s="5">
        <f t="shared" ref="C5379:C5442" ca="1" si="422">TODAY()-RANDBETWEEN(1, 3000)+RAND()</f>
        <v>42912.930363418411</v>
      </c>
      <c r="D5379">
        <f t="shared" ref="D5379:D5442" ca="1" si="423">RANDBETWEEN(1, 230)</f>
        <v>150</v>
      </c>
      <c r="E5379">
        <f t="shared" ref="E5379:E5442" ca="1" si="424">IF(D5381&gt;60, RANDBETWEEN(1, 5),"")</f>
        <v>3</v>
      </c>
    </row>
    <row r="5380" spans="1:5" x14ac:dyDescent="0.25">
      <c r="A5380">
        <f t="shared" ca="1" si="420"/>
        <v>1092</v>
      </c>
      <c r="B5380">
        <f t="shared" ca="1" si="421"/>
        <v>198</v>
      </c>
      <c r="C5380" s="5">
        <f t="shared" ca="1" si="422"/>
        <v>42999.624915400113</v>
      </c>
      <c r="D5380">
        <f t="shared" ca="1" si="423"/>
        <v>223</v>
      </c>
      <c r="E5380">
        <f t="shared" ca="1" si="424"/>
        <v>2</v>
      </c>
    </row>
    <row r="5381" spans="1:5" x14ac:dyDescent="0.25">
      <c r="A5381">
        <f t="shared" ca="1" si="420"/>
        <v>87</v>
      </c>
      <c r="B5381">
        <f t="shared" ca="1" si="421"/>
        <v>118</v>
      </c>
      <c r="C5381" s="5">
        <f t="shared" ca="1" si="422"/>
        <v>41930.122640293397</v>
      </c>
      <c r="D5381">
        <f t="shared" ca="1" si="423"/>
        <v>198</v>
      </c>
      <c r="E5381" t="str">
        <f t="shared" ca="1" si="424"/>
        <v/>
      </c>
    </row>
    <row r="5382" spans="1:5" x14ac:dyDescent="0.25">
      <c r="A5382">
        <f t="shared" ca="1" si="420"/>
        <v>269</v>
      </c>
      <c r="B5382">
        <f t="shared" ca="1" si="421"/>
        <v>99</v>
      </c>
      <c r="C5382" s="5">
        <f t="shared" ca="1" si="422"/>
        <v>41500.448884445635</v>
      </c>
      <c r="D5382">
        <f t="shared" ca="1" si="423"/>
        <v>170</v>
      </c>
      <c r="E5382">
        <f t="shared" ca="1" si="424"/>
        <v>3</v>
      </c>
    </row>
    <row r="5383" spans="1:5" x14ac:dyDescent="0.25">
      <c r="A5383">
        <f t="shared" ca="1" si="420"/>
        <v>218</v>
      </c>
      <c r="B5383">
        <f t="shared" ca="1" si="421"/>
        <v>127</v>
      </c>
      <c r="C5383" s="5">
        <f t="shared" ca="1" si="422"/>
        <v>40976.487645587164</v>
      </c>
      <c r="D5383">
        <f t="shared" ca="1" si="423"/>
        <v>8</v>
      </c>
      <c r="E5383">
        <f t="shared" ca="1" si="424"/>
        <v>3</v>
      </c>
    </row>
    <row r="5384" spans="1:5" x14ac:dyDescent="0.25">
      <c r="A5384">
        <f t="shared" ca="1" si="420"/>
        <v>388</v>
      </c>
      <c r="B5384">
        <f t="shared" ca="1" si="421"/>
        <v>224</v>
      </c>
      <c r="C5384" s="5">
        <f t="shared" ca="1" si="422"/>
        <v>43549.032114478825</v>
      </c>
      <c r="D5384">
        <f t="shared" ca="1" si="423"/>
        <v>179</v>
      </c>
      <c r="E5384" t="str">
        <f t="shared" ca="1" si="424"/>
        <v/>
      </c>
    </row>
    <row r="5385" spans="1:5" x14ac:dyDescent="0.25">
      <c r="A5385">
        <f t="shared" ca="1" si="420"/>
        <v>576</v>
      </c>
      <c r="B5385">
        <f t="shared" ca="1" si="421"/>
        <v>120</v>
      </c>
      <c r="C5385" s="5">
        <f t="shared" ca="1" si="422"/>
        <v>42077.373485179793</v>
      </c>
      <c r="D5385">
        <f t="shared" ca="1" si="423"/>
        <v>229</v>
      </c>
      <c r="E5385" t="str">
        <f t="shared" ca="1" si="424"/>
        <v/>
      </c>
    </row>
    <row r="5386" spans="1:5" x14ac:dyDescent="0.25">
      <c r="A5386">
        <f t="shared" ca="1" si="420"/>
        <v>428</v>
      </c>
      <c r="B5386">
        <f t="shared" ca="1" si="421"/>
        <v>80</v>
      </c>
      <c r="C5386" s="5">
        <f t="shared" ca="1" si="422"/>
        <v>42964.265139093448</v>
      </c>
      <c r="D5386">
        <f t="shared" ca="1" si="423"/>
        <v>14</v>
      </c>
      <c r="E5386">
        <f t="shared" ca="1" si="424"/>
        <v>2</v>
      </c>
    </row>
    <row r="5387" spans="1:5" x14ac:dyDescent="0.25">
      <c r="A5387">
        <f t="shared" ca="1" si="420"/>
        <v>1032</v>
      </c>
      <c r="B5387">
        <f t="shared" ca="1" si="421"/>
        <v>175</v>
      </c>
      <c r="C5387" s="5">
        <f t="shared" ca="1" si="422"/>
        <v>43508.990726144075</v>
      </c>
      <c r="D5387">
        <f t="shared" ca="1" si="423"/>
        <v>10</v>
      </c>
      <c r="E5387" t="str">
        <f t="shared" ca="1" si="424"/>
        <v/>
      </c>
    </row>
    <row r="5388" spans="1:5" x14ac:dyDescent="0.25">
      <c r="A5388">
        <f t="shared" ca="1" si="420"/>
        <v>161</v>
      </c>
      <c r="B5388">
        <f t="shared" ca="1" si="421"/>
        <v>243</v>
      </c>
      <c r="C5388" s="5">
        <f t="shared" ca="1" si="422"/>
        <v>42513.143128679178</v>
      </c>
      <c r="D5388">
        <f t="shared" ca="1" si="423"/>
        <v>163</v>
      </c>
      <c r="E5388" t="str">
        <f t="shared" ca="1" si="424"/>
        <v/>
      </c>
    </row>
    <row r="5389" spans="1:5" x14ac:dyDescent="0.25">
      <c r="A5389">
        <f t="shared" ca="1" si="420"/>
        <v>589</v>
      </c>
      <c r="B5389">
        <f t="shared" ca="1" si="421"/>
        <v>242</v>
      </c>
      <c r="C5389" s="5">
        <f t="shared" ca="1" si="422"/>
        <v>41925.237462374571</v>
      </c>
      <c r="D5389">
        <f t="shared" ca="1" si="423"/>
        <v>56</v>
      </c>
      <c r="E5389">
        <f t="shared" ca="1" si="424"/>
        <v>5</v>
      </c>
    </row>
    <row r="5390" spans="1:5" x14ac:dyDescent="0.25">
      <c r="A5390">
        <f t="shared" ca="1" si="420"/>
        <v>1060</v>
      </c>
      <c r="B5390">
        <f t="shared" ca="1" si="421"/>
        <v>85</v>
      </c>
      <c r="C5390" s="5">
        <f t="shared" ca="1" si="422"/>
        <v>43193.15096852951</v>
      </c>
      <c r="D5390">
        <f t="shared" ca="1" si="423"/>
        <v>28</v>
      </c>
      <c r="E5390">
        <f t="shared" ca="1" si="424"/>
        <v>3</v>
      </c>
    </row>
    <row r="5391" spans="1:5" x14ac:dyDescent="0.25">
      <c r="A5391">
        <f t="shared" ca="1" si="420"/>
        <v>479</v>
      </c>
      <c r="B5391">
        <f t="shared" ca="1" si="421"/>
        <v>174</v>
      </c>
      <c r="C5391" s="5">
        <f t="shared" ca="1" si="422"/>
        <v>42692.485271411744</v>
      </c>
      <c r="D5391">
        <f t="shared" ca="1" si="423"/>
        <v>99</v>
      </c>
      <c r="E5391">
        <f t="shared" ca="1" si="424"/>
        <v>5</v>
      </c>
    </row>
    <row r="5392" spans="1:5" x14ac:dyDescent="0.25">
      <c r="A5392">
        <f t="shared" ca="1" si="420"/>
        <v>1542</v>
      </c>
      <c r="B5392">
        <f t="shared" ca="1" si="421"/>
        <v>268</v>
      </c>
      <c r="C5392" s="5">
        <f t="shared" ca="1" si="422"/>
        <v>43648.773686821769</v>
      </c>
      <c r="D5392">
        <f t="shared" ca="1" si="423"/>
        <v>155</v>
      </c>
      <c r="E5392" t="str">
        <f t="shared" ca="1" si="424"/>
        <v/>
      </c>
    </row>
    <row r="5393" spans="1:5" x14ac:dyDescent="0.25">
      <c r="A5393">
        <f t="shared" ca="1" si="420"/>
        <v>135</v>
      </c>
      <c r="B5393">
        <f t="shared" ca="1" si="421"/>
        <v>180</v>
      </c>
      <c r="C5393" s="5">
        <f t="shared" ca="1" si="422"/>
        <v>42932.922951565939</v>
      </c>
      <c r="D5393">
        <f t="shared" ca="1" si="423"/>
        <v>190</v>
      </c>
      <c r="E5393">
        <f t="shared" ca="1" si="424"/>
        <v>1</v>
      </c>
    </row>
    <row r="5394" spans="1:5" x14ac:dyDescent="0.25">
      <c r="A5394">
        <f t="shared" ca="1" si="420"/>
        <v>335</v>
      </c>
      <c r="B5394">
        <f t="shared" ca="1" si="421"/>
        <v>69</v>
      </c>
      <c r="C5394" s="5">
        <f t="shared" ca="1" si="422"/>
        <v>42505.558112402112</v>
      </c>
      <c r="D5394">
        <f t="shared" ca="1" si="423"/>
        <v>4</v>
      </c>
      <c r="E5394">
        <f t="shared" ca="1" si="424"/>
        <v>5</v>
      </c>
    </row>
    <row r="5395" spans="1:5" x14ac:dyDescent="0.25">
      <c r="A5395">
        <f t="shared" ca="1" si="420"/>
        <v>106</v>
      </c>
      <c r="B5395">
        <f t="shared" ca="1" si="421"/>
        <v>240</v>
      </c>
      <c r="C5395" s="5">
        <f t="shared" ca="1" si="422"/>
        <v>42800.21859497793</v>
      </c>
      <c r="D5395">
        <f t="shared" ca="1" si="423"/>
        <v>205</v>
      </c>
      <c r="E5395" t="str">
        <f t="shared" ca="1" si="424"/>
        <v/>
      </c>
    </row>
    <row r="5396" spans="1:5" x14ac:dyDescent="0.25">
      <c r="A5396">
        <f t="shared" ca="1" si="420"/>
        <v>1611</v>
      </c>
      <c r="B5396">
        <f t="shared" ca="1" si="421"/>
        <v>258</v>
      </c>
      <c r="C5396" s="5">
        <f t="shared" ca="1" si="422"/>
        <v>42295.455872378916</v>
      </c>
      <c r="D5396">
        <f t="shared" ca="1" si="423"/>
        <v>226</v>
      </c>
      <c r="E5396">
        <f t="shared" ca="1" si="424"/>
        <v>4</v>
      </c>
    </row>
    <row r="5397" spans="1:5" x14ac:dyDescent="0.25">
      <c r="A5397">
        <f t="shared" ca="1" si="420"/>
        <v>14</v>
      </c>
      <c r="B5397">
        <f t="shared" ca="1" si="421"/>
        <v>106</v>
      </c>
      <c r="C5397" s="5">
        <f t="shared" ca="1" si="422"/>
        <v>42250.07416551857</v>
      </c>
      <c r="D5397">
        <f t="shared" ca="1" si="423"/>
        <v>9</v>
      </c>
      <c r="E5397">
        <f t="shared" ca="1" si="424"/>
        <v>3</v>
      </c>
    </row>
    <row r="5398" spans="1:5" x14ac:dyDescent="0.25">
      <c r="A5398">
        <f t="shared" ca="1" si="420"/>
        <v>1952</v>
      </c>
      <c r="B5398">
        <f t="shared" ca="1" si="421"/>
        <v>94</v>
      </c>
      <c r="C5398" s="5">
        <f t="shared" ca="1" si="422"/>
        <v>41939.462582087945</v>
      </c>
      <c r="D5398">
        <f t="shared" ca="1" si="423"/>
        <v>103</v>
      </c>
      <c r="E5398">
        <f t="shared" ca="1" si="424"/>
        <v>5</v>
      </c>
    </row>
    <row r="5399" spans="1:5" x14ac:dyDescent="0.25">
      <c r="A5399">
        <f t="shared" ca="1" si="420"/>
        <v>273</v>
      </c>
      <c r="B5399">
        <f t="shared" ca="1" si="421"/>
        <v>21</v>
      </c>
      <c r="C5399" s="5">
        <f t="shared" ca="1" si="422"/>
        <v>43305.353578942209</v>
      </c>
      <c r="D5399">
        <f t="shared" ca="1" si="423"/>
        <v>226</v>
      </c>
      <c r="E5399">
        <f t="shared" ca="1" si="424"/>
        <v>3</v>
      </c>
    </row>
    <row r="5400" spans="1:5" x14ac:dyDescent="0.25">
      <c r="A5400">
        <f t="shared" ca="1" si="420"/>
        <v>1734</v>
      </c>
      <c r="B5400">
        <f t="shared" ca="1" si="421"/>
        <v>258</v>
      </c>
      <c r="C5400" s="5">
        <f t="shared" ca="1" si="422"/>
        <v>42987.870018085974</v>
      </c>
      <c r="D5400">
        <f t="shared" ca="1" si="423"/>
        <v>64</v>
      </c>
      <c r="E5400">
        <f t="shared" ca="1" si="424"/>
        <v>1</v>
      </c>
    </row>
    <row r="5401" spans="1:5" x14ac:dyDescent="0.25">
      <c r="A5401">
        <f t="shared" ca="1" si="420"/>
        <v>1544</v>
      </c>
      <c r="B5401">
        <f t="shared" ca="1" si="421"/>
        <v>132</v>
      </c>
      <c r="C5401" s="5">
        <f t="shared" ca="1" si="422"/>
        <v>41374.708328484892</v>
      </c>
      <c r="D5401">
        <f t="shared" ca="1" si="423"/>
        <v>113</v>
      </c>
      <c r="E5401">
        <f t="shared" ca="1" si="424"/>
        <v>1</v>
      </c>
    </row>
    <row r="5402" spans="1:5" x14ac:dyDescent="0.25">
      <c r="A5402">
        <f t="shared" ca="1" si="420"/>
        <v>1044</v>
      </c>
      <c r="B5402">
        <f t="shared" ca="1" si="421"/>
        <v>127</v>
      </c>
      <c r="C5402" s="5">
        <f t="shared" ca="1" si="422"/>
        <v>41804.187534356686</v>
      </c>
      <c r="D5402">
        <f t="shared" ca="1" si="423"/>
        <v>121</v>
      </c>
      <c r="E5402" t="str">
        <f t="shared" ca="1" si="424"/>
        <v/>
      </c>
    </row>
    <row r="5403" spans="1:5" x14ac:dyDescent="0.25">
      <c r="A5403">
        <f t="shared" ca="1" si="420"/>
        <v>1489</v>
      </c>
      <c r="B5403">
        <f t="shared" ca="1" si="421"/>
        <v>110</v>
      </c>
      <c r="C5403" s="5">
        <f t="shared" ca="1" si="422"/>
        <v>40913.51457447635</v>
      </c>
      <c r="D5403">
        <f t="shared" ca="1" si="423"/>
        <v>178</v>
      </c>
      <c r="E5403" t="str">
        <f t="shared" ca="1" si="424"/>
        <v/>
      </c>
    </row>
    <row r="5404" spans="1:5" x14ac:dyDescent="0.25">
      <c r="A5404">
        <f t="shared" ca="1" si="420"/>
        <v>1647</v>
      </c>
      <c r="B5404">
        <f t="shared" ca="1" si="421"/>
        <v>135</v>
      </c>
      <c r="C5404" s="5">
        <f t="shared" ca="1" si="422"/>
        <v>42479.097332330508</v>
      </c>
      <c r="D5404">
        <f t="shared" ca="1" si="423"/>
        <v>59</v>
      </c>
      <c r="E5404">
        <f t="shared" ca="1" si="424"/>
        <v>4</v>
      </c>
    </row>
    <row r="5405" spans="1:5" x14ac:dyDescent="0.25">
      <c r="A5405">
        <f t="shared" ca="1" si="420"/>
        <v>1295</v>
      </c>
      <c r="B5405">
        <f t="shared" ca="1" si="421"/>
        <v>195</v>
      </c>
      <c r="C5405" s="5">
        <f t="shared" ca="1" si="422"/>
        <v>42089.193089243192</v>
      </c>
      <c r="D5405">
        <f t="shared" ca="1" si="423"/>
        <v>60</v>
      </c>
      <c r="E5405" t="str">
        <f t="shared" ca="1" si="424"/>
        <v/>
      </c>
    </row>
    <row r="5406" spans="1:5" x14ac:dyDescent="0.25">
      <c r="A5406">
        <f t="shared" ca="1" si="420"/>
        <v>701</v>
      </c>
      <c r="B5406">
        <f t="shared" ca="1" si="421"/>
        <v>66</v>
      </c>
      <c r="C5406" s="5">
        <f t="shared" ca="1" si="422"/>
        <v>43513.062418731686</v>
      </c>
      <c r="D5406">
        <f t="shared" ca="1" si="423"/>
        <v>135</v>
      </c>
      <c r="E5406">
        <f t="shared" ca="1" si="424"/>
        <v>3</v>
      </c>
    </row>
    <row r="5407" spans="1:5" x14ac:dyDescent="0.25">
      <c r="A5407">
        <f t="shared" ca="1" si="420"/>
        <v>1825</v>
      </c>
      <c r="B5407">
        <f t="shared" ca="1" si="421"/>
        <v>256</v>
      </c>
      <c r="C5407" s="5">
        <f t="shared" ca="1" si="422"/>
        <v>41677.275993748946</v>
      </c>
      <c r="D5407">
        <f t="shared" ca="1" si="423"/>
        <v>2</v>
      </c>
      <c r="E5407">
        <f t="shared" ca="1" si="424"/>
        <v>1</v>
      </c>
    </row>
    <row r="5408" spans="1:5" x14ac:dyDescent="0.25">
      <c r="A5408">
        <f t="shared" ca="1" si="420"/>
        <v>1770</v>
      </c>
      <c r="B5408">
        <f t="shared" ca="1" si="421"/>
        <v>202</v>
      </c>
      <c r="C5408" s="5">
        <f t="shared" ca="1" si="422"/>
        <v>43316.548647952164</v>
      </c>
      <c r="D5408">
        <f t="shared" ca="1" si="423"/>
        <v>120</v>
      </c>
      <c r="E5408" t="str">
        <f t="shared" ca="1" si="424"/>
        <v/>
      </c>
    </row>
    <row r="5409" spans="1:5" x14ac:dyDescent="0.25">
      <c r="A5409">
        <f t="shared" ca="1" si="420"/>
        <v>1749</v>
      </c>
      <c r="B5409">
        <f t="shared" ca="1" si="421"/>
        <v>219</v>
      </c>
      <c r="C5409" s="5">
        <f t="shared" ca="1" si="422"/>
        <v>43614.444944872317</v>
      </c>
      <c r="D5409">
        <f t="shared" ca="1" si="423"/>
        <v>88</v>
      </c>
      <c r="E5409">
        <f t="shared" ca="1" si="424"/>
        <v>5</v>
      </c>
    </row>
    <row r="5410" spans="1:5" x14ac:dyDescent="0.25">
      <c r="A5410">
        <f t="shared" ca="1" si="420"/>
        <v>1815</v>
      </c>
      <c r="B5410">
        <f t="shared" ca="1" si="421"/>
        <v>75</v>
      </c>
      <c r="C5410" s="5">
        <f t="shared" ca="1" si="422"/>
        <v>43565.391956522457</v>
      </c>
      <c r="D5410">
        <f t="shared" ca="1" si="423"/>
        <v>8</v>
      </c>
      <c r="E5410">
        <f t="shared" ca="1" si="424"/>
        <v>5</v>
      </c>
    </row>
    <row r="5411" spans="1:5" x14ac:dyDescent="0.25">
      <c r="A5411">
        <f t="shared" ca="1" si="420"/>
        <v>1496</v>
      </c>
      <c r="B5411">
        <f t="shared" ca="1" si="421"/>
        <v>27</v>
      </c>
      <c r="C5411" s="5">
        <f t="shared" ca="1" si="422"/>
        <v>40876.9217716278</v>
      </c>
      <c r="D5411">
        <f t="shared" ca="1" si="423"/>
        <v>148</v>
      </c>
      <c r="E5411">
        <f t="shared" ca="1" si="424"/>
        <v>4</v>
      </c>
    </row>
    <row r="5412" spans="1:5" x14ac:dyDescent="0.25">
      <c r="A5412">
        <f t="shared" ca="1" si="420"/>
        <v>1369</v>
      </c>
      <c r="B5412">
        <f t="shared" ca="1" si="421"/>
        <v>196</v>
      </c>
      <c r="C5412" s="5">
        <f t="shared" ca="1" si="422"/>
        <v>42665.889182874154</v>
      </c>
      <c r="D5412">
        <f t="shared" ca="1" si="423"/>
        <v>192</v>
      </c>
      <c r="E5412">
        <f t="shared" ca="1" si="424"/>
        <v>2</v>
      </c>
    </row>
    <row r="5413" spans="1:5" x14ac:dyDescent="0.25">
      <c r="A5413">
        <f t="shared" ca="1" si="420"/>
        <v>1065</v>
      </c>
      <c r="B5413">
        <f t="shared" ca="1" si="421"/>
        <v>139</v>
      </c>
      <c r="C5413" s="5">
        <f t="shared" ca="1" si="422"/>
        <v>42121.77471984661</v>
      </c>
      <c r="D5413">
        <f t="shared" ca="1" si="423"/>
        <v>104</v>
      </c>
      <c r="E5413">
        <f t="shared" ca="1" si="424"/>
        <v>4</v>
      </c>
    </row>
    <row r="5414" spans="1:5" x14ac:dyDescent="0.25">
      <c r="A5414">
        <f t="shared" ca="1" si="420"/>
        <v>468</v>
      </c>
      <c r="B5414">
        <f t="shared" ca="1" si="421"/>
        <v>264</v>
      </c>
      <c r="C5414" s="5">
        <f t="shared" ca="1" si="422"/>
        <v>43199.677662145346</v>
      </c>
      <c r="D5414">
        <f t="shared" ca="1" si="423"/>
        <v>165</v>
      </c>
      <c r="E5414">
        <f t="shared" ca="1" si="424"/>
        <v>4</v>
      </c>
    </row>
    <row r="5415" spans="1:5" x14ac:dyDescent="0.25">
      <c r="A5415">
        <f t="shared" ca="1" si="420"/>
        <v>849</v>
      </c>
      <c r="B5415">
        <f t="shared" ca="1" si="421"/>
        <v>31</v>
      </c>
      <c r="C5415" s="5">
        <f t="shared" ca="1" si="422"/>
        <v>42088.556101327275</v>
      </c>
      <c r="D5415">
        <f t="shared" ca="1" si="423"/>
        <v>81</v>
      </c>
      <c r="E5415">
        <f t="shared" ca="1" si="424"/>
        <v>3</v>
      </c>
    </row>
    <row r="5416" spans="1:5" x14ac:dyDescent="0.25">
      <c r="A5416">
        <f t="shared" ca="1" si="420"/>
        <v>885</v>
      </c>
      <c r="B5416">
        <f t="shared" ca="1" si="421"/>
        <v>170</v>
      </c>
      <c r="C5416" s="5">
        <f t="shared" ca="1" si="422"/>
        <v>41583.354622620769</v>
      </c>
      <c r="D5416">
        <f t="shared" ca="1" si="423"/>
        <v>195</v>
      </c>
      <c r="E5416">
        <f t="shared" ca="1" si="424"/>
        <v>5</v>
      </c>
    </row>
    <row r="5417" spans="1:5" x14ac:dyDescent="0.25">
      <c r="A5417">
        <f t="shared" ca="1" si="420"/>
        <v>1787</v>
      </c>
      <c r="B5417">
        <f t="shared" ca="1" si="421"/>
        <v>158</v>
      </c>
      <c r="C5417" s="5">
        <f t="shared" ca="1" si="422"/>
        <v>43163.11420303653</v>
      </c>
      <c r="D5417">
        <f t="shared" ca="1" si="423"/>
        <v>185</v>
      </c>
      <c r="E5417">
        <f t="shared" ca="1" si="424"/>
        <v>4</v>
      </c>
    </row>
    <row r="5418" spans="1:5" x14ac:dyDescent="0.25">
      <c r="A5418">
        <f t="shared" ca="1" si="420"/>
        <v>1018</v>
      </c>
      <c r="B5418">
        <f t="shared" ca="1" si="421"/>
        <v>31</v>
      </c>
      <c r="C5418" s="5">
        <f t="shared" ca="1" si="422"/>
        <v>42751.512185505882</v>
      </c>
      <c r="D5418">
        <f t="shared" ca="1" si="423"/>
        <v>189</v>
      </c>
      <c r="E5418" t="str">
        <f t="shared" ca="1" si="424"/>
        <v/>
      </c>
    </row>
    <row r="5419" spans="1:5" x14ac:dyDescent="0.25">
      <c r="A5419">
        <f t="shared" ca="1" si="420"/>
        <v>66</v>
      </c>
      <c r="B5419">
        <f t="shared" ca="1" si="421"/>
        <v>191</v>
      </c>
      <c r="C5419" s="5">
        <f t="shared" ca="1" si="422"/>
        <v>41589.89645128655</v>
      </c>
      <c r="D5419">
        <f t="shared" ca="1" si="423"/>
        <v>181</v>
      </c>
      <c r="E5419" t="str">
        <f t="shared" ca="1" si="424"/>
        <v/>
      </c>
    </row>
    <row r="5420" spans="1:5" x14ac:dyDescent="0.25">
      <c r="A5420">
        <f t="shared" ca="1" si="420"/>
        <v>237</v>
      </c>
      <c r="B5420">
        <f t="shared" ca="1" si="421"/>
        <v>45</v>
      </c>
      <c r="C5420" s="5">
        <f t="shared" ca="1" si="422"/>
        <v>43691.149388506601</v>
      </c>
      <c r="D5420">
        <f t="shared" ca="1" si="423"/>
        <v>19</v>
      </c>
      <c r="E5420">
        <f t="shared" ca="1" si="424"/>
        <v>5</v>
      </c>
    </row>
    <row r="5421" spans="1:5" x14ac:dyDescent="0.25">
      <c r="A5421">
        <f t="shared" ca="1" si="420"/>
        <v>588</v>
      </c>
      <c r="B5421">
        <f t="shared" ca="1" si="421"/>
        <v>55</v>
      </c>
      <c r="C5421" s="5">
        <f t="shared" ca="1" si="422"/>
        <v>41420.653962653116</v>
      </c>
      <c r="D5421">
        <f t="shared" ca="1" si="423"/>
        <v>19</v>
      </c>
      <c r="E5421">
        <f t="shared" ca="1" si="424"/>
        <v>3</v>
      </c>
    </row>
    <row r="5422" spans="1:5" x14ac:dyDescent="0.25">
      <c r="A5422">
        <f t="shared" ca="1" si="420"/>
        <v>927</v>
      </c>
      <c r="B5422">
        <f t="shared" ca="1" si="421"/>
        <v>147</v>
      </c>
      <c r="C5422" s="5">
        <f t="shared" ca="1" si="422"/>
        <v>43708.568524502298</v>
      </c>
      <c r="D5422">
        <f t="shared" ca="1" si="423"/>
        <v>130</v>
      </c>
      <c r="E5422" t="str">
        <f t="shared" ca="1" si="424"/>
        <v/>
      </c>
    </row>
    <row r="5423" spans="1:5" x14ac:dyDescent="0.25">
      <c r="A5423">
        <f t="shared" ca="1" si="420"/>
        <v>1943</v>
      </c>
      <c r="B5423">
        <f t="shared" ca="1" si="421"/>
        <v>70</v>
      </c>
      <c r="C5423" s="5">
        <f t="shared" ca="1" si="422"/>
        <v>42212.626608880855</v>
      </c>
      <c r="D5423">
        <f t="shared" ca="1" si="423"/>
        <v>129</v>
      </c>
      <c r="E5423">
        <f t="shared" ca="1" si="424"/>
        <v>4</v>
      </c>
    </row>
    <row r="5424" spans="1:5" x14ac:dyDescent="0.25">
      <c r="A5424">
        <f t="shared" ca="1" si="420"/>
        <v>407</v>
      </c>
      <c r="B5424">
        <f t="shared" ca="1" si="421"/>
        <v>220</v>
      </c>
      <c r="C5424" s="5">
        <f t="shared" ca="1" si="422"/>
        <v>43273.546273966975</v>
      </c>
      <c r="D5424">
        <f t="shared" ca="1" si="423"/>
        <v>8</v>
      </c>
      <c r="E5424" t="str">
        <f t="shared" ca="1" si="424"/>
        <v/>
      </c>
    </row>
    <row r="5425" spans="1:5" x14ac:dyDescent="0.25">
      <c r="A5425">
        <f t="shared" ca="1" si="420"/>
        <v>1632</v>
      </c>
      <c r="B5425">
        <f t="shared" ca="1" si="421"/>
        <v>141</v>
      </c>
      <c r="C5425" s="5">
        <f t="shared" ca="1" si="422"/>
        <v>41280.965367561694</v>
      </c>
      <c r="D5425">
        <f t="shared" ca="1" si="423"/>
        <v>142</v>
      </c>
      <c r="E5425">
        <f t="shared" ca="1" si="424"/>
        <v>1</v>
      </c>
    </row>
    <row r="5426" spans="1:5" x14ac:dyDescent="0.25">
      <c r="A5426">
        <f t="shared" ca="1" si="420"/>
        <v>182</v>
      </c>
      <c r="B5426">
        <f t="shared" ca="1" si="421"/>
        <v>114</v>
      </c>
      <c r="C5426" s="5">
        <f t="shared" ca="1" si="422"/>
        <v>41178.378302801881</v>
      </c>
      <c r="D5426">
        <f t="shared" ca="1" si="423"/>
        <v>18</v>
      </c>
      <c r="E5426" t="str">
        <f t="shared" ca="1" si="424"/>
        <v/>
      </c>
    </row>
    <row r="5427" spans="1:5" x14ac:dyDescent="0.25">
      <c r="A5427">
        <f t="shared" ca="1" si="420"/>
        <v>1507</v>
      </c>
      <c r="B5427">
        <f t="shared" ca="1" si="421"/>
        <v>270</v>
      </c>
      <c r="C5427" s="5">
        <f t="shared" ca="1" si="422"/>
        <v>41761.494443835792</v>
      </c>
      <c r="D5427">
        <f t="shared" ca="1" si="423"/>
        <v>162</v>
      </c>
      <c r="E5427" t="str">
        <f t="shared" ca="1" si="424"/>
        <v/>
      </c>
    </row>
    <row r="5428" spans="1:5" x14ac:dyDescent="0.25">
      <c r="A5428">
        <f t="shared" ca="1" si="420"/>
        <v>1992</v>
      </c>
      <c r="B5428">
        <f t="shared" ca="1" si="421"/>
        <v>33</v>
      </c>
      <c r="C5428" s="5">
        <f t="shared" ca="1" si="422"/>
        <v>42014.722408071961</v>
      </c>
      <c r="D5428">
        <f t="shared" ca="1" si="423"/>
        <v>56</v>
      </c>
      <c r="E5428">
        <f t="shared" ca="1" si="424"/>
        <v>2</v>
      </c>
    </row>
    <row r="5429" spans="1:5" x14ac:dyDescent="0.25">
      <c r="A5429">
        <f t="shared" ca="1" si="420"/>
        <v>48</v>
      </c>
      <c r="B5429">
        <f t="shared" ca="1" si="421"/>
        <v>60</v>
      </c>
      <c r="C5429" s="5">
        <f t="shared" ca="1" si="422"/>
        <v>42064.735600824009</v>
      </c>
      <c r="D5429">
        <f t="shared" ca="1" si="423"/>
        <v>41</v>
      </c>
      <c r="E5429" t="str">
        <f t="shared" ca="1" si="424"/>
        <v/>
      </c>
    </row>
    <row r="5430" spans="1:5" x14ac:dyDescent="0.25">
      <c r="A5430">
        <f t="shared" ca="1" si="420"/>
        <v>984</v>
      </c>
      <c r="B5430">
        <f t="shared" ca="1" si="421"/>
        <v>204</v>
      </c>
      <c r="C5430" s="5">
        <f t="shared" ca="1" si="422"/>
        <v>43562.002976951357</v>
      </c>
      <c r="D5430">
        <f t="shared" ca="1" si="423"/>
        <v>133</v>
      </c>
      <c r="E5430">
        <f t="shared" ca="1" si="424"/>
        <v>3</v>
      </c>
    </row>
    <row r="5431" spans="1:5" x14ac:dyDescent="0.25">
      <c r="A5431">
        <f t="shared" ca="1" si="420"/>
        <v>193</v>
      </c>
      <c r="B5431">
        <f t="shared" ca="1" si="421"/>
        <v>2</v>
      </c>
      <c r="C5431" s="5">
        <f t="shared" ca="1" si="422"/>
        <v>41323.599979735642</v>
      </c>
      <c r="D5431">
        <f t="shared" ca="1" si="423"/>
        <v>9</v>
      </c>
      <c r="E5431">
        <f t="shared" ca="1" si="424"/>
        <v>2</v>
      </c>
    </row>
    <row r="5432" spans="1:5" x14ac:dyDescent="0.25">
      <c r="A5432">
        <f t="shared" ca="1" si="420"/>
        <v>292</v>
      </c>
      <c r="B5432">
        <f t="shared" ca="1" si="421"/>
        <v>51</v>
      </c>
      <c r="C5432" s="5">
        <f t="shared" ca="1" si="422"/>
        <v>42084.779611915765</v>
      </c>
      <c r="D5432">
        <f t="shared" ca="1" si="423"/>
        <v>180</v>
      </c>
      <c r="E5432" t="str">
        <f t="shared" ca="1" si="424"/>
        <v/>
      </c>
    </row>
    <row r="5433" spans="1:5" x14ac:dyDescent="0.25">
      <c r="A5433">
        <f t="shared" ca="1" si="420"/>
        <v>625</v>
      </c>
      <c r="B5433">
        <f t="shared" ca="1" si="421"/>
        <v>205</v>
      </c>
      <c r="C5433" s="5">
        <f t="shared" ca="1" si="422"/>
        <v>43630.487520305687</v>
      </c>
      <c r="D5433">
        <f t="shared" ca="1" si="423"/>
        <v>97</v>
      </c>
      <c r="E5433">
        <f t="shared" ca="1" si="424"/>
        <v>3</v>
      </c>
    </row>
    <row r="5434" spans="1:5" x14ac:dyDescent="0.25">
      <c r="A5434">
        <f t="shared" ca="1" si="420"/>
        <v>1674</v>
      </c>
      <c r="B5434">
        <f t="shared" ca="1" si="421"/>
        <v>92</v>
      </c>
      <c r="C5434" s="5">
        <f t="shared" ca="1" si="422"/>
        <v>41306.890059212681</v>
      </c>
      <c r="D5434">
        <f t="shared" ca="1" si="423"/>
        <v>5</v>
      </c>
      <c r="E5434" t="str">
        <f t="shared" ca="1" si="424"/>
        <v/>
      </c>
    </row>
    <row r="5435" spans="1:5" x14ac:dyDescent="0.25">
      <c r="A5435">
        <f t="shared" ca="1" si="420"/>
        <v>233</v>
      </c>
      <c r="B5435">
        <f t="shared" ca="1" si="421"/>
        <v>195</v>
      </c>
      <c r="C5435" s="5">
        <f t="shared" ca="1" si="422"/>
        <v>43187.952359287723</v>
      </c>
      <c r="D5435">
        <f t="shared" ca="1" si="423"/>
        <v>114</v>
      </c>
      <c r="E5435">
        <f t="shared" ca="1" si="424"/>
        <v>1</v>
      </c>
    </row>
    <row r="5436" spans="1:5" x14ac:dyDescent="0.25">
      <c r="A5436">
        <f t="shared" ca="1" si="420"/>
        <v>991</v>
      </c>
      <c r="B5436">
        <f t="shared" ca="1" si="421"/>
        <v>18</v>
      </c>
      <c r="C5436" s="5">
        <f t="shared" ca="1" si="422"/>
        <v>42452.614271827049</v>
      </c>
      <c r="D5436">
        <f t="shared" ca="1" si="423"/>
        <v>1</v>
      </c>
      <c r="E5436">
        <f t="shared" ca="1" si="424"/>
        <v>2</v>
      </c>
    </row>
    <row r="5437" spans="1:5" x14ac:dyDescent="0.25">
      <c r="A5437">
        <f t="shared" ca="1" si="420"/>
        <v>1692</v>
      </c>
      <c r="B5437">
        <f t="shared" ca="1" si="421"/>
        <v>235</v>
      </c>
      <c r="C5437" s="5">
        <f t="shared" ca="1" si="422"/>
        <v>42063.456628821965</v>
      </c>
      <c r="D5437">
        <f t="shared" ca="1" si="423"/>
        <v>216</v>
      </c>
      <c r="E5437">
        <f t="shared" ca="1" si="424"/>
        <v>2</v>
      </c>
    </row>
    <row r="5438" spans="1:5" x14ac:dyDescent="0.25">
      <c r="A5438">
        <f t="shared" ca="1" si="420"/>
        <v>1501</v>
      </c>
      <c r="B5438">
        <f t="shared" ca="1" si="421"/>
        <v>89</v>
      </c>
      <c r="C5438" s="5">
        <f t="shared" ca="1" si="422"/>
        <v>43620.034061801489</v>
      </c>
      <c r="D5438">
        <f t="shared" ca="1" si="423"/>
        <v>230</v>
      </c>
      <c r="E5438" t="str">
        <f t="shared" ca="1" si="424"/>
        <v/>
      </c>
    </row>
    <row r="5439" spans="1:5" x14ac:dyDescent="0.25">
      <c r="A5439">
        <f t="shared" ca="1" si="420"/>
        <v>606</v>
      </c>
      <c r="B5439">
        <f t="shared" ca="1" si="421"/>
        <v>60</v>
      </c>
      <c r="C5439" s="5">
        <f t="shared" ca="1" si="422"/>
        <v>43180.198581597695</v>
      </c>
      <c r="D5439">
        <f t="shared" ca="1" si="423"/>
        <v>64</v>
      </c>
      <c r="E5439">
        <f t="shared" ca="1" si="424"/>
        <v>3</v>
      </c>
    </row>
    <row r="5440" spans="1:5" x14ac:dyDescent="0.25">
      <c r="A5440">
        <f t="shared" ca="1" si="420"/>
        <v>774</v>
      </c>
      <c r="B5440">
        <f t="shared" ca="1" si="421"/>
        <v>215</v>
      </c>
      <c r="C5440" s="5">
        <f t="shared" ca="1" si="422"/>
        <v>42295.690117059312</v>
      </c>
      <c r="D5440">
        <f t="shared" ca="1" si="423"/>
        <v>32</v>
      </c>
      <c r="E5440">
        <f t="shared" ca="1" si="424"/>
        <v>5</v>
      </c>
    </row>
    <row r="5441" spans="1:5" x14ac:dyDescent="0.25">
      <c r="A5441">
        <f t="shared" ca="1" si="420"/>
        <v>1483</v>
      </c>
      <c r="B5441">
        <f t="shared" ca="1" si="421"/>
        <v>145</v>
      </c>
      <c r="C5441" s="5">
        <f t="shared" ca="1" si="422"/>
        <v>41596.930774657718</v>
      </c>
      <c r="D5441">
        <f t="shared" ca="1" si="423"/>
        <v>81</v>
      </c>
      <c r="E5441" t="str">
        <f t="shared" ca="1" si="424"/>
        <v/>
      </c>
    </row>
    <row r="5442" spans="1:5" x14ac:dyDescent="0.25">
      <c r="A5442">
        <f t="shared" ca="1" si="420"/>
        <v>817</v>
      </c>
      <c r="B5442">
        <f t="shared" ca="1" si="421"/>
        <v>175</v>
      </c>
      <c r="C5442" s="5">
        <f t="shared" ca="1" si="422"/>
        <v>42019.042611524426</v>
      </c>
      <c r="D5442">
        <f t="shared" ca="1" si="423"/>
        <v>112</v>
      </c>
      <c r="E5442">
        <f t="shared" ca="1" si="424"/>
        <v>4</v>
      </c>
    </row>
    <row r="5443" spans="1:5" x14ac:dyDescent="0.25">
      <c r="A5443">
        <f t="shared" ref="A5443:A5506" ca="1" si="425">RANDBETWEEN(1, 2000)</f>
        <v>1550</v>
      </c>
      <c r="B5443">
        <f t="shared" ref="B5443:B5506" ca="1" si="426">RANDBETWEEN(1, 271)</f>
        <v>103</v>
      </c>
      <c r="C5443" s="5">
        <f t="shared" ref="C5443:C5506" ca="1" si="427">TODAY()-RANDBETWEEN(1, 3000)+RAND()</f>
        <v>43668.3451254842</v>
      </c>
      <c r="D5443">
        <f t="shared" ref="D5443:D5506" ca="1" si="428">RANDBETWEEN(1, 230)</f>
        <v>42</v>
      </c>
      <c r="E5443">
        <f t="shared" ref="E5443:E5506" ca="1" si="429">IF(D5445&gt;60, RANDBETWEEN(1, 5),"")</f>
        <v>5</v>
      </c>
    </row>
    <row r="5444" spans="1:5" x14ac:dyDescent="0.25">
      <c r="A5444">
        <f t="shared" ca="1" si="425"/>
        <v>1620</v>
      </c>
      <c r="B5444">
        <f t="shared" ca="1" si="426"/>
        <v>144</v>
      </c>
      <c r="C5444" s="5">
        <f t="shared" ca="1" si="427"/>
        <v>42770.271849471785</v>
      </c>
      <c r="D5444">
        <f t="shared" ca="1" si="428"/>
        <v>106</v>
      </c>
      <c r="E5444">
        <f t="shared" ca="1" si="429"/>
        <v>3</v>
      </c>
    </row>
    <row r="5445" spans="1:5" x14ac:dyDescent="0.25">
      <c r="A5445">
        <f t="shared" ca="1" si="425"/>
        <v>205</v>
      </c>
      <c r="B5445">
        <f t="shared" ca="1" si="426"/>
        <v>2</v>
      </c>
      <c r="C5445" s="5">
        <f t="shared" ca="1" si="427"/>
        <v>41878.134142503819</v>
      </c>
      <c r="D5445">
        <f t="shared" ca="1" si="428"/>
        <v>92</v>
      </c>
      <c r="E5445">
        <f t="shared" ca="1" si="429"/>
        <v>3</v>
      </c>
    </row>
    <row r="5446" spans="1:5" x14ac:dyDescent="0.25">
      <c r="A5446">
        <f t="shared" ca="1" si="425"/>
        <v>114</v>
      </c>
      <c r="B5446">
        <f t="shared" ca="1" si="426"/>
        <v>67</v>
      </c>
      <c r="C5446" s="5">
        <f t="shared" ca="1" si="427"/>
        <v>41807.237638458209</v>
      </c>
      <c r="D5446">
        <f t="shared" ca="1" si="428"/>
        <v>192</v>
      </c>
      <c r="E5446" t="str">
        <f t="shared" ca="1" si="429"/>
        <v/>
      </c>
    </row>
    <row r="5447" spans="1:5" x14ac:dyDescent="0.25">
      <c r="A5447">
        <f t="shared" ca="1" si="425"/>
        <v>399</v>
      </c>
      <c r="B5447">
        <f t="shared" ca="1" si="426"/>
        <v>115</v>
      </c>
      <c r="C5447" s="5">
        <f t="shared" ca="1" si="427"/>
        <v>42571.430816657507</v>
      </c>
      <c r="D5447">
        <f t="shared" ca="1" si="428"/>
        <v>181</v>
      </c>
      <c r="E5447">
        <f t="shared" ca="1" si="429"/>
        <v>4</v>
      </c>
    </row>
    <row r="5448" spans="1:5" x14ac:dyDescent="0.25">
      <c r="A5448">
        <f t="shared" ca="1" si="425"/>
        <v>1804</v>
      </c>
      <c r="B5448">
        <f t="shared" ca="1" si="426"/>
        <v>193</v>
      </c>
      <c r="C5448" s="5">
        <f t="shared" ca="1" si="427"/>
        <v>43770.124831001413</v>
      </c>
      <c r="D5448">
        <f t="shared" ca="1" si="428"/>
        <v>53</v>
      </c>
      <c r="E5448" t="str">
        <f t="shared" ca="1" si="429"/>
        <v/>
      </c>
    </row>
    <row r="5449" spans="1:5" x14ac:dyDescent="0.25">
      <c r="A5449">
        <f t="shared" ca="1" si="425"/>
        <v>668</v>
      </c>
      <c r="B5449">
        <f t="shared" ca="1" si="426"/>
        <v>7</v>
      </c>
      <c r="C5449" s="5">
        <f t="shared" ca="1" si="427"/>
        <v>41556.614992911607</v>
      </c>
      <c r="D5449">
        <f t="shared" ca="1" si="428"/>
        <v>171</v>
      </c>
      <c r="E5449">
        <f t="shared" ca="1" si="429"/>
        <v>3</v>
      </c>
    </row>
    <row r="5450" spans="1:5" x14ac:dyDescent="0.25">
      <c r="A5450">
        <f t="shared" ca="1" si="425"/>
        <v>782</v>
      </c>
      <c r="B5450">
        <f t="shared" ca="1" si="426"/>
        <v>226</v>
      </c>
      <c r="C5450" s="5">
        <f t="shared" ca="1" si="427"/>
        <v>42044.340536791962</v>
      </c>
      <c r="D5450">
        <f t="shared" ca="1" si="428"/>
        <v>27</v>
      </c>
      <c r="E5450">
        <f t="shared" ca="1" si="429"/>
        <v>4</v>
      </c>
    </row>
    <row r="5451" spans="1:5" x14ac:dyDescent="0.25">
      <c r="A5451">
        <f t="shared" ca="1" si="425"/>
        <v>1633</v>
      </c>
      <c r="B5451">
        <f t="shared" ca="1" si="426"/>
        <v>130</v>
      </c>
      <c r="C5451" s="5">
        <f t="shared" ca="1" si="427"/>
        <v>43140.902541059746</v>
      </c>
      <c r="D5451">
        <f t="shared" ca="1" si="428"/>
        <v>142</v>
      </c>
      <c r="E5451">
        <f t="shared" ca="1" si="429"/>
        <v>1</v>
      </c>
    </row>
    <row r="5452" spans="1:5" x14ac:dyDescent="0.25">
      <c r="A5452">
        <f t="shared" ca="1" si="425"/>
        <v>1623</v>
      </c>
      <c r="B5452">
        <f t="shared" ca="1" si="426"/>
        <v>145</v>
      </c>
      <c r="C5452" s="5">
        <f t="shared" ca="1" si="427"/>
        <v>42847.30257488924</v>
      </c>
      <c r="D5452">
        <f t="shared" ca="1" si="428"/>
        <v>69</v>
      </c>
      <c r="E5452">
        <f t="shared" ca="1" si="429"/>
        <v>1</v>
      </c>
    </row>
    <row r="5453" spans="1:5" x14ac:dyDescent="0.25">
      <c r="A5453">
        <f t="shared" ca="1" si="425"/>
        <v>436</v>
      </c>
      <c r="B5453">
        <f t="shared" ca="1" si="426"/>
        <v>113</v>
      </c>
      <c r="C5453" s="5">
        <f t="shared" ca="1" si="427"/>
        <v>42181.58229421002</v>
      </c>
      <c r="D5453">
        <f t="shared" ca="1" si="428"/>
        <v>159</v>
      </c>
      <c r="E5453" t="str">
        <f t="shared" ca="1" si="429"/>
        <v/>
      </c>
    </row>
    <row r="5454" spans="1:5" x14ac:dyDescent="0.25">
      <c r="A5454">
        <f t="shared" ca="1" si="425"/>
        <v>1447</v>
      </c>
      <c r="B5454">
        <f t="shared" ca="1" si="426"/>
        <v>169</v>
      </c>
      <c r="C5454" s="5">
        <f t="shared" ca="1" si="427"/>
        <v>42794.546876500877</v>
      </c>
      <c r="D5454">
        <f t="shared" ca="1" si="428"/>
        <v>89</v>
      </c>
      <c r="E5454">
        <f t="shared" ca="1" si="429"/>
        <v>5</v>
      </c>
    </row>
    <row r="5455" spans="1:5" x14ac:dyDescent="0.25">
      <c r="A5455">
        <f t="shared" ca="1" si="425"/>
        <v>753</v>
      </c>
      <c r="B5455">
        <f t="shared" ca="1" si="426"/>
        <v>147</v>
      </c>
      <c r="C5455" s="5">
        <f t="shared" ca="1" si="427"/>
        <v>42357.015551660217</v>
      </c>
      <c r="D5455">
        <f t="shared" ca="1" si="428"/>
        <v>14</v>
      </c>
      <c r="E5455">
        <f t="shared" ca="1" si="429"/>
        <v>1</v>
      </c>
    </row>
    <row r="5456" spans="1:5" x14ac:dyDescent="0.25">
      <c r="A5456">
        <f t="shared" ca="1" si="425"/>
        <v>505</v>
      </c>
      <c r="B5456">
        <f t="shared" ca="1" si="426"/>
        <v>91</v>
      </c>
      <c r="C5456" s="5">
        <f t="shared" ca="1" si="427"/>
        <v>43258.996821170724</v>
      </c>
      <c r="D5456">
        <f t="shared" ca="1" si="428"/>
        <v>147</v>
      </c>
      <c r="E5456" t="str">
        <f t="shared" ca="1" si="429"/>
        <v/>
      </c>
    </row>
    <row r="5457" spans="1:5" x14ac:dyDescent="0.25">
      <c r="A5457">
        <f t="shared" ca="1" si="425"/>
        <v>1439</v>
      </c>
      <c r="B5457">
        <f t="shared" ca="1" si="426"/>
        <v>94</v>
      </c>
      <c r="C5457" s="5">
        <f t="shared" ca="1" si="427"/>
        <v>41364.948198950551</v>
      </c>
      <c r="D5457">
        <f t="shared" ca="1" si="428"/>
        <v>101</v>
      </c>
      <c r="E5457">
        <f t="shared" ca="1" si="429"/>
        <v>2</v>
      </c>
    </row>
    <row r="5458" spans="1:5" x14ac:dyDescent="0.25">
      <c r="A5458">
        <f t="shared" ca="1" si="425"/>
        <v>920</v>
      </c>
      <c r="B5458">
        <f t="shared" ca="1" si="426"/>
        <v>6</v>
      </c>
      <c r="C5458" s="5">
        <f t="shared" ca="1" si="427"/>
        <v>43708.018331111183</v>
      </c>
      <c r="D5458">
        <f t="shared" ca="1" si="428"/>
        <v>18</v>
      </c>
      <c r="E5458" t="str">
        <f t="shared" ca="1" si="429"/>
        <v/>
      </c>
    </row>
    <row r="5459" spans="1:5" x14ac:dyDescent="0.25">
      <c r="A5459">
        <f t="shared" ca="1" si="425"/>
        <v>176</v>
      </c>
      <c r="B5459">
        <f t="shared" ca="1" si="426"/>
        <v>93</v>
      </c>
      <c r="C5459" s="5">
        <f t="shared" ca="1" si="427"/>
        <v>41548.230113606485</v>
      </c>
      <c r="D5459">
        <f t="shared" ca="1" si="428"/>
        <v>114</v>
      </c>
      <c r="E5459">
        <f t="shared" ca="1" si="429"/>
        <v>5</v>
      </c>
    </row>
    <row r="5460" spans="1:5" x14ac:dyDescent="0.25">
      <c r="A5460">
        <f t="shared" ca="1" si="425"/>
        <v>781</v>
      </c>
      <c r="B5460">
        <f t="shared" ca="1" si="426"/>
        <v>88</v>
      </c>
      <c r="C5460" s="5">
        <f t="shared" ca="1" si="427"/>
        <v>43199.895022096483</v>
      </c>
      <c r="D5460">
        <f t="shared" ca="1" si="428"/>
        <v>38</v>
      </c>
      <c r="E5460">
        <f t="shared" ca="1" si="429"/>
        <v>3</v>
      </c>
    </row>
    <row r="5461" spans="1:5" x14ac:dyDescent="0.25">
      <c r="A5461">
        <f t="shared" ca="1" si="425"/>
        <v>33</v>
      </c>
      <c r="B5461">
        <f t="shared" ca="1" si="426"/>
        <v>196</v>
      </c>
      <c r="C5461" s="5">
        <f t="shared" ca="1" si="427"/>
        <v>42169.539043090925</v>
      </c>
      <c r="D5461">
        <f t="shared" ca="1" si="428"/>
        <v>89</v>
      </c>
      <c r="E5461">
        <f t="shared" ca="1" si="429"/>
        <v>1</v>
      </c>
    </row>
    <row r="5462" spans="1:5" x14ac:dyDescent="0.25">
      <c r="A5462">
        <f t="shared" ca="1" si="425"/>
        <v>360</v>
      </c>
      <c r="B5462">
        <f t="shared" ca="1" si="426"/>
        <v>185</v>
      </c>
      <c r="C5462" s="5">
        <f t="shared" ca="1" si="427"/>
        <v>42435.395806478722</v>
      </c>
      <c r="D5462">
        <f t="shared" ca="1" si="428"/>
        <v>226</v>
      </c>
      <c r="E5462">
        <f t="shared" ca="1" si="429"/>
        <v>1</v>
      </c>
    </row>
    <row r="5463" spans="1:5" x14ac:dyDescent="0.25">
      <c r="A5463">
        <f t="shared" ca="1" si="425"/>
        <v>1191</v>
      </c>
      <c r="B5463">
        <f t="shared" ca="1" si="426"/>
        <v>230</v>
      </c>
      <c r="C5463" s="5">
        <f t="shared" ca="1" si="427"/>
        <v>42049.597608118303</v>
      </c>
      <c r="D5463">
        <f t="shared" ca="1" si="428"/>
        <v>194</v>
      </c>
      <c r="E5463">
        <f t="shared" ca="1" si="429"/>
        <v>4</v>
      </c>
    </row>
    <row r="5464" spans="1:5" x14ac:dyDescent="0.25">
      <c r="A5464">
        <f t="shared" ca="1" si="425"/>
        <v>815</v>
      </c>
      <c r="B5464">
        <f t="shared" ca="1" si="426"/>
        <v>160</v>
      </c>
      <c r="C5464" s="5">
        <f t="shared" ca="1" si="427"/>
        <v>43613.501324744037</v>
      </c>
      <c r="D5464">
        <f t="shared" ca="1" si="428"/>
        <v>225</v>
      </c>
      <c r="E5464" t="str">
        <f t="shared" ca="1" si="429"/>
        <v/>
      </c>
    </row>
    <row r="5465" spans="1:5" x14ac:dyDescent="0.25">
      <c r="A5465">
        <f t="shared" ca="1" si="425"/>
        <v>297</v>
      </c>
      <c r="B5465">
        <f t="shared" ca="1" si="426"/>
        <v>63</v>
      </c>
      <c r="C5465" s="5">
        <f t="shared" ca="1" si="427"/>
        <v>42459.274283939354</v>
      </c>
      <c r="D5465">
        <f t="shared" ca="1" si="428"/>
        <v>117</v>
      </c>
      <c r="E5465">
        <f t="shared" ca="1" si="429"/>
        <v>1</v>
      </c>
    </row>
    <row r="5466" spans="1:5" x14ac:dyDescent="0.25">
      <c r="A5466">
        <f t="shared" ca="1" si="425"/>
        <v>809</v>
      </c>
      <c r="B5466">
        <f t="shared" ca="1" si="426"/>
        <v>249</v>
      </c>
      <c r="C5466" s="5">
        <f t="shared" ca="1" si="427"/>
        <v>43047.209266648286</v>
      </c>
      <c r="D5466">
        <f t="shared" ca="1" si="428"/>
        <v>12</v>
      </c>
      <c r="E5466">
        <f t="shared" ca="1" si="429"/>
        <v>2</v>
      </c>
    </row>
    <row r="5467" spans="1:5" x14ac:dyDescent="0.25">
      <c r="A5467">
        <f t="shared" ca="1" si="425"/>
        <v>1652</v>
      </c>
      <c r="B5467">
        <f t="shared" ca="1" si="426"/>
        <v>103</v>
      </c>
      <c r="C5467" s="5">
        <f t="shared" ca="1" si="427"/>
        <v>41086.998254661543</v>
      </c>
      <c r="D5467">
        <f t="shared" ca="1" si="428"/>
        <v>88</v>
      </c>
      <c r="E5467">
        <f t="shared" ca="1" si="429"/>
        <v>4</v>
      </c>
    </row>
    <row r="5468" spans="1:5" x14ac:dyDescent="0.25">
      <c r="A5468">
        <f t="shared" ca="1" si="425"/>
        <v>589</v>
      </c>
      <c r="B5468">
        <f t="shared" ca="1" si="426"/>
        <v>200</v>
      </c>
      <c r="C5468" s="5">
        <f t="shared" ca="1" si="427"/>
        <v>42762.904484769613</v>
      </c>
      <c r="D5468">
        <f t="shared" ca="1" si="428"/>
        <v>133</v>
      </c>
      <c r="E5468" t="str">
        <f t="shared" ca="1" si="429"/>
        <v/>
      </c>
    </row>
    <row r="5469" spans="1:5" x14ac:dyDescent="0.25">
      <c r="A5469">
        <f t="shared" ca="1" si="425"/>
        <v>137</v>
      </c>
      <c r="B5469">
        <f t="shared" ca="1" si="426"/>
        <v>162</v>
      </c>
      <c r="C5469" s="5">
        <f t="shared" ca="1" si="427"/>
        <v>40865.672016232973</v>
      </c>
      <c r="D5469">
        <f t="shared" ca="1" si="428"/>
        <v>195</v>
      </c>
      <c r="E5469">
        <f t="shared" ca="1" si="429"/>
        <v>2</v>
      </c>
    </row>
    <row r="5470" spans="1:5" x14ac:dyDescent="0.25">
      <c r="A5470">
        <f t="shared" ca="1" si="425"/>
        <v>1550</v>
      </c>
      <c r="B5470">
        <f t="shared" ca="1" si="426"/>
        <v>179</v>
      </c>
      <c r="C5470" s="5">
        <f t="shared" ca="1" si="427"/>
        <v>41940.789259527563</v>
      </c>
      <c r="D5470">
        <f t="shared" ca="1" si="428"/>
        <v>35</v>
      </c>
      <c r="E5470" t="str">
        <f t="shared" ca="1" si="429"/>
        <v/>
      </c>
    </row>
    <row r="5471" spans="1:5" x14ac:dyDescent="0.25">
      <c r="A5471">
        <f t="shared" ca="1" si="425"/>
        <v>438</v>
      </c>
      <c r="B5471">
        <f t="shared" ca="1" si="426"/>
        <v>118</v>
      </c>
      <c r="C5471" s="5">
        <f t="shared" ca="1" si="427"/>
        <v>41129.186602727299</v>
      </c>
      <c r="D5471">
        <f t="shared" ca="1" si="428"/>
        <v>206</v>
      </c>
      <c r="E5471">
        <f t="shared" ca="1" si="429"/>
        <v>1</v>
      </c>
    </row>
    <row r="5472" spans="1:5" x14ac:dyDescent="0.25">
      <c r="A5472">
        <f t="shared" ca="1" si="425"/>
        <v>1098</v>
      </c>
      <c r="B5472">
        <f t="shared" ca="1" si="426"/>
        <v>24</v>
      </c>
      <c r="C5472" s="5">
        <f t="shared" ca="1" si="427"/>
        <v>41871.186503327954</v>
      </c>
      <c r="D5472">
        <f t="shared" ca="1" si="428"/>
        <v>4</v>
      </c>
      <c r="E5472">
        <f t="shared" ca="1" si="429"/>
        <v>5</v>
      </c>
    </row>
    <row r="5473" spans="1:5" x14ac:dyDescent="0.25">
      <c r="A5473">
        <f t="shared" ca="1" si="425"/>
        <v>1389</v>
      </c>
      <c r="B5473">
        <f t="shared" ca="1" si="426"/>
        <v>170</v>
      </c>
      <c r="C5473" s="5">
        <f t="shared" ca="1" si="427"/>
        <v>43744.95272371373</v>
      </c>
      <c r="D5473">
        <f t="shared" ca="1" si="428"/>
        <v>217</v>
      </c>
      <c r="E5473" t="str">
        <f t="shared" ca="1" si="429"/>
        <v/>
      </c>
    </row>
    <row r="5474" spans="1:5" x14ac:dyDescent="0.25">
      <c r="A5474">
        <f t="shared" ca="1" si="425"/>
        <v>1703</v>
      </c>
      <c r="B5474">
        <f t="shared" ca="1" si="426"/>
        <v>202</v>
      </c>
      <c r="C5474" s="5">
        <f t="shared" ca="1" si="427"/>
        <v>42459.678065215572</v>
      </c>
      <c r="D5474">
        <f t="shared" ca="1" si="428"/>
        <v>102</v>
      </c>
      <c r="E5474" t="str">
        <f t="shared" ca="1" si="429"/>
        <v/>
      </c>
    </row>
    <row r="5475" spans="1:5" x14ac:dyDescent="0.25">
      <c r="A5475">
        <f t="shared" ca="1" si="425"/>
        <v>1319</v>
      </c>
      <c r="B5475">
        <f t="shared" ca="1" si="426"/>
        <v>225</v>
      </c>
      <c r="C5475" s="5">
        <f t="shared" ca="1" si="427"/>
        <v>42393.900781709373</v>
      </c>
      <c r="D5475">
        <f t="shared" ca="1" si="428"/>
        <v>19</v>
      </c>
      <c r="E5475">
        <f t="shared" ca="1" si="429"/>
        <v>3</v>
      </c>
    </row>
    <row r="5476" spans="1:5" x14ac:dyDescent="0.25">
      <c r="A5476">
        <f t="shared" ca="1" si="425"/>
        <v>812</v>
      </c>
      <c r="B5476">
        <f t="shared" ca="1" si="426"/>
        <v>259</v>
      </c>
      <c r="C5476" s="5">
        <f t="shared" ca="1" si="427"/>
        <v>42770.708024136664</v>
      </c>
      <c r="D5476">
        <f t="shared" ca="1" si="428"/>
        <v>44</v>
      </c>
      <c r="E5476" t="str">
        <f t="shared" ca="1" si="429"/>
        <v/>
      </c>
    </row>
    <row r="5477" spans="1:5" x14ac:dyDescent="0.25">
      <c r="A5477">
        <f t="shared" ca="1" si="425"/>
        <v>1517</v>
      </c>
      <c r="B5477">
        <f t="shared" ca="1" si="426"/>
        <v>146</v>
      </c>
      <c r="C5477" s="5">
        <f t="shared" ca="1" si="427"/>
        <v>42363.528144006232</v>
      </c>
      <c r="D5477">
        <f t="shared" ca="1" si="428"/>
        <v>198</v>
      </c>
      <c r="E5477">
        <f t="shared" ca="1" si="429"/>
        <v>1</v>
      </c>
    </row>
    <row r="5478" spans="1:5" x14ac:dyDescent="0.25">
      <c r="A5478">
        <f t="shared" ca="1" si="425"/>
        <v>1763</v>
      </c>
      <c r="B5478">
        <f t="shared" ca="1" si="426"/>
        <v>95</v>
      </c>
      <c r="C5478" s="5">
        <f t="shared" ca="1" si="427"/>
        <v>41260.602615457079</v>
      </c>
      <c r="D5478">
        <f t="shared" ca="1" si="428"/>
        <v>46</v>
      </c>
      <c r="E5478">
        <f t="shared" ca="1" si="429"/>
        <v>2</v>
      </c>
    </row>
    <row r="5479" spans="1:5" x14ac:dyDescent="0.25">
      <c r="A5479">
        <f t="shared" ca="1" si="425"/>
        <v>1787</v>
      </c>
      <c r="B5479">
        <f t="shared" ca="1" si="426"/>
        <v>132</v>
      </c>
      <c r="C5479" s="5">
        <f t="shared" ca="1" si="427"/>
        <v>42856.56114521555</v>
      </c>
      <c r="D5479">
        <f t="shared" ca="1" si="428"/>
        <v>184</v>
      </c>
      <c r="E5479">
        <f t="shared" ca="1" si="429"/>
        <v>3</v>
      </c>
    </row>
    <row r="5480" spans="1:5" x14ac:dyDescent="0.25">
      <c r="A5480">
        <f t="shared" ca="1" si="425"/>
        <v>1366</v>
      </c>
      <c r="B5480">
        <f t="shared" ca="1" si="426"/>
        <v>143</v>
      </c>
      <c r="C5480" s="5">
        <f t="shared" ca="1" si="427"/>
        <v>42472.713195929493</v>
      </c>
      <c r="D5480">
        <f t="shared" ca="1" si="428"/>
        <v>172</v>
      </c>
      <c r="E5480">
        <f t="shared" ca="1" si="429"/>
        <v>4</v>
      </c>
    </row>
    <row r="5481" spans="1:5" x14ac:dyDescent="0.25">
      <c r="A5481">
        <f t="shared" ca="1" si="425"/>
        <v>563</v>
      </c>
      <c r="B5481">
        <f t="shared" ca="1" si="426"/>
        <v>180</v>
      </c>
      <c r="C5481" s="5">
        <f t="shared" ca="1" si="427"/>
        <v>41738.935430833837</v>
      </c>
      <c r="D5481">
        <f t="shared" ca="1" si="428"/>
        <v>222</v>
      </c>
      <c r="E5481">
        <f t="shared" ca="1" si="429"/>
        <v>3</v>
      </c>
    </row>
    <row r="5482" spans="1:5" x14ac:dyDescent="0.25">
      <c r="A5482">
        <f t="shared" ca="1" si="425"/>
        <v>122</v>
      </c>
      <c r="B5482">
        <f t="shared" ca="1" si="426"/>
        <v>57</v>
      </c>
      <c r="C5482" s="5">
        <f t="shared" ca="1" si="427"/>
        <v>43619.23468744861</v>
      </c>
      <c r="D5482">
        <f t="shared" ca="1" si="428"/>
        <v>83</v>
      </c>
      <c r="E5482" t="str">
        <f t="shared" ca="1" si="429"/>
        <v/>
      </c>
    </row>
    <row r="5483" spans="1:5" x14ac:dyDescent="0.25">
      <c r="A5483">
        <f t="shared" ca="1" si="425"/>
        <v>848</v>
      </c>
      <c r="B5483">
        <f t="shared" ca="1" si="426"/>
        <v>93</v>
      </c>
      <c r="C5483" s="5">
        <f t="shared" ca="1" si="427"/>
        <v>41995.773216167327</v>
      </c>
      <c r="D5483">
        <f t="shared" ca="1" si="428"/>
        <v>221</v>
      </c>
      <c r="E5483" t="str">
        <f t="shared" ca="1" si="429"/>
        <v/>
      </c>
    </row>
    <row r="5484" spans="1:5" x14ac:dyDescent="0.25">
      <c r="A5484">
        <f t="shared" ca="1" si="425"/>
        <v>827</v>
      </c>
      <c r="B5484">
        <f t="shared" ca="1" si="426"/>
        <v>192</v>
      </c>
      <c r="C5484" s="5">
        <f t="shared" ca="1" si="427"/>
        <v>41647.987780373922</v>
      </c>
      <c r="D5484">
        <f t="shared" ca="1" si="428"/>
        <v>8</v>
      </c>
      <c r="E5484">
        <f t="shared" ca="1" si="429"/>
        <v>5</v>
      </c>
    </row>
    <row r="5485" spans="1:5" x14ac:dyDescent="0.25">
      <c r="A5485">
        <f t="shared" ca="1" si="425"/>
        <v>1132</v>
      </c>
      <c r="B5485">
        <f t="shared" ca="1" si="426"/>
        <v>90</v>
      </c>
      <c r="C5485" s="5">
        <f t="shared" ca="1" si="427"/>
        <v>43588.063767501371</v>
      </c>
      <c r="D5485">
        <f t="shared" ca="1" si="428"/>
        <v>2</v>
      </c>
      <c r="E5485">
        <f t="shared" ca="1" si="429"/>
        <v>4</v>
      </c>
    </row>
    <row r="5486" spans="1:5" x14ac:dyDescent="0.25">
      <c r="A5486">
        <f t="shared" ca="1" si="425"/>
        <v>589</v>
      </c>
      <c r="B5486">
        <f t="shared" ca="1" si="426"/>
        <v>74</v>
      </c>
      <c r="C5486" s="5">
        <f t="shared" ca="1" si="427"/>
        <v>41781.247073138606</v>
      </c>
      <c r="D5486">
        <f t="shared" ca="1" si="428"/>
        <v>79</v>
      </c>
      <c r="E5486">
        <f t="shared" ca="1" si="429"/>
        <v>2</v>
      </c>
    </row>
    <row r="5487" spans="1:5" x14ac:dyDescent="0.25">
      <c r="A5487">
        <f t="shared" ca="1" si="425"/>
        <v>691</v>
      </c>
      <c r="B5487">
        <f t="shared" ca="1" si="426"/>
        <v>246</v>
      </c>
      <c r="C5487" s="5">
        <f t="shared" ca="1" si="427"/>
        <v>42000.670629278393</v>
      </c>
      <c r="D5487">
        <f t="shared" ca="1" si="428"/>
        <v>70</v>
      </c>
      <c r="E5487">
        <f t="shared" ca="1" si="429"/>
        <v>5</v>
      </c>
    </row>
    <row r="5488" spans="1:5" x14ac:dyDescent="0.25">
      <c r="A5488">
        <f t="shared" ca="1" si="425"/>
        <v>1405</v>
      </c>
      <c r="B5488">
        <f t="shared" ca="1" si="426"/>
        <v>156</v>
      </c>
      <c r="C5488" s="5">
        <f t="shared" ca="1" si="427"/>
        <v>42623.735851843267</v>
      </c>
      <c r="D5488">
        <f t="shared" ca="1" si="428"/>
        <v>193</v>
      </c>
      <c r="E5488">
        <f t="shared" ca="1" si="429"/>
        <v>5</v>
      </c>
    </row>
    <row r="5489" spans="1:5" x14ac:dyDescent="0.25">
      <c r="A5489">
        <f t="shared" ca="1" si="425"/>
        <v>1030</v>
      </c>
      <c r="B5489">
        <f t="shared" ca="1" si="426"/>
        <v>19</v>
      </c>
      <c r="C5489" s="5">
        <f t="shared" ca="1" si="427"/>
        <v>43086.562372019471</v>
      </c>
      <c r="D5489">
        <f t="shared" ca="1" si="428"/>
        <v>178</v>
      </c>
      <c r="E5489">
        <f t="shared" ca="1" si="429"/>
        <v>3</v>
      </c>
    </row>
    <row r="5490" spans="1:5" x14ac:dyDescent="0.25">
      <c r="A5490">
        <f t="shared" ca="1" si="425"/>
        <v>636</v>
      </c>
      <c r="B5490">
        <f t="shared" ca="1" si="426"/>
        <v>109</v>
      </c>
      <c r="C5490" s="5">
        <f t="shared" ca="1" si="427"/>
        <v>41789.581360173528</v>
      </c>
      <c r="D5490">
        <f t="shared" ca="1" si="428"/>
        <v>81</v>
      </c>
      <c r="E5490">
        <f t="shared" ca="1" si="429"/>
        <v>2</v>
      </c>
    </row>
    <row r="5491" spans="1:5" x14ac:dyDescent="0.25">
      <c r="A5491">
        <f t="shared" ca="1" si="425"/>
        <v>1974</v>
      </c>
      <c r="B5491">
        <f t="shared" ca="1" si="426"/>
        <v>23</v>
      </c>
      <c r="C5491" s="5">
        <f t="shared" ca="1" si="427"/>
        <v>41119.256618290179</v>
      </c>
      <c r="D5491">
        <f t="shared" ca="1" si="428"/>
        <v>138</v>
      </c>
      <c r="E5491">
        <f t="shared" ca="1" si="429"/>
        <v>1</v>
      </c>
    </row>
    <row r="5492" spans="1:5" x14ac:dyDescent="0.25">
      <c r="A5492">
        <f t="shared" ca="1" si="425"/>
        <v>374</v>
      </c>
      <c r="B5492">
        <f t="shared" ca="1" si="426"/>
        <v>165</v>
      </c>
      <c r="C5492" s="5">
        <f t="shared" ca="1" si="427"/>
        <v>41108.23897610241</v>
      </c>
      <c r="D5492">
        <f t="shared" ca="1" si="428"/>
        <v>206</v>
      </c>
      <c r="E5492">
        <f t="shared" ca="1" si="429"/>
        <v>2</v>
      </c>
    </row>
    <row r="5493" spans="1:5" x14ac:dyDescent="0.25">
      <c r="A5493">
        <f t="shared" ca="1" si="425"/>
        <v>1067</v>
      </c>
      <c r="B5493">
        <f t="shared" ca="1" si="426"/>
        <v>92</v>
      </c>
      <c r="C5493" s="5">
        <f t="shared" ca="1" si="427"/>
        <v>42949.940053012731</v>
      </c>
      <c r="D5493">
        <f t="shared" ca="1" si="428"/>
        <v>191</v>
      </c>
      <c r="E5493">
        <f t="shared" ca="1" si="429"/>
        <v>4</v>
      </c>
    </row>
    <row r="5494" spans="1:5" x14ac:dyDescent="0.25">
      <c r="A5494">
        <f t="shared" ca="1" si="425"/>
        <v>1345</v>
      </c>
      <c r="B5494">
        <f t="shared" ca="1" si="426"/>
        <v>256</v>
      </c>
      <c r="C5494" s="5">
        <f t="shared" ca="1" si="427"/>
        <v>42605.592562934748</v>
      </c>
      <c r="D5494">
        <f t="shared" ca="1" si="428"/>
        <v>202</v>
      </c>
      <c r="E5494" t="str">
        <f t="shared" ca="1" si="429"/>
        <v/>
      </c>
    </row>
    <row r="5495" spans="1:5" x14ac:dyDescent="0.25">
      <c r="A5495">
        <f t="shared" ca="1" si="425"/>
        <v>831</v>
      </c>
      <c r="B5495">
        <f t="shared" ca="1" si="426"/>
        <v>195</v>
      </c>
      <c r="C5495" s="5">
        <f t="shared" ca="1" si="427"/>
        <v>42864.892885475034</v>
      </c>
      <c r="D5495">
        <f t="shared" ca="1" si="428"/>
        <v>221</v>
      </c>
      <c r="E5495">
        <f t="shared" ca="1" si="429"/>
        <v>4</v>
      </c>
    </row>
    <row r="5496" spans="1:5" x14ac:dyDescent="0.25">
      <c r="A5496">
        <f t="shared" ca="1" si="425"/>
        <v>1835</v>
      </c>
      <c r="B5496">
        <f t="shared" ca="1" si="426"/>
        <v>221</v>
      </c>
      <c r="C5496" s="5">
        <f t="shared" ca="1" si="427"/>
        <v>42358.28132512133</v>
      </c>
      <c r="D5496">
        <f t="shared" ca="1" si="428"/>
        <v>24</v>
      </c>
      <c r="E5496">
        <f t="shared" ca="1" si="429"/>
        <v>2</v>
      </c>
    </row>
    <row r="5497" spans="1:5" x14ac:dyDescent="0.25">
      <c r="A5497">
        <f t="shared" ca="1" si="425"/>
        <v>1555</v>
      </c>
      <c r="B5497">
        <f t="shared" ca="1" si="426"/>
        <v>136</v>
      </c>
      <c r="C5497" s="5">
        <f t="shared" ca="1" si="427"/>
        <v>42598.373512235419</v>
      </c>
      <c r="D5497">
        <f t="shared" ca="1" si="428"/>
        <v>132</v>
      </c>
      <c r="E5497">
        <f t="shared" ca="1" si="429"/>
        <v>1</v>
      </c>
    </row>
    <row r="5498" spans="1:5" x14ac:dyDescent="0.25">
      <c r="A5498">
        <f t="shared" ca="1" si="425"/>
        <v>698</v>
      </c>
      <c r="B5498">
        <f t="shared" ca="1" si="426"/>
        <v>49</v>
      </c>
      <c r="C5498" s="5">
        <f t="shared" ca="1" si="427"/>
        <v>42518.295529309522</v>
      </c>
      <c r="D5498">
        <f t="shared" ca="1" si="428"/>
        <v>149</v>
      </c>
      <c r="E5498">
        <f t="shared" ca="1" si="429"/>
        <v>5</v>
      </c>
    </row>
    <row r="5499" spans="1:5" x14ac:dyDescent="0.25">
      <c r="A5499">
        <f t="shared" ca="1" si="425"/>
        <v>521</v>
      </c>
      <c r="B5499">
        <f t="shared" ca="1" si="426"/>
        <v>48</v>
      </c>
      <c r="C5499" s="5">
        <f t="shared" ca="1" si="427"/>
        <v>43132.139119997359</v>
      </c>
      <c r="D5499">
        <f t="shared" ca="1" si="428"/>
        <v>185</v>
      </c>
      <c r="E5499">
        <f t="shared" ca="1" si="429"/>
        <v>4</v>
      </c>
    </row>
    <row r="5500" spans="1:5" x14ac:dyDescent="0.25">
      <c r="A5500">
        <f t="shared" ca="1" si="425"/>
        <v>1774</v>
      </c>
      <c r="B5500">
        <f t="shared" ca="1" si="426"/>
        <v>169</v>
      </c>
      <c r="C5500" s="5">
        <f t="shared" ca="1" si="427"/>
        <v>41919.993247511185</v>
      </c>
      <c r="D5500">
        <f t="shared" ca="1" si="428"/>
        <v>201</v>
      </c>
      <c r="E5500">
        <f t="shared" ca="1" si="429"/>
        <v>3</v>
      </c>
    </row>
    <row r="5501" spans="1:5" x14ac:dyDescent="0.25">
      <c r="A5501">
        <f t="shared" ca="1" si="425"/>
        <v>354</v>
      </c>
      <c r="B5501">
        <f t="shared" ca="1" si="426"/>
        <v>194</v>
      </c>
      <c r="C5501" s="5">
        <f t="shared" ca="1" si="427"/>
        <v>41663.929600798532</v>
      </c>
      <c r="D5501">
        <f t="shared" ca="1" si="428"/>
        <v>140</v>
      </c>
      <c r="E5501">
        <f t="shared" ca="1" si="429"/>
        <v>1</v>
      </c>
    </row>
    <row r="5502" spans="1:5" x14ac:dyDescent="0.25">
      <c r="A5502">
        <f t="shared" ca="1" si="425"/>
        <v>971</v>
      </c>
      <c r="B5502">
        <f t="shared" ca="1" si="426"/>
        <v>139</v>
      </c>
      <c r="C5502" s="5">
        <f t="shared" ca="1" si="427"/>
        <v>42142.559404226624</v>
      </c>
      <c r="D5502">
        <f t="shared" ca="1" si="428"/>
        <v>144</v>
      </c>
      <c r="E5502" t="str">
        <f t="shared" ca="1" si="429"/>
        <v/>
      </c>
    </row>
    <row r="5503" spans="1:5" x14ac:dyDescent="0.25">
      <c r="A5503">
        <f t="shared" ca="1" si="425"/>
        <v>1805</v>
      </c>
      <c r="B5503">
        <f t="shared" ca="1" si="426"/>
        <v>78</v>
      </c>
      <c r="C5503" s="5">
        <f t="shared" ca="1" si="427"/>
        <v>40912.615544506778</v>
      </c>
      <c r="D5503">
        <f t="shared" ca="1" si="428"/>
        <v>96</v>
      </c>
      <c r="E5503">
        <f t="shared" ca="1" si="429"/>
        <v>5</v>
      </c>
    </row>
    <row r="5504" spans="1:5" x14ac:dyDescent="0.25">
      <c r="A5504">
        <f t="shared" ca="1" si="425"/>
        <v>1134</v>
      </c>
      <c r="B5504">
        <f t="shared" ca="1" si="426"/>
        <v>176</v>
      </c>
      <c r="C5504" s="5">
        <f t="shared" ca="1" si="427"/>
        <v>42273.282124911391</v>
      </c>
      <c r="D5504">
        <f t="shared" ca="1" si="428"/>
        <v>31</v>
      </c>
      <c r="E5504">
        <f t="shared" ca="1" si="429"/>
        <v>1</v>
      </c>
    </row>
    <row r="5505" spans="1:5" x14ac:dyDescent="0.25">
      <c r="A5505">
        <f t="shared" ca="1" si="425"/>
        <v>248</v>
      </c>
      <c r="B5505">
        <f t="shared" ca="1" si="426"/>
        <v>190</v>
      </c>
      <c r="C5505" s="5">
        <f t="shared" ca="1" si="427"/>
        <v>42379.874947963799</v>
      </c>
      <c r="D5505">
        <f t="shared" ca="1" si="428"/>
        <v>85</v>
      </c>
      <c r="E5505" t="str">
        <f t="shared" ca="1" si="429"/>
        <v/>
      </c>
    </row>
    <row r="5506" spans="1:5" x14ac:dyDescent="0.25">
      <c r="A5506">
        <f t="shared" ca="1" si="425"/>
        <v>831</v>
      </c>
      <c r="B5506">
        <f t="shared" ca="1" si="426"/>
        <v>195</v>
      </c>
      <c r="C5506" s="5">
        <f t="shared" ca="1" si="427"/>
        <v>42777.61361060261</v>
      </c>
      <c r="D5506">
        <f t="shared" ca="1" si="428"/>
        <v>208</v>
      </c>
      <c r="E5506">
        <f t="shared" ca="1" si="429"/>
        <v>5</v>
      </c>
    </row>
    <row r="5507" spans="1:5" x14ac:dyDescent="0.25">
      <c r="A5507">
        <f t="shared" ref="A5507:A5570" ca="1" si="430">RANDBETWEEN(1, 2000)</f>
        <v>301</v>
      </c>
      <c r="B5507">
        <f t="shared" ref="B5507:B5570" ca="1" si="431">RANDBETWEEN(1, 271)</f>
        <v>49</v>
      </c>
      <c r="C5507" s="5">
        <f t="shared" ref="C5507:C5570" ca="1" si="432">TODAY()-RANDBETWEEN(1, 3000)+RAND()</f>
        <v>43685.254590515433</v>
      </c>
      <c r="D5507">
        <f t="shared" ref="D5507:D5570" ca="1" si="433">RANDBETWEEN(1, 230)</f>
        <v>45</v>
      </c>
      <c r="E5507" t="str">
        <f t="shared" ref="E5507:E5570" ca="1" si="434">IF(D5509&gt;60, RANDBETWEEN(1, 5),"")</f>
        <v/>
      </c>
    </row>
    <row r="5508" spans="1:5" x14ac:dyDescent="0.25">
      <c r="A5508">
        <f t="shared" ca="1" si="430"/>
        <v>1637</v>
      </c>
      <c r="B5508">
        <f t="shared" ca="1" si="431"/>
        <v>9</v>
      </c>
      <c r="C5508" s="5">
        <f t="shared" ca="1" si="432"/>
        <v>41700.683929575025</v>
      </c>
      <c r="D5508">
        <f t="shared" ca="1" si="433"/>
        <v>95</v>
      </c>
      <c r="E5508" t="str">
        <f t="shared" ca="1" si="434"/>
        <v/>
      </c>
    </row>
    <row r="5509" spans="1:5" x14ac:dyDescent="0.25">
      <c r="A5509">
        <f t="shared" ca="1" si="430"/>
        <v>963</v>
      </c>
      <c r="B5509">
        <f t="shared" ca="1" si="431"/>
        <v>116</v>
      </c>
      <c r="C5509" s="5">
        <f t="shared" ca="1" si="432"/>
        <v>42401.235446623286</v>
      </c>
      <c r="D5509">
        <f t="shared" ca="1" si="433"/>
        <v>37</v>
      </c>
      <c r="E5509">
        <f t="shared" ca="1" si="434"/>
        <v>3</v>
      </c>
    </row>
    <row r="5510" spans="1:5" x14ac:dyDescent="0.25">
      <c r="A5510">
        <f t="shared" ca="1" si="430"/>
        <v>1327</v>
      </c>
      <c r="B5510">
        <f t="shared" ca="1" si="431"/>
        <v>137</v>
      </c>
      <c r="C5510" s="5">
        <f t="shared" ca="1" si="432"/>
        <v>42432.070769116355</v>
      </c>
      <c r="D5510">
        <f t="shared" ca="1" si="433"/>
        <v>39</v>
      </c>
      <c r="E5510">
        <f t="shared" ca="1" si="434"/>
        <v>2</v>
      </c>
    </row>
    <row r="5511" spans="1:5" x14ac:dyDescent="0.25">
      <c r="A5511">
        <f t="shared" ca="1" si="430"/>
        <v>1618</v>
      </c>
      <c r="B5511">
        <f t="shared" ca="1" si="431"/>
        <v>222</v>
      </c>
      <c r="C5511" s="5">
        <f t="shared" ca="1" si="432"/>
        <v>41921.808832266513</v>
      </c>
      <c r="D5511">
        <f t="shared" ca="1" si="433"/>
        <v>190</v>
      </c>
      <c r="E5511">
        <f t="shared" ca="1" si="434"/>
        <v>5</v>
      </c>
    </row>
    <row r="5512" spans="1:5" x14ac:dyDescent="0.25">
      <c r="A5512">
        <f t="shared" ca="1" si="430"/>
        <v>1659</v>
      </c>
      <c r="B5512">
        <f t="shared" ca="1" si="431"/>
        <v>131</v>
      </c>
      <c r="C5512" s="5">
        <f t="shared" ca="1" si="432"/>
        <v>42768.584105502341</v>
      </c>
      <c r="D5512">
        <f t="shared" ca="1" si="433"/>
        <v>143</v>
      </c>
      <c r="E5512" t="str">
        <f t="shared" ca="1" si="434"/>
        <v/>
      </c>
    </row>
    <row r="5513" spans="1:5" x14ac:dyDescent="0.25">
      <c r="A5513">
        <f t="shared" ca="1" si="430"/>
        <v>1778</v>
      </c>
      <c r="B5513">
        <f t="shared" ca="1" si="431"/>
        <v>225</v>
      </c>
      <c r="C5513" s="5">
        <f t="shared" ca="1" si="432"/>
        <v>43645.714466264624</v>
      </c>
      <c r="D5513">
        <f t="shared" ca="1" si="433"/>
        <v>116</v>
      </c>
      <c r="E5513" t="str">
        <f t="shared" ca="1" si="434"/>
        <v/>
      </c>
    </row>
    <row r="5514" spans="1:5" x14ac:dyDescent="0.25">
      <c r="A5514">
        <f t="shared" ca="1" si="430"/>
        <v>1552</v>
      </c>
      <c r="B5514">
        <f t="shared" ca="1" si="431"/>
        <v>75</v>
      </c>
      <c r="C5514" s="5">
        <f t="shared" ca="1" si="432"/>
        <v>42273.537930900784</v>
      </c>
      <c r="D5514">
        <f t="shared" ca="1" si="433"/>
        <v>28</v>
      </c>
      <c r="E5514" t="str">
        <f t="shared" ca="1" si="434"/>
        <v/>
      </c>
    </row>
    <row r="5515" spans="1:5" x14ac:dyDescent="0.25">
      <c r="A5515">
        <f t="shared" ca="1" si="430"/>
        <v>955</v>
      </c>
      <c r="B5515">
        <f t="shared" ca="1" si="431"/>
        <v>108</v>
      </c>
      <c r="C5515" s="5">
        <f t="shared" ca="1" si="432"/>
        <v>42052.078180583754</v>
      </c>
      <c r="D5515">
        <f t="shared" ca="1" si="433"/>
        <v>35</v>
      </c>
      <c r="E5515">
        <f t="shared" ca="1" si="434"/>
        <v>5</v>
      </c>
    </row>
    <row r="5516" spans="1:5" x14ac:dyDescent="0.25">
      <c r="A5516">
        <f t="shared" ca="1" si="430"/>
        <v>202</v>
      </c>
      <c r="B5516">
        <f t="shared" ca="1" si="431"/>
        <v>10</v>
      </c>
      <c r="C5516" s="5">
        <f t="shared" ca="1" si="432"/>
        <v>41550.246689017556</v>
      </c>
      <c r="D5516">
        <f t="shared" ca="1" si="433"/>
        <v>12</v>
      </c>
      <c r="E5516">
        <f t="shared" ca="1" si="434"/>
        <v>4</v>
      </c>
    </row>
    <row r="5517" spans="1:5" x14ac:dyDescent="0.25">
      <c r="A5517">
        <f t="shared" ca="1" si="430"/>
        <v>868</v>
      </c>
      <c r="B5517">
        <f t="shared" ca="1" si="431"/>
        <v>245</v>
      </c>
      <c r="C5517" s="5">
        <f t="shared" ca="1" si="432"/>
        <v>43314.834634878847</v>
      </c>
      <c r="D5517">
        <f t="shared" ca="1" si="433"/>
        <v>137</v>
      </c>
      <c r="E5517">
        <f t="shared" ca="1" si="434"/>
        <v>2</v>
      </c>
    </row>
    <row r="5518" spans="1:5" x14ac:dyDescent="0.25">
      <c r="A5518">
        <f t="shared" ca="1" si="430"/>
        <v>1094</v>
      </c>
      <c r="B5518">
        <f t="shared" ca="1" si="431"/>
        <v>199</v>
      </c>
      <c r="C5518" s="5">
        <f t="shared" ca="1" si="432"/>
        <v>42961.662579289434</v>
      </c>
      <c r="D5518">
        <f t="shared" ca="1" si="433"/>
        <v>86</v>
      </c>
      <c r="E5518">
        <f t="shared" ca="1" si="434"/>
        <v>4</v>
      </c>
    </row>
    <row r="5519" spans="1:5" x14ac:dyDescent="0.25">
      <c r="A5519">
        <f t="shared" ca="1" si="430"/>
        <v>1863</v>
      </c>
      <c r="B5519">
        <f t="shared" ca="1" si="431"/>
        <v>130</v>
      </c>
      <c r="C5519" s="5">
        <f t="shared" ca="1" si="432"/>
        <v>41905.124349347301</v>
      </c>
      <c r="D5519">
        <f t="shared" ca="1" si="433"/>
        <v>88</v>
      </c>
      <c r="E5519">
        <f t="shared" ca="1" si="434"/>
        <v>5</v>
      </c>
    </row>
    <row r="5520" spans="1:5" x14ac:dyDescent="0.25">
      <c r="A5520">
        <f t="shared" ca="1" si="430"/>
        <v>191</v>
      </c>
      <c r="B5520">
        <f t="shared" ca="1" si="431"/>
        <v>9</v>
      </c>
      <c r="C5520" s="5">
        <f t="shared" ca="1" si="432"/>
        <v>43034.01560862676</v>
      </c>
      <c r="D5520">
        <f t="shared" ca="1" si="433"/>
        <v>61</v>
      </c>
      <c r="E5520">
        <f t="shared" ca="1" si="434"/>
        <v>4</v>
      </c>
    </row>
    <row r="5521" spans="1:5" x14ac:dyDescent="0.25">
      <c r="A5521">
        <f t="shared" ca="1" si="430"/>
        <v>1562</v>
      </c>
      <c r="B5521">
        <f t="shared" ca="1" si="431"/>
        <v>91</v>
      </c>
      <c r="C5521" s="5">
        <f t="shared" ca="1" si="432"/>
        <v>43809.659773908854</v>
      </c>
      <c r="D5521">
        <f t="shared" ca="1" si="433"/>
        <v>116</v>
      </c>
      <c r="E5521">
        <f t="shared" ca="1" si="434"/>
        <v>3</v>
      </c>
    </row>
    <row r="5522" spans="1:5" x14ac:dyDescent="0.25">
      <c r="A5522">
        <f t="shared" ca="1" si="430"/>
        <v>452</v>
      </c>
      <c r="B5522">
        <f t="shared" ca="1" si="431"/>
        <v>256</v>
      </c>
      <c r="C5522" s="5">
        <f t="shared" ca="1" si="432"/>
        <v>42927.387178526071</v>
      </c>
      <c r="D5522">
        <f t="shared" ca="1" si="433"/>
        <v>143</v>
      </c>
      <c r="E5522">
        <f t="shared" ca="1" si="434"/>
        <v>1</v>
      </c>
    </row>
    <row r="5523" spans="1:5" x14ac:dyDescent="0.25">
      <c r="A5523">
        <f t="shared" ca="1" si="430"/>
        <v>1190</v>
      </c>
      <c r="B5523">
        <f t="shared" ca="1" si="431"/>
        <v>121</v>
      </c>
      <c r="C5523" s="5">
        <f t="shared" ca="1" si="432"/>
        <v>41796.282860796586</v>
      </c>
      <c r="D5523">
        <f t="shared" ca="1" si="433"/>
        <v>191</v>
      </c>
      <c r="E5523">
        <f t="shared" ca="1" si="434"/>
        <v>5</v>
      </c>
    </row>
    <row r="5524" spans="1:5" x14ac:dyDescent="0.25">
      <c r="A5524">
        <f t="shared" ca="1" si="430"/>
        <v>1692</v>
      </c>
      <c r="B5524">
        <f t="shared" ca="1" si="431"/>
        <v>250</v>
      </c>
      <c r="C5524" s="5">
        <f t="shared" ca="1" si="432"/>
        <v>42318.203175422852</v>
      </c>
      <c r="D5524">
        <f t="shared" ca="1" si="433"/>
        <v>178</v>
      </c>
      <c r="E5524" t="str">
        <f t="shared" ca="1" si="434"/>
        <v/>
      </c>
    </row>
    <row r="5525" spans="1:5" x14ac:dyDescent="0.25">
      <c r="A5525">
        <f t="shared" ca="1" si="430"/>
        <v>1418</v>
      </c>
      <c r="B5525">
        <f t="shared" ca="1" si="431"/>
        <v>26</v>
      </c>
      <c r="C5525" s="5">
        <f t="shared" ca="1" si="432"/>
        <v>42499.14120170199</v>
      </c>
      <c r="D5525">
        <f t="shared" ca="1" si="433"/>
        <v>179</v>
      </c>
      <c r="E5525">
        <f t="shared" ca="1" si="434"/>
        <v>2</v>
      </c>
    </row>
    <row r="5526" spans="1:5" x14ac:dyDescent="0.25">
      <c r="A5526">
        <f t="shared" ca="1" si="430"/>
        <v>1473</v>
      </c>
      <c r="B5526">
        <f t="shared" ca="1" si="431"/>
        <v>195</v>
      </c>
      <c r="C5526" s="5">
        <f t="shared" ca="1" si="432"/>
        <v>41156.666980932001</v>
      </c>
      <c r="D5526">
        <f t="shared" ca="1" si="433"/>
        <v>48</v>
      </c>
      <c r="E5526">
        <f t="shared" ca="1" si="434"/>
        <v>1</v>
      </c>
    </row>
    <row r="5527" spans="1:5" x14ac:dyDescent="0.25">
      <c r="A5527">
        <f t="shared" ca="1" si="430"/>
        <v>451</v>
      </c>
      <c r="B5527">
        <f t="shared" ca="1" si="431"/>
        <v>62</v>
      </c>
      <c r="C5527" s="5">
        <f t="shared" ca="1" si="432"/>
        <v>41962.493757721189</v>
      </c>
      <c r="D5527">
        <f t="shared" ca="1" si="433"/>
        <v>167</v>
      </c>
      <c r="E5527">
        <f t="shared" ca="1" si="434"/>
        <v>2</v>
      </c>
    </row>
    <row r="5528" spans="1:5" x14ac:dyDescent="0.25">
      <c r="A5528">
        <f t="shared" ca="1" si="430"/>
        <v>1736</v>
      </c>
      <c r="B5528">
        <f t="shared" ca="1" si="431"/>
        <v>167</v>
      </c>
      <c r="C5528" s="5">
        <f t="shared" ca="1" si="432"/>
        <v>42206.869473857441</v>
      </c>
      <c r="D5528">
        <f t="shared" ca="1" si="433"/>
        <v>95</v>
      </c>
      <c r="E5528" t="str">
        <f t="shared" ca="1" si="434"/>
        <v/>
      </c>
    </row>
    <row r="5529" spans="1:5" x14ac:dyDescent="0.25">
      <c r="A5529">
        <f t="shared" ca="1" si="430"/>
        <v>103</v>
      </c>
      <c r="B5529">
        <f t="shared" ca="1" si="431"/>
        <v>77</v>
      </c>
      <c r="C5529" s="5">
        <f t="shared" ca="1" si="432"/>
        <v>41647.49256393376</v>
      </c>
      <c r="D5529">
        <f t="shared" ca="1" si="433"/>
        <v>159</v>
      </c>
      <c r="E5529">
        <f t="shared" ca="1" si="434"/>
        <v>3</v>
      </c>
    </row>
    <row r="5530" spans="1:5" x14ac:dyDescent="0.25">
      <c r="A5530">
        <f t="shared" ca="1" si="430"/>
        <v>1759</v>
      </c>
      <c r="B5530">
        <f t="shared" ca="1" si="431"/>
        <v>208</v>
      </c>
      <c r="C5530" s="5">
        <f t="shared" ca="1" si="432"/>
        <v>42871.201849025434</v>
      </c>
      <c r="D5530">
        <f t="shared" ca="1" si="433"/>
        <v>58</v>
      </c>
      <c r="E5530">
        <f t="shared" ca="1" si="434"/>
        <v>2</v>
      </c>
    </row>
    <row r="5531" spans="1:5" x14ac:dyDescent="0.25">
      <c r="A5531">
        <f t="shared" ca="1" si="430"/>
        <v>502</v>
      </c>
      <c r="B5531">
        <f t="shared" ca="1" si="431"/>
        <v>212</v>
      </c>
      <c r="C5531" s="5">
        <f t="shared" ca="1" si="432"/>
        <v>42630.437483102483</v>
      </c>
      <c r="D5531">
        <f t="shared" ca="1" si="433"/>
        <v>90</v>
      </c>
      <c r="E5531">
        <f t="shared" ca="1" si="434"/>
        <v>3</v>
      </c>
    </row>
    <row r="5532" spans="1:5" x14ac:dyDescent="0.25">
      <c r="A5532">
        <f t="shared" ca="1" si="430"/>
        <v>1666</v>
      </c>
      <c r="B5532">
        <f t="shared" ca="1" si="431"/>
        <v>256</v>
      </c>
      <c r="C5532" s="5">
        <f t="shared" ca="1" si="432"/>
        <v>43391.273506237252</v>
      </c>
      <c r="D5532">
        <f t="shared" ca="1" si="433"/>
        <v>70</v>
      </c>
      <c r="E5532">
        <f t="shared" ca="1" si="434"/>
        <v>5</v>
      </c>
    </row>
    <row r="5533" spans="1:5" x14ac:dyDescent="0.25">
      <c r="A5533">
        <f t="shared" ca="1" si="430"/>
        <v>98</v>
      </c>
      <c r="B5533">
        <f t="shared" ca="1" si="431"/>
        <v>182</v>
      </c>
      <c r="C5533" s="5">
        <f t="shared" ca="1" si="432"/>
        <v>41219.498926209824</v>
      </c>
      <c r="D5533">
        <f t="shared" ca="1" si="433"/>
        <v>102</v>
      </c>
      <c r="E5533">
        <f t="shared" ca="1" si="434"/>
        <v>4</v>
      </c>
    </row>
    <row r="5534" spans="1:5" x14ac:dyDescent="0.25">
      <c r="A5534">
        <f t="shared" ca="1" si="430"/>
        <v>101</v>
      </c>
      <c r="B5534">
        <f t="shared" ca="1" si="431"/>
        <v>30</v>
      </c>
      <c r="C5534" s="5">
        <f t="shared" ca="1" si="432"/>
        <v>42126.010069881275</v>
      </c>
      <c r="D5534">
        <f t="shared" ca="1" si="433"/>
        <v>83</v>
      </c>
      <c r="E5534">
        <f t="shared" ca="1" si="434"/>
        <v>5</v>
      </c>
    </row>
    <row r="5535" spans="1:5" x14ac:dyDescent="0.25">
      <c r="A5535">
        <f t="shared" ca="1" si="430"/>
        <v>1219</v>
      </c>
      <c r="B5535">
        <f t="shared" ca="1" si="431"/>
        <v>137</v>
      </c>
      <c r="C5535" s="5">
        <f t="shared" ca="1" si="432"/>
        <v>43319.564948253508</v>
      </c>
      <c r="D5535">
        <f t="shared" ca="1" si="433"/>
        <v>140</v>
      </c>
      <c r="E5535">
        <f t="shared" ca="1" si="434"/>
        <v>4</v>
      </c>
    </row>
    <row r="5536" spans="1:5" x14ac:dyDescent="0.25">
      <c r="A5536">
        <f t="shared" ca="1" si="430"/>
        <v>1281</v>
      </c>
      <c r="B5536">
        <f t="shared" ca="1" si="431"/>
        <v>90</v>
      </c>
      <c r="C5536" s="5">
        <f t="shared" ca="1" si="432"/>
        <v>41365.569111479504</v>
      </c>
      <c r="D5536">
        <f t="shared" ca="1" si="433"/>
        <v>207</v>
      </c>
      <c r="E5536" t="str">
        <f t="shared" ca="1" si="434"/>
        <v/>
      </c>
    </row>
    <row r="5537" spans="1:5" x14ac:dyDescent="0.25">
      <c r="A5537">
        <f t="shared" ca="1" si="430"/>
        <v>1884</v>
      </c>
      <c r="B5537">
        <f t="shared" ca="1" si="431"/>
        <v>222</v>
      </c>
      <c r="C5537" s="5">
        <f t="shared" ca="1" si="432"/>
        <v>42326.727405197438</v>
      </c>
      <c r="D5537">
        <f t="shared" ca="1" si="433"/>
        <v>69</v>
      </c>
      <c r="E5537">
        <f t="shared" ca="1" si="434"/>
        <v>1</v>
      </c>
    </row>
    <row r="5538" spans="1:5" x14ac:dyDescent="0.25">
      <c r="A5538">
        <f t="shared" ca="1" si="430"/>
        <v>311</v>
      </c>
      <c r="B5538">
        <f t="shared" ca="1" si="431"/>
        <v>132</v>
      </c>
      <c r="C5538" s="5">
        <f t="shared" ca="1" si="432"/>
        <v>41512.279759152014</v>
      </c>
      <c r="D5538">
        <f t="shared" ca="1" si="433"/>
        <v>43</v>
      </c>
      <c r="E5538">
        <f t="shared" ca="1" si="434"/>
        <v>1</v>
      </c>
    </row>
    <row r="5539" spans="1:5" x14ac:dyDescent="0.25">
      <c r="A5539">
        <f t="shared" ca="1" si="430"/>
        <v>680</v>
      </c>
      <c r="B5539">
        <f t="shared" ca="1" si="431"/>
        <v>11</v>
      </c>
      <c r="C5539" s="5">
        <f t="shared" ca="1" si="432"/>
        <v>41757.586940761372</v>
      </c>
      <c r="D5539">
        <f t="shared" ca="1" si="433"/>
        <v>225</v>
      </c>
      <c r="E5539">
        <f t="shared" ca="1" si="434"/>
        <v>3</v>
      </c>
    </row>
    <row r="5540" spans="1:5" x14ac:dyDescent="0.25">
      <c r="A5540">
        <f t="shared" ca="1" si="430"/>
        <v>103</v>
      </c>
      <c r="B5540">
        <f t="shared" ca="1" si="431"/>
        <v>232</v>
      </c>
      <c r="C5540" s="5">
        <f t="shared" ca="1" si="432"/>
        <v>43051.263189861347</v>
      </c>
      <c r="D5540">
        <f t="shared" ca="1" si="433"/>
        <v>124</v>
      </c>
      <c r="E5540" t="str">
        <f t="shared" ca="1" si="434"/>
        <v/>
      </c>
    </row>
    <row r="5541" spans="1:5" x14ac:dyDescent="0.25">
      <c r="A5541">
        <f t="shared" ca="1" si="430"/>
        <v>522</v>
      </c>
      <c r="B5541">
        <f t="shared" ca="1" si="431"/>
        <v>151</v>
      </c>
      <c r="C5541" s="5">
        <f t="shared" ca="1" si="432"/>
        <v>43542.444005812256</v>
      </c>
      <c r="D5541">
        <f t="shared" ca="1" si="433"/>
        <v>82</v>
      </c>
      <c r="E5541" t="str">
        <f t="shared" ca="1" si="434"/>
        <v/>
      </c>
    </row>
    <row r="5542" spans="1:5" x14ac:dyDescent="0.25">
      <c r="A5542">
        <f t="shared" ca="1" si="430"/>
        <v>730</v>
      </c>
      <c r="B5542">
        <f t="shared" ca="1" si="431"/>
        <v>5</v>
      </c>
      <c r="C5542" s="5">
        <f t="shared" ca="1" si="432"/>
        <v>41471.9308040783</v>
      </c>
      <c r="D5542">
        <f t="shared" ca="1" si="433"/>
        <v>28</v>
      </c>
      <c r="E5542">
        <f t="shared" ca="1" si="434"/>
        <v>4</v>
      </c>
    </row>
    <row r="5543" spans="1:5" x14ac:dyDescent="0.25">
      <c r="A5543">
        <f t="shared" ca="1" si="430"/>
        <v>1610</v>
      </c>
      <c r="B5543">
        <f t="shared" ca="1" si="431"/>
        <v>204</v>
      </c>
      <c r="C5543" s="5">
        <f t="shared" ca="1" si="432"/>
        <v>42356.453100002633</v>
      </c>
      <c r="D5543">
        <f t="shared" ca="1" si="433"/>
        <v>46</v>
      </c>
      <c r="E5543">
        <f t="shared" ca="1" si="434"/>
        <v>1</v>
      </c>
    </row>
    <row r="5544" spans="1:5" x14ac:dyDescent="0.25">
      <c r="A5544">
        <f t="shared" ca="1" si="430"/>
        <v>1379</v>
      </c>
      <c r="B5544">
        <f t="shared" ca="1" si="431"/>
        <v>29</v>
      </c>
      <c r="C5544" s="5">
        <f t="shared" ca="1" si="432"/>
        <v>41713.954374745255</v>
      </c>
      <c r="D5544">
        <f t="shared" ca="1" si="433"/>
        <v>135</v>
      </c>
      <c r="E5544">
        <f t="shared" ca="1" si="434"/>
        <v>1</v>
      </c>
    </row>
    <row r="5545" spans="1:5" x14ac:dyDescent="0.25">
      <c r="A5545">
        <f t="shared" ca="1" si="430"/>
        <v>705</v>
      </c>
      <c r="B5545">
        <f t="shared" ca="1" si="431"/>
        <v>132</v>
      </c>
      <c r="C5545" s="5">
        <f t="shared" ca="1" si="432"/>
        <v>42038.769112973678</v>
      </c>
      <c r="D5545">
        <f t="shared" ca="1" si="433"/>
        <v>188</v>
      </c>
      <c r="E5545">
        <f t="shared" ca="1" si="434"/>
        <v>5</v>
      </c>
    </row>
    <row r="5546" spans="1:5" x14ac:dyDescent="0.25">
      <c r="A5546">
        <f t="shared" ca="1" si="430"/>
        <v>604</v>
      </c>
      <c r="B5546">
        <f t="shared" ca="1" si="431"/>
        <v>194</v>
      </c>
      <c r="C5546" s="5">
        <f t="shared" ca="1" si="432"/>
        <v>42507.120429290844</v>
      </c>
      <c r="D5546">
        <f t="shared" ca="1" si="433"/>
        <v>124</v>
      </c>
      <c r="E5546">
        <f t="shared" ca="1" si="434"/>
        <v>1</v>
      </c>
    </row>
    <row r="5547" spans="1:5" x14ac:dyDescent="0.25">
      <c r="A5547">
        <f t="shared" ca="1" si="430"/>
        <v>1342</v>
      </c>
      <c r="B5547">
        <f t="shared" ca="1" si="431"/>
        <v>15</v>
      </c>
      <c r="C5547" s="5">
        <f t="shared" ca="1" si="432"/>
        <v>40885.655711390078</v>
      </c>
      <c r="D5547">
        <f t="shared" ca="1" si="433"/>
        <v>86</v>
      </c>
      <c r="E5547" t="str">
        <f t="shared" ca="1" si="434"/>
        <v/>
      </c>
    </row>
    <row r="5548" spans="1:5" x14ac:dyDescent="0.25">
      <c r="A5548">
        <f t="shared" ca="1" si="430"/>
        <v>1972</v>
      </c>
      <c r="B5548">
        <f t="shared" ca="1" si="431"/>
        <v>175</v>
      </c>
      <c r="C5548" s="5">
        <f t="shared" ca="1" si="432"/>
        <v>41425.582503539765</v>
      </c>
      <c r="D5548">
        <f t="shared" ca="1" si="433"/>
        <v>145</v>
      </c>
      <c r="E5548">
        <f t="shared" ca="1" si="434"/>
        <v>4</v>
      </c>
    </row>
    <row r="5549" spans="1:5" x14ac:dyDescent="0.25">
      <c r="A5549">
        <f t="shared" ca="1" si="430"/>
        <v>211</v>
      </c>
      <c r="B5549">
        <f t="shared" ca="1" si="431"/>
        <v>180</v>
      </c>
      <c r="C5549" s="5">
        <f t="shared" ca="1" si="432"/>
        <v>43603.373534891303</v>
      </c>
      <c r="D5549">
        <f t="shared" ca="1" si="433"/>
        <v>5</v>
      </c>
      <c r="E5549">
        <f t="shared" ca="1" si="434"/>
        <v>1</v>
      </c>
    </row>
    <row r="5550" spans="1:5" x14ac:dyDescent="0.25">
      <c r="A5550">
        <f t="shared" ca="1" si="430"/>
        <v>447</v>
      </c>
      <c r="B5550">
        <f t="shared" ca="1" si="431"/>
        <v>263</v>
      </c>
      <c r="C5550" s="5">
        <f t="shared" ca="1" si="432"/>
        <v>41046.20789386666</v>
      </c>
      <c r="D5550">
        <f t="shared" ca="1" si="433"/>
        <v>143</v>
      </c>
      <c r="E5550">
        <f t="shared" ca="1" si="434"/>
        <v>4</v>
      </c>
    </row>
    <row r="5551" spans="1:5" x14ac:dyDescent="0.25">
      <c r="A5551">
        <f t="shared" ca="1" si="430"/>
        <v>976</v>
      </c>
      <c r="B5551">
        <f t="shared" ca="1" si="431"/>
        <v>182</v>
      </c>
      <c r="C5551" s="5">
        <f t="shared" ca="1" si="432"/>
        <v>43143.654527277198</v>
      </c>
      <c r="D5551">
        <f t="shared" ca="1" si="433"/>
        <v>230</v>
      </c>
      <c r="E5551">
        <f t="shared" ca="1" si="434"/>
        <v>1</v>
      </c>
    </row>
    <row r="5552" spans="1:5" x14ac:dyDescent="0.25">
      <c r="A5552">
        <f t="shared" ca="1" si="430"/>
        <v>698</v>
      </c>
      <c r="B5552">
        <f t="shared" ca="1" si="431"/>
        <v>146</v>
      </c>
      <c r="C5552" s="5">
        <f t="shared" ca="1" si="432"/>
        <v>42334.392436433824</v>
      </c>
      <c r="D5552">
        <f t="shared" ca="1" si="433"/>
        <v>170</v>
      </c>
      <c r="E5552">
        <f t="shared" ca="1" si="434"/>
        <v>4</v>
      </c>
    </row>
    <row r="5553" spans="1:5" x14ac:dyDescent="0.25">
      <c r="A5553">
        <f t="shared" ca="1" si="430"/>
        <v>99</v>
      </c>
      <c r="B5553">
        <f t="shared" ca="1" si="431"/>
        <v>45</v>
      </c>
      <c r="C5553" s="5">
        <f t="shared" ca="1" si="432"/>
        <v>43198.976773892791</v>
      </c>
      <c r="D5553">
        <f t="shared" ca="1" si="433"/>
        <v>158</v>
      </c>
      <c r="E5553">
        <f t="shared" ca="1" si="434"/>
        <v>4</v>
      </c>
    </row>
    <row r="5554" spans="1:5" x14ac:dyDescent="0.25">
      <c r="A5554">
        <f t="shared" ca="1" si="430"/>
        <v>103</v>
      </c>
      <c r="B5554">
        <f t="shared" ca="1" si="431"/>
        <v>59</v>
      </c>
      <c r="C5554" s="5">
        <f t="shared" ca="1" si="432"/>
        <v>42330.064591313603</v>
      </c>
      <c r="D5554">
        <f t="shared" ca="1" si="433"/>
        <v>121</v>
      </c>
      <c r="E5554">
        <f t="shared" ca="1" si="434"/>
        <v>1</v>
      </c>
    </row>
    <row r="5555" spans="1:5" x14ac:dyDescent="0.25">
      <c r="A5555">
        <f t="shared" ca="1" si="430"/>
        <v>774</v>
      </c>
      <c r="B5555">
        <f t="shared" ca="1" si="431"/>
        <v>256</v>
      </c>
      <c r="C5555" s="5">
        <f t="shared" ca="1" si="432"/>
        <v>43718.500303262212</v>
      </c>
      <c r="D5555">
        <f t="shared" ca="1" si="433"/>
        <v>77</v>
      </c>
      <c r="E5555">
        <f t="shared" ca="1" si="434"/>
        <v>4</v>
      </c>
    </row>
    <row r="5556" spans="1:5" x14ac:dyDescent="0.25">
      <c r="A5556">
        <f t="shared" ca="1" si="430"/>
        <v>662</v>
      </c>
      <c r="B5556">
        <f t="shared" ca="1" si="431"/>
        <v>206</v>
      </c>
      <c r="C5556" s="5">
        <f t="shared" ca="1" si="432"/>
        <v>43667.168871752394</v>
      </c>
      <c r="D5556">
        <f t="shared" ca="1" si="433"/>
        <v>130</v>
      </c>
      <c r="E5556">
        <f t="shared" ca="1" si="434"/>
        <v>3</v>
      </c>
    </row>
    <row r="5557" spans="1:5" x14ac:dyDescent="0.25">
      <c r="A5557">
        <f t="shared" ca="1" si="430"/>
        <v>698</v>
      </c>
      <c r="B5557">
        <f t="shared" ca="1" si="431"/>
        <v>3</v>
      </c>
      <c r="C5557" s="5">
        <f t="shared" ca="1" si="432"/>
        <v>43400.150747163585</v>
      </c>
      <c r="D5557">
        <f t="shared" ca="1" si="433"/>
        <v>130</v>
      </c>
      <c r="E5557" t="str">
        <f t="shared" ca="1" si="434"/>
        <v/>
      </c>
    </row>
    <row r="5558" spans="1:5" x14ac:dyDescent="0.25">
      <c r="A5558">
        <f t="shared" ca="1" si="430"/>
        <v>1555</v>
      </c>
      <c r="B5558">
        <f t="shared" ca="1" si="431"/>
        <v>255</v>
      </c>
      <c r="C5558" s="5">
        <f t="shared" ca="1" si="432"/>
        <v>42381.849942928187</v>
      </c>
      <c r="D5558">
        <f t="shared" ca="1" si="433"/>
        <v>62</v>
      </c>
      <c r="E5558">
        <f t="shared" ca="1" si="434"/>
        <v>3</v>
      </c>
    </row>
    <row r="5559" spans="1:5" x14ac:dyDescent="0.25">
      <c r="A5559">
        <f t="shared" ca="1" si="430"/>
        <v>1604</v>
      </c>
      <c r="B5559">
        <f t="shared" ca="1" si="431"/>
        <v>158</v>
      </c>
      <c r="C5559" s="5">
        <f t="shared" ca="1" si="432"/>
        <v>42531.882074280693</v>
      </c>
      <c r="D5559">
        <f t="shared" ca="1" si="433"/>
        <v>21</v>
      </c>
      <c r="E5559">
        <f t="shared" ca="1" si="434"/>
        <v>2</v>
      </c>
    </row>
    <row r="5560" spans="1:5" x14ac:dyDescent="0.25">
      <c r="A5560">
        <f t="shared" ca="1" si="430"/>
        <v>1337</v>
      </c>
      <c r="B5560">
        <f t="shared" ca="1" si="431"/>
        <v>238</v>
      </c>
      <c r="C5560" s="5">
        <f t="shared" ca="1" si="432"/>
        <v>41634.375449780498</v>
      </c>
      <c r="D5560">
        <f t="shared" ca="1" si="433"/>
        <v>125</v>
      </c>
      <c r="E5560">
        <f t="shared" ca="1" si="434"/>
        <v>1</v>
      </c>
    </row>
    <row r="5561" spans="1:5" x14ac:dyDescent="0.25">
      <c r="A5561">
        <f t="shared" ca="1" si="430"/>
        <v>1336</v>
      </c>
      <c r="B5561">
        <f t="shared" ca="1" si="431"/>
        <v>115</v>
      </c>
      <c r="C5561" s="5">
        <f t="shared" ca="1" si="432"/>
        <v>42863.030723006923</v>
      </c>
      <c r="D5561">
        <f t="shared" ca="1" si="433"/>
        <v>98</v>
      </c>
      <c r="E5561">
        <f t="shared" ca="1" si="434"/>
        <v>1</v>
      </c>
    </row>
    <row r="5562" spans="1:5" x14ac:dyDescent="0.25">
      <c r="A5562">
        <f t="shared" ca="1" si="430"/>
        <v>1114</v>
      </c>
      <c r="B5562">
        <f t="shared" ca="1" si="431"/>
        <v>218</v>
      </c>
      <c r="C5562" s="5">
        <f t="shared" ca="1" si="432"/>
        <v>42029.526209200718</v>
      </c>
      <c r="D5562">
        <f t="shared" ca="1" si="433"/>
        <v>136</v>
      </c>
      <c r="E5562">
        <f t="shared" ca="1" si="434"/>
        <v>2</v>
      </c>
    </row>
    <row r="5563" spans="1:5" x14ac:dyDescent="0.25">
      <c r="A5563">
        <f t="shared" ca="1" si="430"/>
        <v>619</v>
      </c>
      <c r="B5563">
        <f t="shared" ca="1" si="431"/>
        <v>188</v>
      </c>
      <c r="C5563" s="5">
        <f t="shared" ca="1" si="432"/>
        <v>41855.187321639532</v>
      </c>
      <c r="D5563">
        <f t="shared" ca="1" si="433"/>
        <v>125</v>
      </c>
      <c r="E5563">
        <f t="shared" ca="1" si="434"/>
        <v>2</v>
      </c>
    </row>
    <row r="5564" spans="1:5" x14ac:dyDescent="0.25">
      <c r="A5564">
        <f t="shared" ca="1" si="430"/>
        <v>1521</v>
      </c>
      <c r="B5564">
        <f t="shared" ca="1" si="431"/>
        <v>91</v>
      </c>
      <c r="C5564" s="5">
        <f t="shared" ca="1" si="432"/>
        <v>43530.307249635029</v>
      </c>
      <c r="D5564">
        <f t="shared" ca="1" si="433"/>
        <v>136</v>
      </c>
      <c r="E5564">
        <f t="shared" ca="1" si="434"/>
        <v>5</v>
      </c>
    </row>
    <row r="5565" spans="1:5" x14ac:dyDescent="0.25">
      <c r="A5565">
        <f t="shared" ca="1" si="430"/>
        <v>880</v>
      </c>
      <c r="B5565">
        <f t="shared" ca="1" si="431"/>
        <v>207</v>
      </c>
      <c r="C5565" s="5">
        <f t="shared" ca="1" si="432"/>
        <v>43319.999982541973</v>
      </c>
      <c r="D5565">
        <f t="shared" ca="1" si="433"/>
        <v>190</v>
      </c>
      <c r="E5565">
        <f t="shared" ca="1" si="434"/>
        <v>5</v>
      </c>
    </row>
    <row r="5566" spans="1:5" x14ac:dyDescent="0.25">
      <c r="A5566">
        <f t="shared" ca="1" si="430"/>
        <v>274</v>
      </c>
      <c r="B5566">
        <f t="shared" ca="1" si="431"/>
        <v>35</v>
      </c>
      <c r="C5566" s="5">
        <f t="shared" ca="1" si="432"/>
        <v>41021.993861276002</v>
      </c>
      <c r="D5566">
        <f t="shared" ca="1" si="433"/>
        <v>83</v>
      </c>
      <c r="E5566" t="str">
        <f t="shared" ca="1" si="434"/>
        <v/>
      </c>
    </row>
    <row r="5567" spans="1:5" x14ac:dyDescent="0.25">
      <c r="A5567">
        <f t="shared" ca="1" si="430"/>
        <v>22</v>
      </c>
      <c r="B5567">
        <f t="shared" ca="1" si="431"/>
        <v>1</v>
      </c>
      <c r="C5567" s="5">
        <f t="shared" ca="1" si="432"/>
        <v>41029.591263905975</v>
      </c>
      <c r="D5567">
        <f t="shared" ca="1" si="433"/>
        <v>174</v>
      </c>
      <c r="E5567">
        <f t="shared" ca="1" si="434"/>
        <v>4</v>
      </c>
    </row>
    <row r="5568" spans="1:5" x14ac:dyDescent="0.25">
      <c r="A5568">
        <f t="shared" ca="1" si="430"/>
        <v>357</v>
      </c>
      <c r="B5568">
        <f t="shared" ca="1" si="431"/>
        <v>213</v>
      </c>
      <c r="C5568" s="5">
        <f t="shared" ca="1" si="432"/>
        <v>41076.394099864738</v>
      </c>
      <c r="D5568">
        <f t="shared" ca="1" si="433"/>
        <v>17</v>
      </c>
      <c r="E5568">
        <f t="shared" ca="1" si="434"/>
        <v>4</v>
      </c>
    </row>
    <row r="5569" spans="1:5" x14ac:dyDescent="0.25">
      <c r="A5569">
        <f t="shared" ca="1" si="430"/>
        <v>794</v>
      </c>
      <c r="B5569">
        <f t="shared" ca="1" si="431"/>
        <v>182</v>
      </c>
      <c r="C5569" s="5">
        <f t="shared" ca="1" si="432"/>
        <v>41815.196937531182</v>
      </c>
      <c r="D5569">
        <f t="shared" ca="1" si="433"/>
        <v>189</v>
      </c>
      <c r="E5569">
        <f t="shared" ca="1" si="434"/>
        <v>4</v>
      </c>
    </row>
    <row r="5570" spans="1:5" x14ac:dyDescent="0.25">
      <c r="A5570">
        <f t="shared" ca="1" si="430"/>
        <v>1192</v>
      </c>
      <c r="B5570">
        <f t="shared" ca="1" si="431"/>
        <v>64</v>
      </c>
      <c r="C5570" s="5">
        <f t="shared" ca="1" si="432"/>
        <v>42842.706959813921</v>
      </c>
      <c r="D5570">
        <f t="shared" ca="1" si="433"/>
        <v>123</v>
      </c>
      <c r="E5570">
        <f t="shared" ca="1" si="434"/>
        <v>3</v>
      </c>
    </row>
    <row r="5571" spans="1:5" x14ac:dyDescent="0.25">
      <c r="A5571">
        <f t="shared" ref="A5571:A5634" ca="1" si="435">RANDBETWEEN(1, 2000)</f>
        <v>23</v>
      </c>
      <c r="B5571">
        <f t="shared" ref="B5571:B5634" ca="1" si="436">RANDBETWEEN(1, 271)</f>
        <v>226</v>
      </c>
      <c r="C5571" s="5">
        <f t="shared" ref="C5571:C5634" ca="1" si="437">TODAY()-RANDBETWEEN(1, 3000)+RAND()</f>
        <v>42816.832415900833</v>
      </c>
      <c r="D5571">
        <f t="shared" ref="D5571:D5634" ca="1" si="438">RANDBETWEEN(1, 230)</f>
        <v>87</v>
      </c>
      <c r="E5571">
        <f t="shared" ref="E5571:E5634" ca="1" si="439">IF(D5573&gt;60, RANDBETWEEN(1, 5),"")</f>
        <v>5</v>
      </c>
    </row>
    <row r="5572" spans="1:5" x14ac:dyDescent="0.25">
      <c r="A5572">
        <f t="shared" ca="1" si="435"/>
        <v>622</v>
      </c>
      <c r="B5572">
        <f t="shared" ca="1" si="436"/>
        <v>111</v>
      </c>
      <c r="C5572" s="5">
        <f t="shared" ca="1" si="437"/>
        <v>40850.062572984723</v>
      </c>
      <c r="D5572">
        <f t="shared" ca="1" si="438"/>
        <v>78</v>
      </c>
      <c r="E5572" t="str">
        <f t="shared" ca="1" si="439"/>
        <v/>
      </c>
    </row>
    <row r="5573" spans="1:5" x14ac:dyDescent="0.25">
      <c r="A5573">
        <f t="shared" ca="1" si="435"/>
        <v>1582</v>
      </c>
      <c r="B5573">
        <f t="shared" ca="1" si="436"/>
        <v>223</v>
      </c>
      <c r="C5573" s="5">
        <f t="shared" ca="1" si="437"/>
        <v>41223.367528555165</v>
      </c>
      <c r="D5573">
        <f t="shared" ca="1" si="438"/>
        <v>177</v>
      </c>
      <c r="E5573">
        <f t="shared" ca="1" si="439"/>
        <v>1</v>
      </c>
    </row>
    <row r="5574" spans="1:5" x14ac:dyDescent="0.25">
      <c r="A5574">
        <f t="shared" ca="1" si="435"/>
        <v>320</v>
      </c>
      <c r="B5574">
        <f t="shared" ca="1" si="436"/>
        <v>68</v>
      </c>
      <c r="C5574" s="5">
        <f t="shared" ca="1" si="437"/>
        <v>42971.132987447258</v>
      </c>
      <c r="D5574">
        <f t="shared" ca="1" si="438"/>
        <v>22</v>
      </c>
      <c r="E5574" t="str">
        <f t="shared" ca="1" si="439"/>
        <v/>
      </c>
    </row>
    <row r="5575" spans="1:5" x14ac:dyDescent="0.25">
      <c r="A5575">
        <f t="shared" ca="1" si="435"/>
        <v>1805</v>
      </c>
      <c r="B5575">
        <f t="shared" ca="1" si="436"/>
        <v>15</v>
      </c>
      <c r="C5575" s="5">
        <f t="shared" ca="1" si="437"/>
        <v>42788.055928877991</v>
      </c>
      <c r="D5575">
        <f t="shared" ca="1" si="438"/>
        <v>128</v>
      </c>
      <c r="E5575">
        <f t="shared" ca="1" si="439"/>
        <v>1</v>
      </c>
    </row>
    <row r="5576" spans="1:5" x14ac:dyDescent="0.25">
      <c r="A5576">
        <f t="shared" ca="1" si="435"/>
        <v>1567</v>
      </c>
      <c r="B5576">
        <f t="shared" ca="1" si="436"/>
        <v>183</v>
      </c>
      <c r="C5576" s="5">
        <f t="shared" ca="1" si="437"/>
        <v>42416.416741470661</v>
      </c>
      <c r="D5576">
        <f t="shared" ca="1" si="438"/>
        <v>53</v>
      </c>
      <c r="E5576">
        <f t="shared" ca="1" si="439"/>
        <v>5</v>
      </c>
    </row>
    <row r="5577" spans="1:5" x14ac:dyDescent="0.25">
      <c r="A5577">
        <f t="shared" ca="1" si="435"/>
        <v>367</v>
      </c>
      <c r="B5577">
        <f t="shared" ca="1" si="436"/>
        <v>209</v>
      </c>
      <c r="C5577" s="5">
        <f t="shared" ca="1" si="437"/>
        <v>41378.40519110857</v>
      </c>
      <c r="D5577">
        <f t="shared" ca="1" si="438"/>
        <v>156</v>
      </c>
      <c r="E5577">
        <f t="shared" ca="1" si="439"/>
        <v>4</v>
      </c>
    </row>
    <row r="5578" spans="1:5" x14ac:dyDescent="0.25">
      <c r="A5578">
        <f t="shared" ca="1" si="435"/>
        <v>1926</v>
      </c>
      <c r="B5578">
        <f t="shared" ca="1" si="436"/>
        <v>229</v>
      </c>
      <c r="C5578" s="5">
        <f t="shared" ca="1" si="437"/>
        <v>41169.796339882589</v>
      </c>
      <c r="D5578">
        <f t="shared" ca="1" si="438"/>
        <v>139</v>
      </c>
      <c r="E5578">
        <f t="shared" ca="1" si="439"/>
        <v>3</v>
      </c>
    </row>
    <row r="5579" spans="1:5" x14ac:dyDescent="0.25">
      <c r="A5579">
        <f t="shared" ca="1" si="435"/>
        <v>1971</v>
      </c>
      <c r="B5579">
        <f t="shared" ca="1" si="436"/>
        <v>101</v>
      </c>
      <c r="C5579" s="5">
        <f t="shared" ca="1" si="437"/>
        <v>42087.070312993295</v>
      </c>
      <c r="D5579">
        <f t="shared" ca="1" si="438"/>
        <v>148</v>
      </c>
      <c r="E5579">
        <f t="shared" ca="1" si="439"/>
        <v>1</v>
      </c>
    </row>
    <row r="5580" spans="1:5" x14ac:dyDescent="0.25">
      <c r="A5580">
        <f t="shared" ca="1" si="435"/>
        <v>58</v>
      </c>
      <c r="B5580">
        <f t="shared" ca="1" si="436"/>
        <v>101</v>
      </c>
      <c r="C5580" s="5">
        <f t="shared" ca="1" si="437"/>
        <v>43250.114795521571</v>
      </c>
      <c r="D5580">
        <f t="shared" ca="1" si="438"/>
        <v>93</v>
      </c>
      <c r="E5580" t="str">
        <f t="shared" ca="1" si="439"/>
        <v/>
      </c>
    </row>
    <row r="5581" spans="1:5" x14ac:dyDescent="0.25">
      <c r="A5581">
        <f t="shared" ca="1" si="435"/>
        <v>1560</v>
      </c>
      <c r="B5581">
        <f t="shared" ca="1" si="436"/>
        <v>206</v>
      </c>
      <c r="C5581" s="5">
        <f t="shared" ca="1" si="437"/>
        <v>42482.314925773971</v>
      </c>
      <c r="D5581">
        <f t="shared" ca="1" si="438"/>
        <v>172</v>
      </c>
      <c r="E5581">
        <f t="shared" ca="1" si="439"/>
        <v>4</v>
      </c>
    </row>
    <row r="5582" spans="1:5" x14ac:dyDescent="0.25">
      <c r="A5582">
        <f t="shared" ca="1" si="435"/>
        <v>1666</v>
      </c>
      <c r="B5582">
        <f t="shared" ca="1" si="436"/>
        <v>87</v>
      </c>
      <c r="C5582" s="5">
        <f t="shared" ca="1" si="437"/>
        <v>42188.801945796185</v>
      </c>
      <c r="D5582">
        <f t="shared" ca="1" si="438"/>
        <v>43</v>
      </c>
      <c r="E5582">
        <f t="shared" ca="1" si="439"/>
        <v>3</v>
      </c>
    </row>
    <row r="5583" spans="1:5" x14ac:dyDescent="0.25">
      <c r="A5583">
        <f t="shared" ca="1" si="435"/>
        <v>1652</v>
      </c>
      <c r="B5583">
        <f t="shared" ca="1" si="436"/>
        <v>19</v>
      </c>
      <c r="C5583" s="5">
        <f t="shared" ca="1" si="437"/>
        <v>41132.081165653988</v>
      </c>
      <c r="D5583">
        <f t="shared" ca="1" si="438"/>
        <v>197</v>
      </c>
      <c r="E5583">
        <f t="shared" ca="1" si="439"/>
        <v>4</v>
      </c>
    </row>
    <row r="5584" spans="1:5" x14ac:dyDescent="0.25">
      <c r="A5584">
        <f t="shared" ca="1" si="435"/>
        <v>1475</v>
      </c>
      <c r="B5584">
        <f t="shared" ca="1" si="436"/>
        <v>2</v>
      </c>
      <c r="C5584" s="5">
        <f t="shared" ca="1" si="437"/>
        <v>40968.53561589637</v>
      </c>
      <c r="D5584">
        <f t="shared" ca="1" si="438"/>
        <v>202</v>
      </c>
      <c r="E5584">
        <f t="shared" ca="1" si="439"/>
        <v>2</v>
      </c>
    </row>
    <row r="5585" spans="1:5" x14ac:dyDescent="0.25">
      <c r="A5585">
        <f t="shared" ca="1" si="435"/>
        <v>626</v>
      </c>
      <c r="B5585">
        <f t="shared" ca="1" si="436"/>
        <v>245</v>
      </c>
      <c r="C5585" s="5">
        <f t="shared" ca="1" si="437"/>
        <v>41668.079693047628</v>
      </c>
      <c r="D5585">
        <f t="shared" ca="1" si="438"/>
        <v>92</v>
      </c>
      <c r="E5585">
        <f t="shared" ca="1" si="439"/>
        <v>5</v>
      </c>
    </row>
    <row r="5586" spans="1:5" x14ac:dyDescent="0.25">
      <c r="A5586">
        <f t="shared" ca="1" si="435"/>
        <v>415</v>
      </c>
      <c r="B5586">
        <f t="shared" ca="1" si="436"/>
        <v>146</v>
      </c>
      <c r="C5586" s="5">
        <f t="shared" ca="1" si="437"/>
        <v>43347.124139931839</v>
      </c>
      <c r="D5586">
        <f t="shared" ca="1" si="438"/>
        <v>176</v>
      </c>
      <c r="E5586">
        <f t="shared" ca="1" si="439"/>
        <v>1</v>
      </c>
    </row>
    <row r="5587" spans="1:5" x14ac:dyDescent="0.25">
      <c r="A5587">
        <f t="shared" ca="1" si="435"/>
        <v>382</v>
      </c>
      <c r="B5587">
        <f t="shared" ca="1" si="436"/>
        <v>129</v>
      </c>
      <c r="C5587" s="5">
        <f t="shared" ca="1" si="437"/>
        <v>43327.324591391487</v>
      </c>
      <c r="D5587">
        <f t="shared" ca="1" si="438"/>
        <v>134</v>
      </c>
      <c r="E5587">
        <f t="shared" ca="1" si="439"/>
        <v>5</v>
      </c>
    </row>
    <row r="5588" spans="1:5" x14ac:dyDescent="0.25">
      <c r="A5588">
        <f t="shared" ca="1" si="435"/>
        <v>1411</v>
      </c>
      <c r="B5588">
        <f t="shared" ca="1" si="436"/>
        <v>18</v>
      </c>
      <c r="C5588" s="5">
        <f t="shared" ca="1" si="437"/>
        <v>42637.76532855953</v>
      </c>
      <c r="D5588">
        <f t="shared" ca="1" si="438"/>
        <v>160</v>
      </c>
      <c r="E5588" t="str">
        <f t="shared" ca="1" si="439"/>
        <v/>
      </c>
    </row>
    <row r="5589" spans="1:5" x14ac:dyDescent="0.25">
      <c r="A5589">
        <f t="shared" ca="1" si="435"/>
        <v>1462</v>
      </c>
      <c r="B5589">
        <f t="shared" ca="1" si="436"/>
        <v>119</v>
      </c>
      <c r="C5589" s="5">
        <f t="shared" ca="1" si="437"/>
        <v>43036.347718500452</v>
      </c>
      <c r="D5589">
        <f t="shared" ca="1" si="438"/>
        <v>185</v>
      </c>
      <c r="E5589">
        <f t="shared" ca="1" si="439"/>
        <v>5</v>
      </c>
    </row>
    <row r="5590" spans="1:5" x14ac:dyDescent="0.25">
      <c r="A5590">
        <f t="shared" ca="1" si="435"/>
        <v>1462</v>
      </c>
      <c r="B5590">
        <f t="shared" ca="1" si="436"/>
        <v>37</v>
      </c>
      <c r="C5590" s="5">
        <f t="shared" ca="1" si="437"/>
        <v>40863.16386004052</v>
      </c>
      <c r="D5590">
        <f t="shared" ca="1" si="438"/>
        <v>3</v>
      </c>
      <c r="E5590" t="str">
        <f t="shared" ca="1" si="439"/>
        <v/>
      </c>
    </row>
    <row r="5591" spans="1:5" x14ac:dyDescent="0.25">
      <c r="A5591">
        <f t="shared" ca="1" si="435"/>
        <v>716</v>
      </c>
      <c r="B5591">
        <f t="shared" ca="1" si="436"/>
        <v>116</v>
      </c>
      <c r="C5591" s="5">
        <f t="shared" ca="1" si="437"/>
        <v>40969.531661960231</v>
      </c>
      <c r="D5591">
        <f t="shared" ca="1" si="438"/>
        <v>172</v>
      </c>
      <c r="E5591" t="str">
        <f t="shared" ca="1" si="439"/>
        <v/>
      </c>
    </row>
    <row r="5592" spans="1:5" x14ac:dyDescent="0.25">
      <c r="A5592">
        <f t="shared" ca="1" si="435"/>
        <v>1741</v>
      </c>
      <c r="B5592">
        <f t="shared" ca="1" si="436"/>
        <v>16</v>
      </c>
      <c r="C5592" s="5">
        <f t="shared" ca="1" si="437"/>
        <v>41696.926187041965</v>
      </c>
      <c r="D5592">
        <f t="shared" ca="1" si="438"/>
        <v>55</v>
      </c>
      <c r="E5592" t="str">
        <f t="shared" ca="1" si="439"/>
        <v/>
      </c>
    </row>
    <row r="5593" spans="1:5" x14ac:dyDescent="0.25">
      <c r="A5593">
        <f t="shared" ca="1" si="435"/>
        <v>886</v>
      </c>
      <c r="B5593">
        <f t="shared" ca="1" si="436"/>
        <v>120</v>
      </c>
      <c r="C5593" s="5">
        <f t="shared" ca="1" si="437"/>
        <v>43291.932733253008</v>
      </c>
      <c r="D5593">
        <f t="shared" ca="1" si="438"/>
        <v>23</v>
      </c>
      <c r="E5593">
        <f t="shared" ca="1" si="439"/>
        <v>2</v>
      </c>
    </row>
    <row r="5594" spans="1:5" x14ac:dyDescent="0.25">
      <c r="A5594">
        <f t="shared" ca="1" si="435"/>
        <v>666</v>
      </c>
      <c r="B5594">
        <f t="shared" ca="1" si="436"/>
        <v>37</v>
      </c>
      <c r="C5594" s="5">
        <f t="shared" ca="1" si="437"/>
        <v>43151.059086560126</v>
      </c>
      <c r="D5594">
        <f t="shared" ca="1" si="438"/>
        <v>21</v>
      </c>
      <c r="E5594">
        <f t="shared" ca="1" si="439"/>
        <v>2</v>
      </c>
    </row>
    <row r="5595" spans="1:5" x14ac:dyDescent="0.25">
      <c r="A5595">
        <f t="shared" ca="1" si="435"/>
        <v>1390</v>
      </c>
      <c r="B5595">
        <f t="shared" ca="1" si="436"/>
        <v>192</v>
      </c>
      <c r="C5595" s="5">
        <f t="shared" ca="1" si="437"/>
        <v>41381.432132321264</v>
      </c>
      <c r="D5595">
        <f t="shared" ca="1" si="438"/>
        <v>186</v>
      </c>
      <c r="E5595">
        <f t="shared" ca="1" si="439"/>
        <v>3</v>
      </c>
    </row>
    <row r="5596" spans="1:5" x14ac:dyDescent="0.25">
      <c r="A5596">
        <f t="shared" ca="1" si="435"/>
        <v>1889</v>
      </c>
      <c r="B5596">
        <f t="shared" ca="1" si="436"/>
        <v>186</v>
      </c>
      <c r="C5596" s="5">
        <f t="shared" ca="1" si="437"/>
        <v>41076.579782100373</v>
      </c>
      <c r="D5596">
        <f t="shared" ca="1" si="438"/>
        <v>74</v>
      </c>
      <c r="E5596" t="str">
        <f t="shared" ca="1" si="439"/>
        <v/>
      </c>
    </row>
    <row r="5597" spans="1:5" x14ac:dyDescent="0.25">
      <c r="A5597">
        <f t="shared" ca="1" si="435"/>
        <v>1035</v>
      </c>
      <c r="B5597">
        <f t="shared" ca="1" si="436"/>
        <v>193</v>
      </c>
      <c r="C5597" s="5">
        <f t="shared" ca="1" si="437"/>
        <v>41570.66541644845</v>
      </c>
      <c r="D5597">
        <f t="shared" ca="1" si="438"/>
        <v>162</v>
      </c>
      <c r="E5597" t="str">
        <f t="shared" ca="1" si="439"/>
        <v/>
      </c>
    </row>
    <row r="5598" spans="1:5" x14ac:dyDescent="0.25">
      <c r="A5598">
        <f t="shared" ca="1" si="435"/>
        <v>815</v>
      </c>
      <c r="B5598">
        <f t="shared" ca="1" si="436"/>
        <v>52</v>
      </c>
      <c r="C5598" s="5">
        <f t="shared" ca="1" si="437"/>
        <v>42679.351256610942</v>
      </c>
      <c r="D5598">
        <f t="shared" ca="1" si="438"/>
        <v>58</v>
      </c>
      <c r="E5598" t="str">
        <f t="shared" ca="1" si="439"/>
        <v/>
      </c>
    </row>
    <row r="5599" spans="1:5" x14ac:dyDescent="0.25">
      <c r="A5599">
        <f t="shared" ca="1" si="435"/>
        <v>401</v>
      </c>
      <c r="B5599">
        <f t="shared" ca="1" si="436"/>
        <v>37</v>
      </c>
      <c r="C5599" s="5">
        <f t="shared" ca="1" si="437"/>
        <v>41884.905821060311</v>
      </c>
      <c r="D5599">
        <f t="shared" ca="1" si="438"/>
        <v>37</v>
      </c>
      <c r="E5599" t="str">
        <f t="shared" ca="1" si="439"/>
        <v/>
      </c>
    </row>
    <row r="5600" spans="1:5" x14ac:dyDescent="0.25">
      <c r="A5600">
        <f t="shared" ca="1" si="435"/>
        <v>721</v>
      </c>
      <c r="B5600">
        <f t="shared" ca="1" si="436"/>
        <v>25</v>
      </c>
      <c r="C5600" s="5">
        <f t="shared" ca="1" si="437"/>
        <v>42275.791119812362</v>
      </c>
      <c r="D5600">
        <f t="shared" ca="1" si="438"/>
        <v>52</v>
      </c>
      <c r="E5600">
        <f t="shared" ca="1" si="439"/>
        <v>3</v>
      </c>
    </row>
    <row r="5601" spans="1:5" x14ac:dyDescent="0.25">
      <c r="A5601">
        <f t="shared" ca="1" si="435"/>
        <v>1653</v>
      </c>
      <c r="B5601">
        <f t="shared" ca="1" si="436"/>
        <v>39</v>
      </c>
      <c r="C5601" s="5">
        <f t="shared" ca="1" si="437"/>
        <v>41766.103461035382</v>
      </c>
      <c r="D5601">
        <f t="shared" ca="1" si="438"/>
        <v>41</v>
      </c>
      <c r="E5601">
        <f t="shared" ca="1" si="439"/>
        <v>2</v>
      </c>
    </row>
    <row r="5602" spans="1:5" x14ac:dyDescent="0.25">
      <c r="A5602">
        <f t="shared" ca="1" si="435"/>
        <v>838</v>
      </c>
      <c r="B5602">
        <f t="shared" ca="1" si="436"/>
        <v>166</v>
      </c>
      <c r="C5602" s="5">
        <f t="shared" ca="1" si="437"/>
        <v>40963.946734770609</v>
      </c>
      <c r="D5602">
        <f t="shared" ca="1" si="438"/>
        <v>186</v>
      </c>
      <c r="E5602">
        <f t="shared" ca="1" si="439"/>
        <v>4</v>
      </c>
    </row>
    <row r="5603" spans="1:5" x14ac:dyDescent="0.25">
      <c r="A5603">
        <f t="shared" ca="1" si="435"/>
        <v>633</v>
      </c>
      <c r="B5603">
        <f t="shared" ca="1" si="436"/>
        <v>193</v>
      </c>
      <c r="C5603" s="5">
        <f t="shared" ca="1" si="437"/>
        <v>43797.12809878408</v>
      </c>
      <c r="D5603">
        <f t="shared" ca="1" si="438"/>
        <v>107</v>
      </c>
      <c r="E5603">
        <f t="shared" ca="1" si="439"/>
        <v>4</v>
      </c>
    </row>
    <row r="5604" spans="1:5" x14ac:dyDescent="0.25">
      <c r="A5604">
        <f t="shared" ca="1" si="435"/>
        <v>709</v>
      </c>
      <c r="B5604">
        <f t="shared" ca="1" si="436"/>
        <v>252</v>
      </c>
      <c r="C5604" s="5">
        <f t="shared" ca="1" si="437"/>
        <v>41325.300147034635</v>
      </c>
      <c r="D5604">
        <f t="shared" ca="1" si="438"/>
        <v>100</v>
      </c>
      <c r="E5604" t="str">
        <f t="shared" ca="1" si="439"/>
        <v/>
      </c>
    </row>
    <row r="5605" spans="1:5" x14ac:dyDescent="0.25">
      <c r="A5605">
        <f t="shared" ca="1" si="435"/>
        <v>1670</v>
      </c>
      <c r="B5605">
        <f t="shared" ca="1" si="436"/>
        <v>114</v>
      </c>
      <c r="C5605" s="5">
        <f t="shared" ca="1" si="437"/>
        <v>42233.197434252819</v>
      </c>
      <c r="D5605">
        <f t="shared" ca="1" si="438"/>
        <v>141</v>
      </c>
      <c r="E5605" t="str">
        <f t="shared" ca="1" si="439"/>
        <v/>
      </c>
    </row>
    <row r="5606" spans="1:5" x14ac:dyDescent="0.25">
      <c r="A5606">
        <f t="shared" ca="1" si="435"/>
        <v>1767</v>
      </c>
      <c r="B5606">
        <f t="shared" ca="1" si="436"/>
        <v>257</v>
      </c>
      <c r="C5606" s="5">
        <f t="shared" ca="1" si="437"/>
        <v>40942.742525467002</v>
      </c>
      <c r="D5606">
        <f t="shared" ca="1" si="438"/>
        <v>34</v>
      </c>
      <c r="E5606">
        <f t="shared" ca="1" si="439"/>
        <v>2</v>
      </c>
    </row>
    <row r="5607" spans="1:5" x14ac:dyDescent="0.25">
      <c r="A5607">
        <f t="shared" ca="1" si="435"/>
        <v>1960</v>
      </c>
      <c r="B5607">
        <f t="shared" ca="1" si="436"/>
        <v>155</v>
      </c>
      <c r="C5607" s="5">
        <f t="shared" ca="1" si="437"/>
        <v>43644.707602585921</v>
      </c>
      <c r="D5607">
        <f t="shared" ca="1" si="438"/>
        <v>30</v>
      </c>
      <c r="E5607">
        <f t="shared" ca="1" si="439"/>
        <v>3</v>
      </c>
    </row>
    <row r="5608" spans="1:5" x14ac:dyDescent="0.25">
      <c r="A5608">
        <f t="shared" ca="1" si="435"/>
        <v>1072</v>
      </c>
      <c r="B5608">
        <f t="shared" ca="1" si="436"/>
        <v>125</v>
      </c>
      <c r="C5608" s="5">
        <f t="shared" ca="1" si="437"/>
        <v>41188.659310226598</v>
      </c>
      <c r="D5608">
        <f t="shared" ca="1" si="438"/>
        <v>73</v>
      </c>
      <c r="E5608">
        <f t="shared" ca="1" si="439"/>
        <v>1</v>
      </c>
    </row>
    <row r="5609" spans="1:5" x14ac:dyDescent="0.25">
      <c r="A5609">
        <f t="shared" ca="1" si="435"/>
        <v>1511</v>
      </c>
      <c r="B5609">
        <f t="shared" ca="1" si="436"/>
        <v>96</v>
      </c>
      <c r="C5609" s="5">
        <f t="shared" ca="1" si="437"/>
        <v>41122.15749100555</v>
      </c>
      <c r="D5609">
        <f t="shared" ca="1" si="438"/>
        <v>70</v>
      </c>
      <c r="E5609">
        <f t="shared" ca="1" si="439"/>
        <v>4</v>
      </c>
    </row>
    <row r="5610" spans="1:5" x14ac:dyDescent="0.25">
      <c r="A5610">
        <f t="shared" ca="1" si="435"/>
        <v>1904</v>
      </c>
      <c r="B5610">
        <f t="shared" ca="1" si="436"/>
        <v>155</v>
      </c>
      <c r="C5610" s="5">
        <f t="shared" ca="1" si="437"/>
        <v>41685.649951682601</v>
      </c>
      <c r="D5610">
        <f t="shared" ca="1" si="438"/>
        <v>61</v>
      </c>
      <c r="E5610">
        <f t="shared" ca="1" si="439"/>
        <v>4</v>
      </c>
    </row>
    <row r="5611" spans="1:5" x14ac:dyDescent="0.25">
      <c r="A5611">
        <f t="shared" ca="1" si="435"/>
        <v>1441</v>
      </c>
      <c r="B5611">
        <f t="shared" ca="1" si="436"/>
        <v>210</v>
      </c>
      <c r="C5611" s="5">
        <f t="shared" ca="1" si="437"/>
        <v>43068.360118657925</v>
      </c>
      <c r="D5611">
        <f t="shared" ca="1" si="438"/>
        <v>158</v>
      </c>
      <c r="E5611">
        <f t="shared" ca="1" si="439"/>
        <v>5</v>
      </c>
    </row>
    <row r="5612" spans="1:5" x14ac:dyDescent="0.25">
      <c r="A5612">
        <f t="shared" ca="1" si="435"/>
        <v>1210</v>
      </c>
      <c r="B5612">
        <f t="shared" ca="1" si="436"/>
        <v>268</v>
      </c>
      <c r="C5612" s="5">
        <f t="shared" ca="1" si="437"/>
        <v>42655.390061871869</v>
      </c>
      <c r="D5612">
        <f t="shared" ca="1" si="438"/>
        <v>80</v>
      </c>
      <c r="E5612">
        <f t="shared" ca="1" si="439"/>
        <v>4</v>
      </c>
    </row>
    <row r="5613" spans="1:5" x14ac:dyDescent="0.25">
      <c r="A5613">
        <f t="shared" ca="1" si="435"/>
        <v>253</v>
      </c>
      <c r="B5613">
        <f t="shared" ca="1" si="436"/>
        <v>86</v>
      </c>
      <c r="C5613" s="5">
        <f t="shared" ca="1" si="437"/>
        <v>41586.62249581956</v>
      </c>
      <c r="D5613">
        <f t="shared" ca="1" si="438"/>
        <v>189</v>
      </c>
      <c r="E5613">
        <f t="shared" ca="1" si="439"/>
        <v>2</v>
      </c>
    </row>
    <row r="5614" spans="1:5" x14ac:dyDescent="0.25">
      <c r="A5614">
        <f t="shared" ca="1" si="435"/>
        <v>67</v>
      </c>
      <c r="B5614">
        <f t="shared" ca="1" si="436"/>
        <v>203</v>
      </c>
      <c r="C5614" s="5">
        <f t="shared" ca="1" si="437"/>
        <v>43244.558586419698</v>
      </c>
      <c r="D5614">
        <f t="shared" ca="1" si="438"/>
        <v>61</v>
      </c>
      <c r="E5614">
        <f t="shared" ca="1" si="439"/>
        <v>5</v>
      </c>
    </row>
    <row r="5615" spans="1:5" x14ac:dyDescent="0.25">
      <c r="A5615">
        <f t="shared" ca="1" si="435"/>
        <v>10</v>
      </c>
      <c r="B5615">
        <f t="shared" ca="1" si="436"/>
        <v>146</v>
      </c>
      <c r="C5615" s="5">
        <f t="shared" ca="1" si="437"/>
        <v>43242.410554708214</v>
      </c>
      <c r="D5615">
        <f t="shared" ca="1" si="438"/>
        <v>171</v>
      </c>
      <c r="E5615" t="str">
        <f t="shared" ca="1" si="439"/>
        <v/>
      </c>
    </row>
    <row r="5616" spans="1:5" x14ac:dyDescent="0.25">
      <c r="A5616">
        <f t="shared" ca="1" si="435"/>
        <v>1395</v>
      </c>
      <c r="B5616">
        <f t="shared" ca="1" si="436"/>
        <v>27</v>
      </c>
      <c r="C5616" s="5">
        <f t="shared" ca="1" si="437"/>
        <v>41507.694339553091</v>
      </c>
      <c r="D5616">
        <f t="shared" ca="1" si="438"/>
        <v>228</v>
      </c>
      <c r="E5616">
        <f t="shared" ca="1" si="439"/>
        <v>5</v>
      </c>
    </row>
    <row r="5617" spans="1:5" x14ac:dyDescent="0.25">
      <c r="A5617">
        <f t="shared" ca="1" si="435"/>
        <v>1985</v>
      </c>
      <c r="B5617">
        <f t="shared" ca="1" si="436"/>
        <v>90</v>
      </c>
      <c r="C5617" s="5">
        <f t="shared" ca="1" si="437"/>
        <v>41540.06361823839</v>
      </c>
      <c r="D5617">
        <f t="shared" ca="1" si="438"/>
        <v>27</v>
      </c>
      <c r="E5617">
        <f t="shared" ca="1" si="439"/>
        <v>5</v>
      </c>
    </row>
    <row r="5618" spans="1:5" x14ac:dyDescent="0.25">
      <c r="A5618">
        <f t="shared" ca="1" si="435"/>
        <v>110</v>
      </c>
      <c r="B5618">
        <f t="shared" ca="1" si="436"/>
        <v>3</v>
      </c>
      <c r="C5618" s="5">
        <f t="shared" ca="1" si="437"/>
        <v>42573.528177942244</v>
      </c>
      <c r="D5618">
        <f t="shared" ca="1" si="438"/>
        <v>69</v>
      </c>
      <c r="E5618">
        <f t="shared" ca="1" si="439"/>
        <v>1</v>
      </c>
    </row>
    <row r="5619" spans="1:5" x14ac:dyDescent="0.25">
      <c r="A5619">
        <f t="shared" ca="1" si="435"/>
        <v>447</v>
      </c>
      <c r="B5619">
        <f t="shared" ca="1" si="436"/>
        <v>50</v>
      </c>
      <c r="C5619" s="5">
        <f t="shared" ca="1" si="437"/>
        <v>42219.794041868612</v>
      </c>
      <c r="D5619">
        <f t="shared" ca="1" si="438"/>
        <v>70</v>
      </c>
      <c r="E5619">
        <f t="shared" ca="1" si="439"/>
        <v>5</v>
      </c>
    </row>
    <row r="5620" spans="1:5" x14ac:dyDescent="0.25">
      <c r="A5620">
        <f t="shared" ca="1" si="435"/>
        <v>1342</v>
      </c>
      <c r="B5620">
        <f t="shared" ca="1" si="436"/>
        <v>224</v>
      </c>
      <c r="C5620" s="5">
        <f t="shared" ca="1" si="437"/>
        <v>43177.09360287727</v>
      </c>
      <c r="D5620">
        <f t="shared" ca="1" si="438"/>
        <v>111</v>
      </c>
      <c r="E5620" t="str">
        <f t="shared" ca="1" si="439"/>
        <v/>
      </c>
    </row>
    <row r="5621" spans="1:5" x14ac:dyDescent="0.25">
      <c r="A5621">
        <f t="shared" ca="1" si="435"/>
        <v>1692</v>
      </c>
      <c r="B5621">
        <f t="shared" ca="1" si="436"/>
        <v>58</v>
      </c>
      <c r="C5621" s="5">
        <f t="shared" ca="1" si="437"/>
        <v>40893.976178780431</v>
      </c>
      <c r="D5621">
        <f t="shared" ca="1" si="438"/>
        <v>103</v>
      </c>
      <c r="E5621">
        <f t="shared" ca="1" si="439"/>
        <v>2</v>
      </c>
    </row>
    <row r="5622" spans="1:5" x14ac:dyDescent="0.25">
      <c r="A5622">
        <f t="shared" ca="1" si="435"/>
        <v>1219</v>
      </c>
      <c r="B5622">
        <f t="shared" ca="1" si="436"/>
        <v>81</v>
      </c>
      <c r="C5622" s="5">
        <f t="shared" ca="1" si="437"/>
        <v>41145.491761689947</v>
      </c>
      <c r="D5622">
        <f t="shared" ca="1" si="438"/>
        <v>31</v>
      </c>
      <c r="E5622">
        <f t="shared" ca="1" si="439"/>
        <v>1</v>
      </c>
    </row>
    <row r="5623" spans="1:5" x14ac:dyDescent="0.25">
      <c r="A5623">
        <f t="shared" ca="1" si="435"/>
        <v>1614</v>
      </c>
      <c r="B5623">
        <f t="shared" ca="1" si="436"/>
        <v>83</v>
      </c>
      <c r="C5623" s="5">
        <f t="shared" ca="1" si="437"/>
        <v>42140.312565763605</v>
      </c>
      <c r="D5623">
        <f t="shared" ca="1" si="438"/>
        <v>169</v>
      </c>
      <c r="E5623" t="str">
        <f t="shared" ca="1" si="439"/>
        <v/>
      </c>
    </row>
    <row r="5624" spans="1:5" x14ac:dyDescent="0.25">
      <c r="A5624">
        <f t="shared" ca="1" si="435"/>
        <v>1570</v>
      </c>
      <c r="B5624">
        <f t="shared" ca="1" si="436"/>
        <v>126</v>
      </c>
      <c r="C5624" s="5">
        <f t="shared" ca="1" si="437"/>
        <v>41154.361820952705</v>
      </c>
      <c r="D5624">
        <f t="shared" ca="1" si="438"/>
        <v>146</v>
      </c>
      <c r="E5624">
        <f t="shared" ca="1" si="439"/>
        <v>2</v>
      </c>
    </row>
    <row r="5625" spans="1:5" x14ac:dyDescent="0.25">
      <c r="A5625">
        <f t="shared" ca="1" si="435"/>
        <v>1555</v>
      </c>
      <c r="B5625">
        <f t="shared" ca="1" si="436"/>
        <v>75</v>
      </c>
      <c r="C5625" s="5">
        <f t="shared" ca="1" si="437"/>
        <v>42741.895991924721</v>
      </c>
      <c r="D5625">
        <f t="shared" ca="1" si="438"/>
        <v>27</v>
      </c>
      <c r="E5625" t="str">
        <f t="shared" ca="1" si="439"/>
        <v/>
      </c>
    </row>
    <row r="5626" spans="1:5" x14ac:dyDescent="0.25">
      <c r="A5626">
        <f t="shared" ca="1" si="435"/>
        <v>164</v>
      </c>
      <c r="B5626">
        <f t="shared" ca="1" si="436"/>
        <v>35</v>
      </c>
      <c r="C5626" s="5">
        <f t="shared" ca="1" si="437"/>
        <v>43708.408090712423</v>
      </c>
      <c r="D5626">
        <f t="shared" ca="1" si="438"/>
        <v>70</v>
      </c>
      <c r="E5626">
        <f t="shared" ca="1" si="439"/>
        <v>5</v>
      </c>
    </row>
    <row r="5627" spans="1:5" x14ac:dyDescent="0.25">
      <c r="A5627">
        <f t="shared" ca="1" si="435"/>
        <v>221</v>
      </c>
      <c r="B5627">
        <f t="shared" ca="1" si="436"/>
        <v>200</v>
      </c>
      <c r="C5627" s="5">
        <f t="shared" ca="1" si="437"/>
        <v>42637.873662463004</v>
      </c>
      <c r="D5627">
        <f t="shared" ca="1" si="438"/>
        <v>28</v>
      </c>
      <c r="E5627">
        <f t="shared" ca="1" si="439"/>
        <v>3</v>
      </c>
    </row>
    <row r="5628" spans="1:5" x14ac:dyDescent="0.25">
      <c r="A5628">
        <f t="shared" ca="1" si="435"/>
        <v>1430</v>
      </c>
      <c r="B5628">
        <f t="shared" ca="1" si="436"/>
        <v>222</v>
      </c>
      <c r="C5628" s="5">
        <f t="shared" ca="1" si="437"/>
        <v>42183.113700350346</v>
      </c>
      <c r="D5628">
        <f t="shared" ca="1" si="438"/>
        <v>128</v>
      </c>
      <c r="E5628">
        <f t="shared" ca="1" si="439"/>
        <v>2</v>
      </c>
    </row>
    <row r="5629" spans="1:5" x14ac:dyDescent="0.25">
      <c r="A5629">
        <f t="shared" ca="1" si="435"/>
        <v>1196</v>
      </c>
      <c r="B5629">
        <f t="shared" ca="1" si="436"/>
        <v>51</v>
      </c>
      <c r="C5629" s="5">
        <f t="shared" ca="1" si="437"/>
        <v>43046.149135262909</v>
      </c>
      <c r="D5629">
        <f t="shared" ca="1" si="438"/>
        <v>98</v>
      </c>
      <c r="E5629" t="str">
        <f t="shared" ca="1" si="439"/>
        <v/>
      </c>
    </row>
    <row r="5630" spans="1:5" x14ac:dyDescent="0.25">
      <c r="A5630">
        <f t="shared" ca="1" si="435"/>
        <v>1832</v>
      </c>
      <c r="B5630">
        <f t="shared" ca="1" si="436"/>
        <v>12</v>
      </c>
      <c r="C5630" s="5">
        <f t="shared" ca="1" si="437"/>
        <v>43386.154631186124</v>
      </c>
      <c r="D5630">
        <f t="shared" ca="1" si="438"/>
        <v>82</v>
      </c>
      <c r="E5630">
        <f t="shared" ca="1" si="439"/>
        <v>3</v>
      </c>
    </row>
    <row r="5631" spans="1:5" x14ac:dyDescent="0.25">
      <c r="A5631">
        <f t="shared" ca="1" si="435"/>
        <v>934</v>
      </c>
      <c r="B5631">
        <f t="shared" ca="1" si="436"/>
        <v>81</v>
      </c>
      <c r="C5631" s="5">
        <f t="shared" ca="1" si="437"/>
        <v>43694.888617552657</v>
      </c>
      <c r="D5631">
        <f t="shared" ca="1" si="438"/>
        <v>33</v>
      </c>
      <c r="E5631">
        <f t="shared" ca="1" si="439"/>
        <v>1</v>
      </c>
    </row>
    <row r="5632" spans="1:5" x14ac:dyDescent="0.25">
      <c r="A5632">
        <f t="shared" ca="1" si="435"/>
        <v>1633</v>
      </c>
      <c r="B5632">
        <f t="shared" ca="1" si="436"/>
        <v>37</v>
      </c>
      <c r="C5632" s="5">
        <f t="shared" ca="1" si="437"/>
        <v>42838.145411254867</v>
      </c>
      <c r="D5632">
        <f t="shared" ca="1" si="438"/>
        <v>104</v>
      </c>
      <c r="E5632">
        <f t="shared" ca="1" si="439"/>
        <v>1</v>
      </c>
    </row>
    <row r="5633" spans="1:5" x14ac:dyDescent="0.25">
      <c r="A5633">
        <f t="shared" ca="1" si="435"/>
        <v>1623</v>
      </c>
      <c r="B5633">
        <f t="shared" ca="1" si="436"/>
        <v>78</v>
      </c>
      <c r="C5633" s="5">
        <f t="shared" ca="1" si="437"/>
        <v>41430.619679865864</v>
      </c>
      <c r="D5633">
        <f t="shared" ca="1" si="438"/>
        <v>63</v>
      </c>
      <c r="E5633">
        <f t="shared" ca="1" si="439"/>
        <v>5</v>
      </c>
    </row>
    <row r="5634" spans="1:5" x14ac:dyDescent="0.25">
      <c r="A5634">
        <f t="shared" ca="1" si="435"/>
        <v>498</v>
      </c>
      <c r="B5634">
        <f t="shared" ca="1" si="436"/>
        <v>112</v>
      </c>
      <c r="C5634" s="5">
        <f t="shared" ca="1" si="437"/>
        <v>43026.915142702928</v>
      </c>
      <c r="D5634">
        <f t="shared" ca="1" si="438"/>
        <v>139</v>
      </c>
      <c r="E5634" t="str">
        <f t="shared" ca="1" si="439"/>
        <v/>
      </c>
    </row>
    <row r="5635" spans="1:5" x14ac:dyDescent="0.25">
      <c r="A5635">
        <f t="shared" ref="A5635:A5698" ca="1" si="440">RANDBETWEEN(1, 2000)</f>
        <v>1078</v>
      </c>
      <c r="B5635">
        <f t="shared" ref="B5635:B5698" ca="1" si="441">RANDBETWEEN(1, 271)</f>
        <v>88</v>
      </c>
      <c r="C5635" s="5">
        <f t="shared" ref="C5635:C5698" ca="1" si="442">TODAY()-RANDBETWEEN(1, 3000)+RAND()</f>
        <v>42217.900002706039</v>
      </c>
      <c r="D5635">
        <f t="shared" ref="D5635:D5698" ca="1" si="443">RANDBETWEEN(1, 230)</f>
        <v>149</v>
      </c>
      <c r="E5635">
        <f t="shared" ref="E5635:E5698" ca="1" si="444">IF(D5637&gt;60, RANDBETWEEN(1, 5),"")</f>
        <v>1</v>
      </c>
    </row>
    <row r="5636" spans="1:5" x14ac:dyDescent="0.25">
      <c r="A5636">
        <f t="shared" ca="1" si="440"/>
        <v>1505</v>
      </c>
      <c r="B5636">
        <f t="shared" ca="1" si="441"/>
        <v>129</v>
      </c>
      <c r="C5636" s="5">
        <f t="shared" ca="1" si="442"/>
        <v>42962.562269345101</v>
      </c>
      <c r="D5636">
        <f t="shared" ca="1" si="443"/>
        <v>7</v>
      </c>
      <c r="E5636">
        <f t="shared" ca="1" si="444"/>
        <v>3</v>
      </c>
    </row>
    <row r="5637" spans="1:5" x14ac:dyDescent="0.25">
      <c r="A5637">
        <f t="shared" ca="1" si="440"/>
        <v>514</v>
      </c>
      <c r="B5637">
        <f t="shared" ca="1" si="441"/>
        <v>19</v>
      </c>
      <c r="C5637" s="5">
        <f t="shared" ca="1" si="442"/>
        <v>41949.323856136049</v>
      </c>
      <c r="D5637">
        <f t="shared" ca="1" si="443"/>
        <v>80</v>
      </c>
      <c r="E5637">
        <f t="shared" ca="1" si="444"/>
        <v>4</v>
      </c>
    </row>
    <row r="5638" spans="1:5" x14ac:dyDescent="0.25">
      <c r="A5638">
        <f t="shared" ca="1" si="440"/>
        <v>1959</v>
      </c>
      <c r="B5638">
        <f t="shared" ca="1" si="441"/>
        <v>224</v>
      </c>
      <c r="C5638" s="5">
        <f t="shared" ca="1" si="442"/>
        <v>41140.602933375718</v>
      </c>
      <c r="D5638">
        <f t="shared" ca="1" si="443"/>
        <v>214</v>
      </c>
      <c r="E5638">
        <f t="shared" ca="1" si="444"/>
        <v>5</v>
      </c>
    </row>
    <row r="5639" spans="1:5" x14ac:dyDescent="0.25">
      <c r="A5639">
        <f t="shared" ca="1" si="440"/>
        <v>984</v>
      </c>
      <c r="B5639">
        <f t="shared" ca="1" si="441"/>
        <v>234</v>
      </c>
      <c r="C5639" s="5">
        <f t="shared" ca="1" si="442"/>
        <v>42118.954711632439</v>
      </c>
      <c r="D5639">
        <f t="shared" ca="1" si="443"/>
        <v>110</v>
      </c>
      <c r="E5639">
        <f t="shared" ca="1" si="444"/>
        <v>1</v>
      </c>
    </row>
    <row r="5640" spans="1:5" x14ac:dyDescent="0.25">
      <c r="A5640">
        <f t="shared" ca="1" si="440"/>
        <v>197</v>
      </c>
      <c r="B5640">
        <f t="shared" ca="1" si="441"/>
        <v>90</v>
      </c>
      <c r="C5640" s="5">
        <f t="shared" ca="1" si="442"/>
        <v>41030.867062492849</v>
      </c>
      <c r="D5640">
        <f t="shared" ca="1" si="443"/>
        <v>192</v>
      </c>
      <c r="E5640">
        <f t="shared" ca="1" si="444"/>
        <v>4</v>
      </c>
    </row>
    <row r="5641" spans="1:5" x14ac:dyDescent="0.25">
      <c r="A5641">
        <f t="shared" ca="1" si="440"/>
        <v>1879</v>
      </c>
      <c r="B5641">
        <f t="shared" ca="1" si="441"/>
        <v>132</v>
      </c>
      <c r="C5641" s="5">
        <f t="shared" ca="1" si="442"/>
        <v>41452.93222369493</v>
      </c>
      <c r="D5641">
        <f t="shared" ca="1" si="443"/>
        <v>61</v>
      </c>
      <c r="E5641" t="str">
        <f t="shared" ca="1" si="444"/>
        <v/>
      </c>
    </row>
    <row r="5642" spans="1:5" x14ac:dyDescent="0.25">
      <c r="A5642">
        <f t="shared" ca="1" si="440"/>
        <v>276</v>
      </c>
      <c r="B5642">
        <f t="shared" ca="1" si="441"/>
        <v>266</v>
      </c>
      <c r="C5642" s="5">
        <f t="shared" ca="1" si="442"/>
        <v>43531.769929024493</v>
      </c>
      <c r="D5642">
        <f t="shared" ca="1" si="443"/>
        <v>158</v>
      </c>
      <c r="E5642" t="str">
        <f t="shared" ca="1" si="444"/>
        <v/>
      </c>
    </row>
    <row r="5643" spans="1:5" x14ac:dyDescent="0.25">
      <c r="A5643">
        <f t="shared" ca="1" si="440"/>
        <v>1653</v>
      </c>
      <c r="B5643">
        <f t="shared" ca="1" si="441"/>
        <v>42</v>
      </c>
      <c r="C5643" s="5">
        <f t="shared" ca="1" si="442"/>
        <v>42730.530737641362</v>
      </c>
      <c r="D5643">
        <f t="shared" ca="1" si="443"/>
        <v>51</v>
      </c>
      <c r="E5643">
        <f t="shared" ca="1" si="444"/>
        <v>5</v>
      </c>
    </row>
    <row r="5644" spans="1:5" x14ac:dyDescent="0.25">
      <c r="A5644">
        <f t="shared" ca="1" si="440"/>
        <v>845</v>
      </c>
      <c r="B5644">
        <f t="shared" ca="1" si="441"/>
        <v>244</v>
      </c>
      <c r="C5644" s="5">
        <f t="shared" ca="1" si="442"/>
        <v>42734.206156218133</v>
      </c>
      <c r="D5644">
        <f t="shared" ca="1" si="443"/>
        <v>50</v>
      </c>
      <c r="E5644">
        <f t="shared" ca="1" si="444"/>
        <v>2</v>
      </c>
    </row>
    <row r="5645" spans="1:5" x14ac:dyDescent="0.25">
      <c r="A5645">
        <f t="shared" ca="1" si="440"/>
        <v>608</v>
      </c>
      <c r="B5645">
        <f t="shared" ca="1" si="441"/>
        <v>179</v>
      </c>
      <c r="C5645" s="5">
        <f t="shared" ca="1" si="442"/>
        <v>43597.137250732536</v>
      </c>
      <c r="D5645">
        <f t="shared" ca="1" si="443"/>
        <v>121</v>
      </c>
      <c r="E5645">
        <f t="shared" ca="1" si="444"/>
        <v>1</v>
      </c>
    </row>
    <row r="5646" spans="1:5" x14ac:dyDescent="0.25">
      <c r="A5646">
        <f t="shared" ca="1" si="440"/>
        <v>1458</v>
      </c>
      <c r="B5646">
        <f t="shared" ca="1" si="441"/>
        <v>54</v>
      </c>
      <c r="C5646" s="5">
        <f t="shared" ca="1" si="442"/>
        <v>41461.077564993495</v>
      </c>
      <c r="D5646">
        <f t="shared" ca="1" si="443"/>
        <v>149</v>
      </c>
      <c r="E5646">
        <f t="shared" ca="1" si="444"/>
        <v>3</v>
      </c>
    </row>
    <row r="5647" spans="1:5" x14ac:dyDescent="0.25">
      <c r="A5647">
        <f t="shared" ca="1" si="440"/>
        <v>1065</v>
      </c>
      <c r="B5647">
        <f t="shared" ca="1" si="441"/>
        <v>172</v>
      </c>
      <c r="C5647" s="5">
        <f t="shared" ca="1" si="442"/>
        <v>41221.127964915904</v>
      </c>
      <c r="D5647">
        <f t="shared" ca="1" si="443"/>
        <v>64</v>
      </c>
      <c r="E5647">
        <f t="shared" ca="1" si="444"/>
        <v>3</v>
      </c>
    </row>
    <row r="5648" spans="1:5" x14ac:dyDescent="0.25">
      <c r="A5648">
        <f t="shared" ca="1" si="440"/>
        <v>1814</v>
      </c>
      <c r="B5648">
        <f t="shared" ca="1" si="441"/>
        <v>222</v>
      </c>
      <c r="C5648" s="5">
        <f t="shared" ca="1" si="442"/>
        <v>43122.092682830938</v>
      </c>
      <c r="D5648">
        <f t="shared" ca="1" si="443"/>
        <v>223</v>
      </c>
      <c r="E5648" t="str">
        <f t="shared" ca="1" si="444"/>
        <v/>
      </c>
    </row>
    <row r="5649" spans="1:5" x14ac:dyDescent="0.25">
      <c r="A5649">
        <f t="shared" ca="1" si="440"/>
        <v>383</v>
      </c>
      <c r="B5649">
        <f t="shared" ca="1" si="441"/>
        <v>209</v>
      </c>
      <c r="C5649" s="5">
        <f t="shared" ca="1" si="442"/>
        <v>41013.323950904385</v>
      </c>
      <c r="D5649">
        <f t="shared" ca="1" si="443"/>
        <v>144</v>
      </c>
      <c r="E5649" t="str">
        <f t="shared" ca="1" si="444"/>
        <v/>
      </c>
    </row>
    <row r="5650" spans="1:5" x14ac:dyDescent="0.25">
      <c r="A5650">
        <f t="shared" ca="1" si="440"/>
        <v>836</v>
      </c>
      <c r="B5650">
        <f t="shared" ca="1" si="441"/>
        <v>267</v>
      </c>
      <c r="C5650" s="5">
        <f t="shared" ca="1" si="442"/>
        <v>42552.900384958848</v>
      </c>
      <c r="D5650">
        <f t="shared" ca="1" si="443"/>
        <v>5</v>
      </c>
      <c r="E5650">
        <f t="shared" ca="1" si="444"/>
        <v>5</v>
      </c>
    </row>
    <row r="5651" spans="1:5" x14ac:dyDescent="0.25">
      <c r="A5651">
        <f t="shared" ca="1" si="440"/>
        <v>1521</v>
      </c>
      <c r="B5651">
        <f t="shared" ca="1" si="441"/>
        <v>102</v>
      </c>
      <c r="C5651" s="5">
        <f t="shared" ca="1" si="442"/>
        <v>42169.283561428478</v>
      </c>
      <c r="D5651">
        <f t="shared" ca="1" si="443"/>
        <v>40</v>
      </c>
      <c r="E5651">
        <f t="shared" ca="1" si="444"/>
        <v>5</v>
      </c>
    </row>
    <row r="5652" spans="1:5" x14ac:dyDescent="0.25">
      <c r="A5652">
        <f t="shared" ca="1" si="440"/>
        <v>1968</v>
      </c>
      <c r="B5652">
        <f t="shared" ca="1" si="441"/>
        <v>108</v>
      </c>
      <c r="C5652" s="5">
        <f t="shared" ca="1" si="442"/>
        <v>41863.839783160583</v>
      </c>
      <c r="D5652">
        <f t="shared" ca="1" si="443"/>
        <v>112</v>
      </c>
      <c r="E5652">
        <f t="shared" ca="1" si="444"/>
        <v>4</v>
      </c>
    </row>
    <row r="5653" spans="1:5" x14ac:dyDescent="0.25">
      <c r="A5653">
        <f t="shared" ca="1" si="440"/>
        <v>490</v>
      </c>
      <c r="B5653">
        <f t="shared" ca="1" si="441"/>
        <v>96</v>
      </c>
      <c r="C5653" s="5">
        <f t="shared" ca="1" si="442"/>
        <v>43561.165123980878</v>
      </c>
      <c r="D5653">
        <f t="shared" ca="1" si="443"/>
        <v>178</v>
      </c>
      <c r="E5653">
        <f t="shared" ca="1" si="444"/>
        <v>4</v>
      </c>
    </row>
    <row r="5654" spans="1:5" x14ac:dyDescent="0.25">
      <c r="A5654">
        <f t="shared" ca="1" si="440"/>
        <v>1844</v>
      </c>
      <c r="B5654">
        <f t="shared" ca="1" si="441"/>
        <v>51</v>
      </c>
      <c r="C5654" s="5">
        <f t="shared" ca="1" si="442"/>
        <v>42931.850147493737</v>
      </c>
      <c r="D5654">
        <f t="shared" ca="1" si="443"/>
        <v>180</v>
      </c>
      <c r="E5654">
        <f t="shared" ca="1" si="444"/>
        <v>1</v>
      </c>
    </row>
    <row r="5655" spans="1:5" x14ac:dyDescent="0.25">
      <c r="A5655">
        <f t="shared" ca="1" si="440"/>
        <v>47</v>
      </c>
      <c r="B5655">
        <f t="shared" ca="1" si="441"/>
        <v>192</v>
      </c>
      <c r="C5655" s="5">
        <f t="shared" ca="1" si="442"/>
        <v>43080.622535754905</v>
      </c>
      <c r="D5655">
        <f t="shared" ca="1" si="443"/>
        <v>174</v>
      </c>
      <c r="E5655">
        <f t="shared" ca="1" si="444"/>
        <v>4</v>
      </c>
    </row>
    <row r="5656" spans="1:5" x14ac:dyDescent="0.25">
      <c r="A5656">
        <f t="shared" ca="1" si="440"/>
        <v>1200</v>
      </c>
      <c r="B5656">
        <f t="shared" ca="1" si="441"/>
        <v>244</v>
      </c>
      <c r="C5656" s="5">
        <f t="shared" ca="1" si="442"/>
        <v>41289.512622476861</v>
      </c>
      <c r="D5656">
        <f t="shared" ca="1" si="443"/>
        <v>93</v>
      </c>
      <c r="E5656">
        <f t="shared" ca="1" si="444"/>
        <v>3</v>
      </c>
    </row>
    <row r="5657" spans="1:5" x14ac:dyDescent="0.25">
      <c r="A5657">
        <f t="shared" ca="1" si="440"/>
        <v>1175</v>
      </c>
      <c r="B5657">
        <f t="shared" ca="1" si="441"/>
        <v>74</v>
      </c>
      <c r="C5657" s="5">
        <f t="shared" ca="1" si="442"/>
        <v>42636.765742601368</v>
      </c>
      <c r="D5657">
        <f t="shared" ca="1" si="443"/>
        <v>224</v>
      </c>
      <c r="E5657">
        <f t="shared" ca="1" si="444"/>
        <v>3</v>
      </c>
    </row>
    <row r="5658" spans="1:5" x14ac:dyDescent="0.25">
      <c r="A5658">
        <f t="shared" ca="1" si="440"/>
        <v>870</v>
      </c>
      <c r="B5658">
        <f t="shared" ca="1" si="441"/>
        <v>61</v>
      </c>
      <c r="C5658" s="5">
        <f t="shared" ca="1" si="442"/>
        <v>42294.205171329908</v>
      </c>
      <c r="D5658">
        <f t="shared" ca="1" si="443"/>
        <v>65</v>
      </c>
      <c r="E5658">
        <f t="shared" ca="1" si="444"/>
        <v>3</v>
      </c>
    </row>
    <row r="5659" spans="1:5" x14ac:dyDescent="0.25">
      <c r="A5659">
        <f t="shared" ca="1" si="440"/>
        <v>625</v>
      </c>
      <c r="B5659">
        <f t="shared" ca="1" si="441"/>
        <v>119</v>
      </c>
      <c r="C5659" s="5">
        <f t="shared" ca="1" si="442"/>
        <v>41385.60530696022</v>
      </c>
      <c r="D5659">
        <f t="shared" ca="1" si="443"/>
        <v>130</v>
      </c>
      <c r="E5659">
        <f t="shared" ca="1" si="444"/>
        <v>3</v>
      </c>
    </row>
    <row r="5660" spans="1:5" x14ac:dyDescent="0.25">
      <c r="A5660">
        <f t="shared" ca="1" si="440"/>
        <v>479</v>
      </c>
      <c r="B5660">
        <f t="shared" ca="1" si="441"/>
        <v>263</v>
      </c>
      <c r="C5660" s="5">
        <f t="shared" ca="1" si="442"/>
        <v>41584.356747129037</v>
      </c>
      <c r="D5660">
        <f t="shared" ca="1" si="443"/>
        <v>225</v>
      </c>
      <c r="E5660" t="str">
        <f t="shared" ca="1" si="444"/>
        <v/>
      </c>
    </row>
    <row r="5661" spans="1:5" x14ac:dyDescent="0.25">
      <c r="A5661">
        <f t="shared" ca="1" si="440"/>
        <v>155</v>
      </c>
      <c r="B5661">
        <f t="shared" ca="1" si="441"/>
        <v>238</v>
      </c>
      <c r="C5661" s="5">
        <f t="shared" ca="1" si="442"/>
        <v>40914.819571814383</v>
      </c>
      <c r="D5661">
        <f t="shared" ca="1" si="443"/>
        <v>81</v>
      </c>
      <c r="E5661" t="str">
        <f t="shared" ca="1" si="444"/>
        <v/>
      </c>
    </row>
    <row r="5662" spans="1:5" x14ac:dyDescent="0.25">
      <c r="A5662">
        <f t="shared" ca="1" si="440"/>
        <v>1766</v>
      </c>
      <c r="B5662">
        <f t="shared" ca="1" si="441"/>
        <v>115</v>
      </c>
      <c r="C5662" s="5">
        <f t="shared" ca="1" si="442"/>
        <v>42799.923739682919</v>
      </c>
      <c r="D5662">
        <f t="shared" ca="1" si="443"/>
        <v>20</v>
      </c>
      <c r="E5662" t="str">
        <f t="shared" ca="1" si="444"/>
        <v/>
      </c>
    </row>
    <row r="5663" spans="1:5" x14ac:dyDescent="0.25">
      <c r="A5663">
        <f t="shared" ca="1" si="440"/>
        <v>1445</v>
      </c>
      <c r="B5663">
        <f t="shared" ca="1" si="441"/>
        <v>270</v>
      </c>
      <c r="C5663" s="5">
        <f t="shared" ca="1" si="442"/>
        <v>43781.630482054745</v>
      </c>
      <c r="D5663">
        <f t="shared" ca="1" si="443"/>
        <v>60</v>
      </c>
      <c r="E5663">
        <f t="shared" ca="1" si="444"/>
        <v>3</v>
      </c>
    </row>
    <row r="5664" spans="1:5" x14ac:dyDescent="0.25">
      <c r="A5664">
        <f t="shared" ca="1" si="440"/>
        <v>1649</v>
      </c>
      <c r="B5664">
        <f t="shared" ca="1" si="441"/>
        <v>124</v>
      </c>
      <c r="C5664" s="5">
        <f t="shared" ca="1" si="442"/>
        <v>42249.22013632211</v>
      </c>
      <c r="D5664">
        <f t="shared" ca="1" si="443"/>
        <v>21</v>
      </c>
      <c r="E5664">
        <f t="shared" ca="1" si="444"/>
        <v>1</v>
      </c>
    </row>
    <row r="5665" spans="1:5" x14ac:dyDescent="0.25">
      <c r="A5665">
        <f t="shared" ca="1" si="440"/>
        <v>302</v>
      </c>
      <c r="B5665">
        <f t="shared" ca="1" si="441"/>
        <v>192</v>
      </c>
      <c r="C5665" s="5">
        <f t="shared" ca="1" si="442"/>
        <v>43454.05551813983</v>
      </c>
      <c r="D5665">
        <f t="shared" ca="1" si="443"/>
        <v>111</v>
      </c>
      <c r="E5665">
        <f t="shared" ca="1" si="444"/>
        <v>5</v>
      </c>
    </row>
    <row r="5666" spans="1:5" x14ac:dyDescent="0.25">
      <c r="A5666">
        <f t="shared" ca="1" si="440"/>
        <v>119</v>
      </c>
      <c r="B5666">
        <f t="shared" ca="1" si="441"/>
        <v>33</v>
      </c>
      <c r="C5666" s="5">
        <f t="shared" ca="1" si="442"/>
        <v>43554.589880140615</v>
      </c>
      <c r="D5666">
        <f t="shared" ca="1" si="443"/>
        <v>225</v>
      </c>
      <c r="E5666">
        <f t="shared" ca="1" si="444"/>
        <v>2</v>
      </c>
    </row>
    <row r="5667" spans="1:5" x14ac:dyDescent="0.25">
      <c r="A5667">
        <f t="shared" ca="1" si="440"/>
        <v>663</v>
      </c>
      <c r="B5667">
        <f t="shared" ca="1" si="441"/>
        <v>51</v>
      </c>
      <c r="C5667" s="5">
        <f t="shared" ca="1" si="442"/>
        <v>41156.081331028283</v>
      </c>
      <c r="D5667">
        <f t="shared" ca="1" si="443"/>
        <v>217</v>
      </c>
      <c r="E5667" t="str">
        <f t="shared" ca="1" si="444"/>
        <v/>
      </c>
    </row>
    <row r="5668" spans="1:5" x14ac:dyDescent="0.25">
      <c r="A5668">
        <f t="shared" ca="1" si="440"/>
        <v>1079</v>
      </c>
      <c r="B5668">
        <f t="shared" ca="1" si="441"/>
        <v>234</v>
      </c>
      <c r="C5668" s="5">
        <f t="shared" ca="1" si="442"/>
        <v>42055.957985434812</v>
      </c>
      <c r="D5668">
        <f t="shared" ca="1" si="443"/>
        <v>73</v>
      </c>
      <c r="E5668">
        <f t="shared" ca="1" si="444"/>
        <v>5</v>
      </c>
    </row>
    <row r="5669" spans="1:5" x14ac:dyDescent="0.25">
      <c r="A5669">
        <f t="shared" ca="1" si="440"/>
        <v>575</v>
      </c>
      <c r="B5669">
        <f t="shared" ca="1" si="441"/>
        <v>149</v>
      </c>
      <c r="C5669" s="5">
        <f t="shared" ca="1" si="442"/>
        <v>43623.564897028962</v>
      </c>
      <c r="D5669">
        <f t="shared" ca="1" si="443"/>
        <v>8</v>
      </c>
      <c r="E5669">
        <f t="shared" ca="1" si="444"/>
        <v>1</v>
      </c>
    </row>
    <row r="5670" spans="1:5" x14ac:dyDescent="0.25">
      <c r="A5670">
        <f t="shared" ca="1" si="440"/>
        <v>169</v>
      </c>
      <c r="B5670">
        <f t="shared" ca="1" si="441"/>
        <v>141</v>
      </c>
      <c r="C5670" s="5">
        <f t="shared" ca="1" si="442"/>
        <v>43638.56334735523</v>
      </c>
      <c r="D5670">
        <f t="shared" ca="1" si="443"/>
        <v>167</v>
      </c>
      <c r="E5670">
        <f t="shared" ca="1" si="444"/>
        <v>2</v>
      </c>
    </row>
    <row r="5671" spans="1:5" x14ac:dyDescent="0.25">
      <c r="A5671">
        <f t="shared" ca="1" si="440"/>
        <v>1220</v>
      </c>
      <c r="B5671">
        <f t="shared" ca="1" si="441"/>
        <v>35</v>
      </c>
      <c r="C5671" s="5">
        <f t="shared" ca="1" si="442"/>
        <v>42617.104229434066</v>
      </c>
      <c r="D5671">
        <f t="shared" ca="1" si="443"/>
        <v>85</v>
      </c>
      <c r="E5671">
        <f t="shared" ca="1" si="444"/>
        <v>2</v>
      </c>
    </row>
    <row r="5672" spans="1:5" x14ac:dyDescent="0.25">
      <c r="A5672">
        <f t="shared" ca="1" si="440"/>
        <v>1071</v>
      </c>
      <c r="B5672">
        <f t="shared" ca="1" si="441"/>
        <v>84</v>
      </c>
      <c r="C5672" s="5">
        <f t="shared" ca="1" si="442"/>
        <v>43095.419446418688</v>
      </c>
      <c r="D5672">
        <f t="shared" ca="1" si="443"/>
        <v>180</v>
      </c>
      <c r="E5672">
        <f t="shared" ca="1" si="444"/>
        <v>4</v>
      </c>
    </row>
    <row r="5673" spans="1:5" x14ac:dyDescent="0.25">
      <c r="A5673">
        <f t="shared" ca="1" si="440"/>
        <v>148</v>
      </c>
      <c r="B5673">
        <f t="shared" ca="1" si="441"/>
        <v>210</v>
      </c>
      <c r="C5673" s="5">
        <f t="shared" ca="1" si="442"/>
        <v>42407.849730957038</v>
      </c>
      <c r="D5673">
        <f t="shared" ca="1" si="443"/>
        <v>173</v>
      </c>
      <c r="E5673" t="str">
        <f t="shared" ca="1" si="444"/>
        <v/>
      </c>
    </row>
    <row r="5674" spans="1:5" x14ac:dyDescent="0.25">
      <c r="A5674">
        <f t="shared" ca="1" si="440"/>
        <v>1826</v>
      </c>
      <c r="B5674">
        <f t="shared" ca="1" si="441"/>
        <v>268</v>
      </c>
      <c r="C5674" s="5">
        <f t="shared" ca="1" si="442"/>
        <v>41703.556049343373</v>
      </c>
      <c r="D5674">
        <f t="shared" ca="1" si="443"/>
        <v>135</v>
      </c>
      <c r="E5674">
        <f t="shared" ca="1" si="444"/>
        <v>5</v>
      </c>
    </row>
    <row r="5675" spans="1:5" x14ac:dyDescent="0.25">
      <c r="A5675">
        <f t="shared" ca="1" si="440"/>
        <v>1078</v>
      </c>
      <c r="B5675">
        <f t="shared" ca="1" si="441"/>
        <v>163</v>
      </c>
      <c r="C5675" s="5">
        <f t="shared" ca="1" si="442"/>
        <v>43065.169112954834</v>
      </c>
      <c r="D5675">
        <f t="shared" ca="1" si="443"/>
        <v>34</v>
      </c>
      <c r="E5675">
        <f t="shared" ca="1" si="444"/>
        <v>2</v>
      </c>
    </row>
    <row r="5676" spans="1:5" x14ac:dyDescent="0.25">
      <c r="A5676">
        <f t="shared" ca="1" si="440"/>
        <v>1529</v>
      </c>
      <c r="B5676">
        <f t="shared" ca="1" si="441"/>
        <v>103</v>
      </c>
      <c r="C5676" s="5">
        <f t="shared" ca="1" si="442"/>
        <v>41893.631366601563</v>
      </c>
      <c r="D5676">
        <f t="shared" ca="1" si="443"/>
        <v>137</v>
      </c>
      <c r="E5676">
        <f t="shared" ca="1" si="444"/>
        <v>3</v>
      </c>
    </row>
    <row r="5677" spans="1:5" x14ac:dyDescent="0.25">
      <c r="A5677">
        <f t="shared" ca="1" si="440"/>
        <v>1299</v>
      </c>
      <c r="B5677">
        <f t="shared" ca="1" si="441"/>
        <v>172</v>
      </c>
      <c r="C5677" s="5">
        <f t="shared" ca="1" si="442"/>
        <v>42531.782216184598</v>
      </c>
      <c r="D5677">
        <f t="shared" ca="1" si="443"/>
        <v>158</v>
      </c>
      <c r="E5677" t="str">
        <f t="shared" ca="1" si="444"/>
        <v/>
      </c>
    </row>
    <row r="5678" spans="1:5" x14ac:dyDescent="0.25">
      <c r="A5678">
        <f t="shared" ca="1" si="440"/>
        <v>317</v>
      </c>
      <c r="B5678">
        <f t="shared" ca="1" si="441"/>
        <v>150</v>
      </c>
      <c r="C5678" s="5">
        <f t="shared" ca="1" si="442"/>
        <v>41520.883337189436</v>
      </c>
      <c r="D5678">
        <f t="shared" ca="1" si="443"/>
        <v>153</v>
      </c>
      <c r="E5678" t="str">
        <f t="shared" ca="1" si="444"/>
        <v/>
      </c>
    </row>
    <row r="5679" spans="1:5" x14ac:dyDescent="0.25">
      <c r="A5679">
        <f t="shared" ca="1" si="440"/>
        <v>709</v>
      </c>
      <c r="B5679">
        <f t="shared" ca="1" si="441"/>
        <v>14</v>
      </c>
      <c r="C5679" s="5">
        <f t="shared" ca="1" si="442"/>
        <v>42794.403544697103</v>
      </c>
      <c r="D5679">
        <f t="shared" ca="1" si="443"/>
        <v>34</v>
      </c>
      <c r="E5679">
        <f t="shared" ca="1" si="444"/>
        <v>5</v>
      </c>
    </row>
    <row r="5680" spans="1:5" x14ac:dyDescent="0.25">
      <c r="A5680">
        <f t="shared" ca="1" si="440"/>
        <v>1788</v>
      </c>
      <c r="B5680">
        <f t="shared" ca="1" si="441"/>
        <v>68</v>
      </c>
      <c r="C5680" s="5">
        <f t="shared" ca="1" si="442"/>
        <v>43706.872919474357</v>
      </c>
      <c r="D5680">
        <f t="shared" ca="1" si="443"/>
        <v>19</v>
      </c>
      <c r="E5680" t="str">
        <f t="shared" ca="1" si="444"/>
        <v/>
      </c>
    </row>
    <row r="5681" spans="1:5" x14ac:dyDescent="0.25">
      <c r="A5681">
        <f t="shared" ca="1" si="440"/>
        <v>368</v>
      </c>
      <c r="B5681">
        <f t="shared" ca="1" si="441"/>
        <v>20</v>
      </c>
      <c r="C5681" s="5">
        <f t="shared" ca="1" si="442"/>
        <v>41355.43983406914</v>
      </c>
      <c r="D5681">
        <f t="shared" ca="1" si="443"/>
        <v>98</v>
      </c>
      <c r="E5681">
        <f t="shared" ca="1" si="444"/>
        <v>4</v>
      </c>
    </row>
    <row r="5682" spans="1:5" x14ac:dyDescent="0.25">
      <c r="A5682">
        <f t="shared" ca="1" si="440"/>
        <v>65</v>
      </c>
      <c r="B5682">
        <f t="shared" ca="1" si="441"/>
        <v>235</v>
      </c>
      <c r="C5682" s="5">
        <f t="shared" ca="1" si="442"/>
        <v>42511.392690429122</v>
      </c>
      <c r="D5682">
        <f t="shared" ca="1" si="443"/>
        <v>38</v>
      </c>
      <c r="E5682">
        <f t="shared" ca="1" si="444"/>
        <v>1</v>
      </c>
    </row>
    <row r="5683" spans="1:5" x14ac:dyDescent="0.25">
      <c r="A5683">
        <f t="shared" ca="1" si="440"/>
        <v>1336</v>
      </c>
      <c r="B5683">
        <f t="shared" ca="1" si="441"/>
        <v>169</v>
      </c>
      <c r="C5683" s="5">
        <f t="shared" ca="1" si="442"/>
        <v>41963.857242767925</v>
      </c>
      <c r="D5683">
        <f t="shared" ca="1" si="443"/>
        <v>75</v>
      </c>
      <c r="E5683" t="str">
        <f t="shared" ca="1" si="444"/>
        <v/>
      </c>
    </row>
    <row r="5684" spans="1:5" x14ac:dyDescent="0.25">
      <c r="A5684">
        <f t="shared" ca="1" si="440"/>
        <v>210</v>
      </c>
      <c r="B5684">
        <f t="shared" ca="1" si="441"/>
        <v>70</v>
      </c>
      <c r="C5684" s="5">
        <f t="shared" ca="1" si="442"/>
        <v>41075.463425713788</v>
      </c>
      <c r="D5684">
        <f t="shared" ca="1" si="443"/>
        <v>151</v>
      </c>
      <c r="E5684">
        <f t="shared" ca="1" si="444"/>
        <v>1</v>
      </c>
    </row>
    <row r="5685" spans="1:5" x14ac:dyDescent="0.25">
      <c r="A5685">
        <f t="shared" ca="1" si="440"/>
        <v>608</v>
      </c>
      <c r="B5685">
        <f t="shared" ca="1" si="441"/>
        <v>198</v>
      </c>
      <c r="C5685" s="5">
        <f t="shared" ca="1" si="442"/>
        <v>41273.798961345667</v>
      </c>
      <c r="D5685">
        <f t="shared" ca="1" si="443"/>
        <v>12</v>
      </c>
      <c r="E5685" t="str">
        <f t="shared" ca="1" si="444"/>
        <v/>
      </c>
    </row>
    <row r="5686" spans="1:5" x14ac:dyDescent="0.25">
      <c r="A5686">
        <f t="shared" ca="1" si="440"/>
        <v>1715</v>
      </c>
      <c r="B5686">
        <f t="shared" ca="1" si="441"/>
        <v>205</v>
      </c>
      <c r="C5686" s="5">
        <f t="shared" ca="1" si="442"/>
        <v>42493.308345834404</v>
      </c>
      <c r="D5686">
        <f t="shared" ca="1" si="443"/>
        <v>107</v>
      </c>
      <c r="E5686">
        <f t="shared" ca="1" si="444"/>
        <v>4</v>
      </c>
    </row>
    <row r="5687" spans="1:5" x14ac:dyDescent="0.25">
      <c r="A5687">
        <f t="shared" ca="1" si="440"/>
        <v>835</v>
      </c>
      <c r="B5687">
        <f t="shared" ca="1" si="441"/>
        <v>86</v>
      </c>
      <c r="C5687" s="5">
        <f t="shared" ca="1" si="442"/>
        <v>42581.921332238388</v>
      </c>
      <c r="D5687">
        <f t="shared" ca="1" si="443"/>
        <v>31</v>
      </c>
      <c r="E5687">
        <f t="shared" ca="1" si="444"/>
        <v>3</v>
      </c>
    </row>
    <row r="5688" spans="1:5" x14ac:dyDescent="0.25">
      <c r="A5688">
        <f t="shared" ca="1" si="440"/>
        <v>606</v>
      </c>
      <c r="B5688">
        <f t="shared" ca="1" si="441"/>
        <v>146</v>
      </c>
      <c r="C5688" s="5">
        <f t="shared" ca="1" si="442"/>
        <v>43112.767314324599</v>
      </c>
      <c r="D5688">
        <f t="shared" ca="1" si="443"/>
        <v>222</v>
      </c>
      <c r="E5688">
        <f t="shared" ca="1" si="444"/>
        <v>3</v>
      </c>
    </row>
    <row r="5689" spans="1:5" x14ac:dyDescent="0.25">
      <c r="A5689">
        <f t="shared" ca="1" si="440"/>
        <v>1400</v>
      </c>
      <c r="B5689">
        <f t="shared" ca="1" si="441"/>
        <v>68</v>
      </c>
      <c r="C5689" s="5">
        <f t="shared" ca="1" si="442"/>
        <v>43535.203967353926</v>
      </c>
      <c r="D5689">
        <f t="shared" ca="1" si="443"/>
        <v>123</v>
      </c>
      <c r="E5689">
        <f t="shared" ca="1" si="444"/>
        <v>5</v>
      </c>
    </row>
    <row r="5690" spans="1:5" x14ac:dyDescent="0.25">
      <c r="A5690">
        <f t="shared" ca="1" si="440"/>
        <v>1583</v>
      </c>
      <c r="B5690">
        <f t="shared" ca="1" si="441"/>
        <v>182</v>
      </c>
      <c r="C5690" s="5">
        <f t="shared" ca="1" si="442"/>
        <v>42148.113814414493</v>
      </c>
      <c r="D5690">
        <f t="shared" ca="1" si="443"/>
        <v>206</v>
      </c>
      <c r="E5690">
        <f t="shared" ca="1" si="444"/>
        <v>4</v>
      </c>
    </row>
    <row r="5691" spans="1:5" x14ac:dyDescent="0.25">
      <c r="A5691">
        <f t="shared" ca="1" si="440"/>
        <v>1017</v>
      </c>
      <c r="B5691">
        <f t="shared" ca="1" si="441"/>
        <v>98</v>
      </c>
      <c r="C5691" s="5">
        <f t="shared" ca="1" si="442"/>
        <v>42506.581643990568</v>
      </c>
      <c r="D5691">
        <f t="shared" ca="1" si="443"/>
        <v>174</v>
      </c>
      <c r="E5691">
        <f t="shared" ca="1" si="444"/>
        <v>5</v>
      </c>
    </row>
    <row r="5692" spans="1:5" x14ac:dyDescent="0.25">
      <c r="A5692">
        <f t="shared" ca="1" si="440"/>
        <v>592</v>
      </c>
      <c r="B5692">
        <f t="shared" ca="1" si="441"/>
        <v>193</v>
      </c>
      <c r="C5692" s="5">
        <f t="shared" ca="1" si="442"/>
        <v>43366.657253035941</v>
      </c>
      <c r="D5692">
        <f t="shared" ca="1" si="443"/>
        <v>120</v>
      </c>
      <c r="E5692">
        <f t="shared" ca="1" si="444"/>
        <v>5</v>
      </c>
    </row>
    <row r="5693" spans="1:5" x14ac:dyDescent="0.25">
      <c r="A5693">
        <f t="shared" ca="1" si="440"/>
        <v>876</v>
      </c>
      <c r="B5693">
        <f t="shared" ca="1" si="441"/>
        <v>178</v>
      </c>
      <c r="C5693" s="5">
        <f t="shared" ca="1" si="442"/>
        <v>41739.092317646682</v>
      </c>
      <c r="D5693">
        <f t="shared" ca="1" si="443"/>
        <v>174</v>
      </c>
      <c r="E5693">
        <f t="shared" ca="1" si="444"/>
        <v>5</v>
      </c>
    </row>
    <row r="5694" spans="1:5" x14ac:dyDescent="0.25">
      <c r="A5694">
        <f t="shared" ca="1" si="440"/>
        <v>1193</v>
      </c>
      <c r="B5694">
        <f t="shared" ca="1" si="441"/>
        <v>184</v>
      </c>
      <c r="C5694" s="5">
        <f t="shared" ca="1" si="442"/>
        <v>41541.466049262621</v>
      </c>
      <c r="D5694">
        <f t="shared" ca="1" si="443"/>
        <v>157</v>
      </c>
      <c r="E5694">
        <f t="shared" ca="1" si="444"/>
        <v>3</v>
      </c>
    </row>
    <row r="5695" spans="1:5" x14ac:dyDescent="0.25">
      <c r="A5695">
        <f t="shared" ca="1" si="440"/>
        <v>1738</v>
      </c>
      <c r="B5695">
        <f t="shared" ca="1" si="441"/>
        <v>140</v>
      </c>
      <c r="C5695" s="5">
        <f t="shared" ca="1" si="442"/>
        <v>42973.592251245864</v>
      </c>
      <c r="D5695">
        <f t="shared" ca="1" si="443"/>
        <v>178</v>
      </c>
      <c r="E5695">
        <f t="shared" ca="1" si="444"/>
        <v>5</v>
      </c>
    </row>
    <row r="5696" spans="1:5" x14ac:dyDescent="0.25">
      <c r="A5696">
        <f t="shared" ca="1" si="440"/>
        <v>549</v>
      </c>
      <c r="B5696">
        <f t="shared" ca="1" si="441"/>
        <v>126</v>
      </c>
      <c r="C5696" s="5">
        <f t="shared" ca="1" si="442"/>
        <v>41624.699583720445</v>
      </c>
      <c r="D5696">
        <f t="shared" ca="1" si="443"/>
        <v>131</v>
      </c>
      <c r="E5696" t="str">
        <f t="shared" ca="1" si="444"/>
        <v/>
      </c>
    </row>
    <row r="5697" spans="1:5" x14ac:dyDescent="0.25">
      <c r="A5697">
        <f t="shared" ca="1" si="440"/>
        <v>1671</v>
      </c>
      <c r="B5697">
        <f t="shared" ca="1" si="441"/>
        <v>69</v>
      </c>
      <c r="C5697" s="5">
        <f t="shared" ca="1" si="442"/>
        <v>41871.714311196971</v>
      </c>
      <c r="D5697">
        <f t="shared" ca="1" si="443"/>
        <v>203</v>
      </c>
      <c r="E5697">
        <f t="shared" ca="1" si="444"/>
        <v>4</v>
      </c>
    </row>
    <row r="5698" spans="1:5" x14ac:dyDescent="0.25">
      <c r="A5698">
        <f t="shared" ca="1" si="440"/>
        <v>1780</v>
      </c>
      <c r="B5698">
        <f t="shared" ca="1" si="441"/>
        <v>166</v>
      </c>
      <c r="C5698" s="5">
        <f t="shared" ca="1" si="442"/>
        <v>41507.411485273085</v>
      </c>
      <c r="D5698">
        <f t="shared" ca="1" si="443"/>
        <v>49</v>
      </c>
      <c r="E5698" t="str">
        <f t="shared" ca="1" si="444"/>
        <v/>
      </c>
    </row>
    <row r="5699" spans="1:5" x14ac:dyDescent="0.25">
      <c r="A5699">
        <f t="shared" ref="A5699:A5762" ca="1" si="445">RANDBETWEEN(1, 2000)</f>
        <v>1878</v>
      </c>
      <c r="B5699">
        <f t="shared" ref="B5699:B5762" ca="1" si="446">RANDBETWEEN(1, 271)</f>
        <v>146</v>
      </c>
      <c r="C5699" s="5">
        <f t="shared" ref="C5699:C5762" ca="1" si="447">TODAY()-RANDBETWEEN(1, 3000)+RAND()</f>
        <v>42290.050353656043</v>
      </c>
      <c r="D5699">
        <f t="shared" ref="D5699:D5762" ca="1" si="448">RANDBETWEEN(1, 230)</f>
        <v>155</v>
      </c>
      <c r="E5699">
        <f t="shared" ref="E5699:E5762" ca="1" si="449">IF(D5701&gt;60, RANDBETWEEN(1, 5),"")</f>
        <v>2</v>
      </c>
    </row>
    <row r="5700" spans="1:5" x14ac:dyDescent="0.25">
      <c r="A5700">
        <f t="shared" ca="1" si="445"/>
        <v>1293</v>
      </c>
      <c r="B5700">
        <f t="shared" ca="1" si="446"/>
        <v>255</v>
      </c>
      <c r="C5700" s="5">
        <f t="shared" ca="1" si="447"/>
        <v>43237.791597128751</v>
      </c>
      <c r="D5700">
        <f t="shared" ca="1" si="448"/>
        <v>55</v>
      </c>
      <c r="E5700">
        <f t="shared" ca="1" si="449"/>
        <v>5</v>
      </c>
    </row>
    <row r="5701" spans="1:5" x14ac:dyDescent="0.25">
      <c r="A5701">
        <f t="shared" ca="1" si="445"/>
        <v>76</v>
      </c>
      <c r="B5701">
        <f t="shared" ca="1" si="446"/>
        <v>229</v>
      </c>
      <c r="C5701" s="5">
        <f t="shared" ca="1" si="447"/>
        <v>41786.31354088409</v>
      </c>
      <c r="D5701">
        <f t="shared" ca="1" si="448"/>
        <v>121</v>
      </c>
      <c r="E5701">
        <f t="shared" ca="1" si="449"/>
        <v>5</v>
      </c>
    </row>
    <row r="5702" spans="1:5" x14ac:dyDescent="0.25">
      <c r="A5702">
        <f t="shared" ca="1" si="445"/>
        <v>1548</v>
      </c>
      <c r="B5702">
        <f t="shared" ca="1" si="446"/>
        <v>121</v>
      </c>
      <c r="C5702" s="5">
        <f t="shared" ca="1" si="447"/>
        <v>42196.687830831732</v>
      </c>
      <c r="D5702">
        <f t="shared" ca="1" si="448"/>
        <v>68</v>
      </c>
      <c r="E5702">
        <f t="shared" ca="1" si="449"/>
        <v>4</v>
      </c>
    </row>
    <row r="5703" spans="1:5" x14ac:dyDescent="0.25">
      <c r="A5703">
        <f t="shared" ca="1" si="445"/>
        <v>435</v>
      </c>
      <c r="B5703">
        <f t="shared" ca="1" si="446"/>
        <v>191</v>
      </c>
      <c r="C5703" s="5">
        <f t="shared" ca="1" si="447"/>
        <v>43598.886828139373</v>
      </c>
      <c r="D5703">
        <f t="shared" ca="1" si="448"/>
        <v>118</v>
      </c>
      <c r="E5703" t="str">
        <f t="shared" ca="1" si="449"/>
        <v/>
      </c>
    </row>
    <row r="5704" spans="1:5" x14ac:dyDescent="0.25">
      <c r="A5704">
        <f t="shared" ca="1" si="445"/>
        <v>1544</v>
      </c>
      <c r="B5704">
        <f t="shared" ca="1" si="446"/>
        <v>160</v>
      </c>
      <c r="C5704" s="5">
        <f t="shared" ca="1" si="447"/>
        <v>41338.412194590608</v>
      </c>
      <c r="D5704">
        <f t="shared" ca="1" si="448"/>
        <v>117</v>
      </c>
      <c r="E5704" t="str">
        <f t="shared" ca="1" si="449"/>
        <v/>
      </c>
    </row>
    <row r="5705" spans="1:5" x14ac:dyDescent="0.25">
      <c r="A5705">
        <f t="shared" ca="1" si="445"/>
        <v>264</v>
      </c>
      <c r="B5705">
        <f t="shared" ca="1" si="446"/>
        <v>233</v>
      </c>
      <c r="C5705" s="5">
        <f t="shared" ca="1" si="447"/>
        <v>43147.74624132039</v>
      </c>
      <c r="D5705">
        <f t="shared" ca="1" si="448"/>
        <v>20</v>
      </c>
      <c r="E5705">
        <f t="shared" ca="1" si="449"/>
        <v>3</v>
      </c>
    </row>
    <row r="5706" spans="1:5" x14ac:dyDescent="0.25">
      <c r="A5706">
        <f t="shared" ca="1" si="445"/>
        <v>1161</v>
      </c>
      <c r="B5706">
        <f t="shared" ca="1" si="446"/>
        <v>3</v>
      </c>
      <c r="C5706" s="5">
        <f t="shared" ca="1" si="447"/>
        <v>41235.905848781724</v>
      </c>
      <c r="D5706">
        <f t="shared" ca="1" si="448"/>
        <v>49</v>
      </c>
      <c r="E5706" t="str">
        <f t="shared" ca="1" si="449"/>
        <v/>
      </c>
    </row>
    <row r="5707" spans="1:5" x14ac:dyDescent="0.25">
      <c r="A5707">
        <f t="shared" ca="1" si="445"/>
        <v>235</v>
      </c>
      <c r="B5707">
        <f t="shared" ca="1" si="446"/>
        <v>27</v>
      </c>
      <c r="C5707" s="5">
        <f t="shared" ca="1" si="447"/>
        <v>41436.490283732172</v>
      </c>
      <c r="D5707">
        <f t="shared" ca="1" si="448"/>
        <v>77</v>
      </c>
      <c r="E5707">
        <f t="shared" ca="1" si="449"/>
        <v>3</v>
      </c>
    </row>
    <row r="5708" spans="1:5" x14ac:dyDescent="0.25">
      <c r="A5708">
        <f t="shared" ca="1" si="445"/>
        <v>1290</v>
      </c>
      <c r="B5708">
        <f t="shared" ca="1" si="446"/>
        <v>42</v>
      </c>
      <c r="C5708" s="5">
        <f t="shared" ca="1" si="447"/>
        <v>42610.06670953345</v>
      </c>
      <c r="D5708">
        <f t="shared" ca="1" si="448"/>
        <v>41</v>
      </c>
      <c r="E5708">
        <f t="shared" ca="1" si="449"/>
        <v>4</v>
      </c>
    </row>
    <row r="5709" spans="1:5" x14ac:dyDescent="0.25">
      <c r="A5709">
        <f t="shared" ca="1" si="445"/>
        <v>802</v>
      </c>
      <c r="B5709">
        <f t="shared" ca="1" si="446"/>
        <v>206</v>
      </c>
      <c r="C5709" s="5">
        <f t="shared" ca="1" si="447"/>
        <v>42278.968316803897</v>
      </c>
      <c r="D5709">
        <f t="shared" ca="1" si="448"/>
        <v>108</v>
      </c>
      <c r="E5709" t="str">
        <f t="shared" ca="1" si="449"/>
        <v/>
      </c>
    </row>
    <row r="5710" spans="1:5" x14ac:dyDescent="0.25">
      <c r="A5710">
        <f t="shared" ca="1" si="445"/>
        <v>1777</v>
      </c>
      <c r="B5710">
        <f t="shared" ca="1" si="446"/>
        <v>143</v>
      </c>
      <c r="C5710" s="5">
        <f t="shared" ca="1" si="447"/>
        <v>42526.791778663013</v>
      </c>
      <c r="D5710">
        <f t="shared" ca="1" si="448"/>
        <v>139</v>
      </c>
      <c r="E5710">
        <f t="shared" ca="1" si="449"/>
        <v>3</v>
      </c>
    </row>
    <row r="5711" spans="1:5" x14ac:dyDescent="0.25">
      <c r="A5711">
        <f t="shared" ca="1" si="445"/>
        <v>1423</v>
      </c>
      <c r="B5711">
        <f t="shared" ca="1" si="446"/>
        <v>125</v>
      </c>
      <c r="C5711" s="5">
        <f t="shared" ca="1" si="447"/>
        <v>42097.645500612001</v>
      </c>
      <c r="D5711">
        <f t="shared" ca="1" si="448"/>
        <v>10</v>
      </c>
      <c r="E5711">
        <f t="shared" ca="1" si="449"/>
        <v>4</v>
      </c>
    </row>
    <row r="5712" spans="1:5" x14ac:dyDescent="0.25">
      <c r="A5712">
        <f t="shared" ca="1" si="445"/>
        <v>1363</v>
      </c>
      <c r="B5712">
        <f t="shared" ca="1" si="446"/>
        <v>15</v>
      </c>
      <c r="C5712" s="5">
        <f t="shared" ca="1" si="447"/>
        <v>43190.60597441961</v>
      </c>
      <c r="D5712">
        <f t="shared" ca="1" si="448"/>
        <v>109</v>
      </c>
      <c r="E5712">
        <f t="shared" ca="1" si="449"/>
        <v>4</v>
      </c>
    </row>
    <row r="5713" spans="1:5" x14ac:dyDescent="0.25">
      <c r="A5713">
        <f t="shared" ca="1" si="445"/>
        <v>1795</v>
      </c>
      <c r="B5713">
        <f t="shared" ca="1" si="446"/>
        <v>203</v>
      </c>
      <c r="C5713" s="5">
        <f t="shared" ca="1" si="447"/>
        <v>41016.792275578431</v>
      </c>
      <c r="D5713">
        <f t="shared" ca="1" si="448"/>
        <v>114</v>
      </c>
      <c r="E5713">
        <f t="shared" ca="1" si="449"/>
        <v>3</v>
      </c>
    </row>
    <row r="5714" spans="1:5" x14ac:dyDescent="0.25">
      <c r="A5714">
        <f t="shared" ca="1" si="445"/>
        <v>1812</v>
      </c>
      <c r="B5714">
        <f t="shared" ca="1" si="446"/>
        <v>187</v>
      </c>
      <c r="C5714" s="5">
        <f t="shared" ca="1" si="447"/>
        <v>41219.470035960454</v>
      </c>
      <c r="D5714">
        <f t="shared" ca="1" si="448"/>
        <v>76</v>
      </c>
      <c r="E5714">
        <f t="shared" ca="1" si="449"/>
        <v>4</v>
      </c>
    </row>
    <row r="5715" spans="1:5" x14ac:dyDescent="0.25">
      <c r="A5715">
        <f t="shared" ca="1" si="445"/>
        <v>1242</v>
      </c>
      <c r="B5715">
        <f t="shared" ca="1" si="446"/>
        <v>36</v>
      </c>
      <c r="C5715" s="5">
        <f t="shared" ca="1" si="447"/>
        <v>41037.057707937318</v>
      </c>
      <c r="D5715">
        <f t="shared" ca="1" si="448"/>
        <v>127</v>
      </c>
      <c r="E5715">
        <f t="shared" ca="1" si="449"/>
        <v>2</v>
      </c>
    </row>
    <row r="5716" spans="1:5" x14ac:dyDescent="0.25">
      <c r="A5716">
        <f t="shared" ca="1" si="445"/>
        <v>1697</v>
      </c>
      <c r="B5716">
        <f t="shared" ca="1" si="446"/>
        <v>230</v>
      </c>
      <c r="C5716" s="5">
        <f t="shared" ca="1" si="447"/>
        <v>43823.469176099105</v>
      </c>
      <c r="D5716">
        <f t="shared" ca="1" si="448"/>
        <v>62</v>
      </c>
      <c r="E5716">
        <f t="shared" ca="1" si="449"/>
        <v>3</v>
      </c>
    </row>
    <row r="5717" spans="1:5" x14ac:dyDescent="0.25">
      <c r="A5717">
        <f t="shared" ca="1" si="445"/>
        <v>59</v>
      </c>
      <c r="B5717">
        <f t="shared" ca="1" si="446"/>
        <v>79</v>
      </c>
      <c r="C5717" s="5">
        <f t="shared" ca="1" si="447"/>
        <v>41946.004130235844</v>
      </c>
      <c r="D5717">
        <f t="shared" ca="1" si="448"/>
        <v>84</v>
      </c>
      <c r="E5717" t="str">
        <f t="shared" ca="1" si="449"/>
        <v/>
      </c>
    </row>
    <row r="5718" spans="1:5" x14ac:dyDescent="0.25">
      <c r="A5718">
        <f t="shared" ca="1" si="445"/>
        <v>1767</v>
      </c>
      <c r="B5718">
        <f t="shared" ca="1" si="446"/>
        <v>135</v>
      </c>
      <c r="C5718" s="5">
        <f t="shared" ca="1" si="447"/>
        <v>41027.143534763818</v>
      </c>
      <c r="D5718">
        <f t="shared" ca="1" si="448"/>
        <v>201</v>
      </c>
      <c r="E5718">
        <f t="shared" ca="1" si="449"/>
        <v>3</v>
      </c>
    </row>
    <row r="5719" spans="1:5" x14ac:dyDescent="0.25">
      <c r="A5719">
        <f t="shared" ca="1" si="445"/>
        <v>1897</v>
      </c>
      <c r="B5719">
        <f t="shared" ca="1" si="446"/>
        <v>9</v>
      </c>
      <c r="C5719" s="5">
        <f t="shared" ca="1" si="447"/>
        <v>42357.585955241208</v>
      </c>
      <c r="D5719">
        <f t="shared" ca="1" si="448"/>
        <v>59</v>
      </c>
      <c r="E5719">
        <f t="shared" ca="1" si="449"/>
        <v>4</v>
      </c>
    </row>
    <row r="5720" spans="1:5" x14ac:dyDescent="0.25">
      <c r="A5720">
        <f t="shared" ca="1" si="445"/>
        <v>1935</v>
      </c>
      <c r="B5720">
        <f t="shared" ca="1" si="446"/>
        <v>270</v>
      </c>
      <c r="C5720" s="5">
        <f t="shared" ca="1" si="447"/>
        <v>42262.853678396459</v>
      </c>
      <c r="D5720">
        <f t="shared" ca="1" si="448"/>
        <v>210</v>
      </c>
      <c r="E5720">
        <f t="shared" ca="1" si="449"/>
        <v>5</v>
      </c>
    </row>
    <row r="5721" spans="1:5" x14ac:dyDescent="0.25">
      <c r="A5721">
        <f t="shared" ca="1" si="445"/>
        <v>722</v>
      </c>
      <c r="B5721">
        <f t="shared" ca="1" si="446"/>
        <v>48</v>
      </c>
      <c r="C5721" s="5">
        <f t="shared" ca="1" si="447"/>
        <v>40935.210385556471</v>
      </c>
      <c r="D5721">
        <f t="shared" ca="1" si="448"/>
        <v>107</v>
      </c>
      <c r="E5721" t="str">
        <f t="shared" ca="1" si="449"/>
        <v/>
      </c>
    </row>
    <row r="5722" spans="1:5" x14ac:dyDescent="0.25">
      <c r="A5722">
        <f t="shared" ca="1" si="445"/>
        <v>140</v>
      </c>
      <c r="B5722">
        <f t="shared" ca="1" si="446"/>
        <v>140</v>
      </c>
      <c r="C5722" s="5">
        <f t="shared" ca="1" si="447"/>
        <v>42735.540994974406</v>
      </c>
      <c r="D5722">
        <f t="shared" ca="1" si="448"/>
        <v>186</v>
      </c>
      <c r="E5722">
        <f t="shared" ca="1" si="449"/>
        <v>3</v>
      </c>
    </row>
    <row r="5723" spans="1:5" x14ac:dyDescent="0.25">
      <c r="A5723">
        <f t="shared" ca="1" si="445"/>
        <v>203</v>
      </c>
      <c r="B5723">
        <f t="shared" ca="1" si="446"/>
        <v>123</v>
      </c>
      <c r="C5723" s="5">
        <f t="shared" ca="1" si="447"/>
        <v>41462.582538987066</v>
      </c>
      <c r="D5723">
        <f t="shared" ca="1" si="448"/>
        <v>52</v>
      </c>
      <c r="E5723" t="str">
        <f t="shared" ca="1" si="449"/>
        <v/>
      </c>
    </row>
    <row r="5724" spans="1:5" x14ac:dyDescent="0.25">
      <c r="A5724">
        <f t="shared" ca="1" si="445"/>
        <v>1979</v>
      </c>
      <c r="B5724">
        <f t="shared" ca="1" si="446"/>
        <v>101</v>
      </c>
      <c r="C5724" s="5">
        <f t="shared" ca="1" si="447"/>
        <v>42016.264038040084</v>
      </c>
      <c r="D5724">
        <f t="shared" ca="1" si="448"/>
        <v>214</v>
      </c>
      <c r="E5724">
        <f t="shared" ca="1" si="449"/>
        <v>3</v>
      </c>
    </row>
    <row r="5725" spans="1:5" x14ac:dyDescent="0.25">
      <c r="A5725">
        <f t="shared" ca="1" si="445"/>
        <v>1587</v>
      </c>
      <c r="B5725">
        <f t="shared" ca="1" si="446"/>
        <v>46</v>
      </c>
      <c r="C5725" s="5">
        <f t="shared" ca="1" si="447"/>
        <v>43488.520431848483</v>
      </c>
      <c r="D5725">
        <f t="shared" ca="1" si="448"/>
        <v>53</v>
      </c>
      <c r="E5725">
        <f t="shared" ca="1" si="449"/>
        <v>1</v>
      </c>
    </row>
    <row r="5726" spans="1:5" x14ac:dyDescent="0.25">
      <c r="A5726">
        <f t="shared" ca="1" si="445"/>
        <v>2</v>
      </c>
      <c r="B5726">
        <f t="shared" ca="1" si="446"/>
        <v>158</v>
      </c>
      <c r="C5726" s="5">
        <f t="shared" ca="1" si="447"/>
        <v>41944.641781171638</v>
      </c>
      <c r="D5726">
        <f t="shared" ca="1" si="448"/>
        <v>165</v>
      </c>
      <c r="E5726">
        <f t="shared" ca="1" si="449"/>
        <v>3</v>
      </c>
    </row>
    <row r="5727" spans="1:5" x14ac:dyDescent="0.25">
      <c r="A5727">
        <f t="shared" ca="1" si="445"/>
        <v>52</v>
      </c>
      <c r="B5727">
        <f t="shared" ca="1" si="446"/>
        <v>130</v>
      </c>
      <c r="C5727" s="5">
        <f t="shared" ca="1" si="447"/>
        <v>43631.948921316965</v>
      </c>
      <c r="D5727">
        <f t="shared" ca="1" si="448"/>
        <v>108</v>
      </c>
      <c r="E5727">
        <f t="shared" ca="1" si="449"/>
        <v>1</v>
      </c>
    </row>
    <row r="5728" spans="1:5" x14ac:dyDescent="0.25">
      <c r="A5728">
        <f t="shared" ca="1" si="445"/>
        <v>493</v>
      </c>
      <c r="B5728">
        <f t="shared" ca="1" si="446"/>
        <v>4</v>
      </c>
      <c r="C5728" s="5">
        <f t="shared" ca="1" si="447"/>
        <v>42647.163367829889</v>
      </c>
      <c r="D5728">
        <f t="shared" ca="1" si="448"/>
        <v>154</v>
      </c>
      <c r="E5728">
        <f t="shared" ca="1" si="449"/>
        <v>3</v>
      </c>
    </row>
    <row r="5729" spans="1:5" x14ac:dyDescent="0.25">
      <c r="A5729">
        <f t="shared" ca="1" si="445"/>
        <v>1679</v>
      </c>
      <c r="B5729">
        <f t="shared" ca="1" si="446"/>
        <v>12</v>
      </c>
      <c r="C5729" s="5">
        <f t="shared" ca="1" si="447"/>
        <v>43023.325200956169</v>
      </c>
      <c r="D5729">
        <f t="shared" ca="1" si="448"/>
        <v>96</v>
      </c>
      <c r="E5729">
        <f t="shared" ca="1" si="449"/>
        <v>5</v>
      </c>
    </row>
    <row r="5730" spans="1:5" x14ac:dyDescent="0.25">
      <c r="A5730">
        <f t="shared" ca="1" si="445"/>
        <v>516</v>
      </c>
      <c r="B5730">
        <f t="shared" ca="1" si="446"/>
        <v>124</v>
      </c>
      <c r="C5730" s="5">
        <f t="shared" ca="1" si="447"/>
        <v>42989.428696511779</v>
      </c>
      <c r="D5730">
        <f t="shared" ca="1" si="448"/>
        <v>159</v>
      </c>
      <c r="E5730">
        <f t="shared" ca="1" si="449"/>
        <v>2</v>
      </c>
    </row>
    <row r="5731" spans="1:5" x14ac:dyDescent="0.25">
      <c r="A5731">
        <f t="shared" ca="1" si="445"/>
        <v>1191</v>
      </c>
      <c r="B5731">
        <f t="shared" ca="1" si="446"/>
        <v>97</v>
      </c>
      <c r="C5731" s="5">
        <f t="shared" ca="1" si="447"/>
        <v>41715.391621641938</v>
      </c>
      <c r="D5731">
        <f t="shared" ca="1" si="448"/>
        <v>187</v>
      </c>
      <c r="E5731">
        <f t="shared" ca="1" si="449"/>
        <v>1</v>
      </c>
    </row>
    <row r="5732" spans="1:5" x14ac:dyDescent="0.25">
      <c r="A5732">
        <f t="shared" ca="1" si="445"/>
        <v>1445</v>
      </c>
      <c r="B5732">
        <f t="shared" ca="1" si="446"/>
        <v>63</v>
      </c>
      <c r="C5732" s="5">
        <f t="shared" ca="1" si="447"/>
        <v>42385.802250584755</v>
      </c>
      <c r="D5732">
        <f t="shared" ca="1" si="448"/>
        <v>227</v>
      </c>
      <c r="E5732" t="str">
        <f t="shared" ca="1" si="449"/>
        <v/>
      </c>
    </row>
    <row r="5733" spans="1:5" x14ac:dyDescent="0.25">
      <c r="A5733">
        <f t="shared" ca="1" si="445"/>
        <v>309</v>
      </c>
      <c r="B5733">
        <f t="shared" ca="1" si="446"/>
        <v>119</v>
      </c>
      <c r="C5733" s="5">
        <f t="shared" ca="1" si="447"/>
        <v>42865.975555509372</v>
      </c>
      <c r="D5733">
        <f t="shared" ca="1" si="448"/>
        <v>199</v>
      </c>
      <c r="E5733">
        <f t="shared" ca="1" si="449"/>
        <v>4</v>
      </c>
    </row>
    <row r="5734" spans="1:5" x14ac:dyDescent="0.25">
      <c r="A5734">
        <f t="shared" ca="1" si="445"/>
        <v>1049</v>
      </c>
      <c r="B5734">
        <f t="shared" ca="1" si="446"/>
        <v>25</v>
      </c>
      <c r="C5734" s="5">
        <f t="shared" ca="1" si="447"/>
        <v>40876.293968895014</v>
      </c>
      <c r="D5734">
        <f t="shared" ca="1" si="448"/>
        <v>58</v>
      </c>
      <c r="E5734">
        <f t="shared" ca="1" si="449"/>
        <v>2</v>
      </c>
    </row>
    <row r="5735" spans="1:5" x14ac:dyDescent="0.25">
      <c r="A5735">
        <f t="shared" ca="1" si="445"/>
        <v>803</v>
      </c>
      <c r="B5735">
        <f t="shared" ca="1" si="446"/>
        <v>205</v>
      </c>
      <c r="C5735" s="5">
        <f t="shared" ca="1" si="447"/>
        <v>43157.770770642601</v>
      </c>
      <c r="D5735">
        <f t="shared" ca="1" si="448"/>
        <v>97</v>
      </c>
      <c r="E5735" t="str">
        <f t="shared" ca="1" si="449"/>
        <v/>
      </c>
    </row>
    <row r="5736" spans="1:5" x14ac:dyDescent="0.25">
      <c r="A5736">
        <f t="shared" ca="1" si="445"/>
        <v>1506</v>
      </c>
      <c r="B5736">
        <f t="shared" ca="1" si="446"/>
        <v>73</v>
      </c>
      <c r="C5736" s="5">
        <f t="shared" ca="1" si="447"/>
        <v>41950.546441714883</v>
      </c>
      <c r="D5736">
        <f t="shared" ca="1" si="448"/>
        <v>120</v>
      </c>
      <c r="E5736" t="str">
        <f t="shared" ca="1" si="449"/>
        <v/>
      </c>
    </row>
    <row r="5737" spans="1:5" x14ac:dyDescent="0.25">
      <c r="A5737">
        <f t="shared" ca="1" si="445"/>
        <v>1338</v>
      </c>
      <c r="B5737">
        <f t="shared" ca="1" si="446"/>
        <v>99</v>
      </c>
      <c r="C5737" s="5">
        <f t="shared" ca="1" si="447"/>
        <v>40922.503722608795</v>
      </c>
      <c r="D5737">
        <f t="shared" ca="1" si="448"/>
        <v>55</v>
      </c>
      <c r="E5737">
        <f t="shared" ca="1" si="449"/>
        <v>4</v>
      </c>
    </row>
    <row r="5738" spans="1:5" x14ac:dyDescent="0.25">
      <c r="A5738">
        <f t="shared" ca="1" si="445"/>
        <v>1737</v>
      </c>
      <c r="B5738">
        <f t="shared" ca="1" si="446"/>
        <v>35</v>
      </c>
      <c r="C5738" s="5">
        <f t="shared" ca="1" si="447"/>
        <v>41956.319205387772</v>
      </c>
      <c r="D5738">
        <f t="shared" ca="1" si="448"/>
        <v>18</v>
      </c>
      <c r="E5738">
        <f t="shared" ca="1" si="449"/>
        <v>1</v>
      </c>
    </row>
    <row r="5739" spans="1:5" x14ac:dyDescent="0.25">
      <c r="A5739">
        <f t="shared" ca="1" si="445"/>
        <v>218</v>
      </c>
      <c r="B5739">
        <f t="shared" ca="1" si="446"/>
        <v>180</v>
      </c>
      <c r="C5739" s="5">
        <f t="shared" ca="1" si="447"/>
        <v>41748.918476194827</v>
      </c>
      <c r="D5739">
        <f t="shared" ca="1" si="448"/>
        <v>133</v>
      </c>
      <c r="E5739">
        <f t="shared" ca="1" si="449"/>
        <v>5</v>
      </c>
    </row>
    <row r="5740" spans="1:5" x14ac:dyDescent="0.25">
      <c r="A5740">
        <f t="shared" ca="1" si="445"/>
        <v>770</v>
      </c>
      <c r="B5740">
        <f t="shared" ca="1" si="446"/>
        <v>271</v>
      </c>
      <c r="C5740" s="5">
        <f t="shared" ca="1" si="447"/>
        <v>43414.648619928688</v>
      </c>
      <c r="D5740">
        <f t="shared" ca="1" si="448"/>
        <v>211</v>
      </c>
      <c r="E5740">
        <f t="shared" ca="1" si="449"/>
        <v>1</v>
      </c>
    </row>
    <row r="5741" spans="1:5" x14ac:dyDescent="0.25">
      <c r="A5741">
        <f t="shared" ca="1" si="445"/>
        <v>406</v>
      </c>
      <c r="B5741">
        <f t="shared" ca="1" si="446"/>
        <v>66</v>
      </c>
      <c r="C5741" s="5">
        <f t="shared" ca="1" si="447"/>
        <v>42294.658934461724</v>
      </c>
      <c r="D5741">
        <f t="shared" ca="1" si="448"/>
        <v>101</v>
      </c>
      <c r="E5741" t="str">
        <f t="shared" ca="1" si="449"/>
        <v/>
      </c>
    </row>
    <row r="5742" spans="1:5" x14ac:dyDescent="0.25">
      <c r="A5742">
        <f t="shared" ca="1" si="445"/>
        <v>862</v>
      </c>
      <c r="B5742">
        <f t="shared" ca="1" si="446"/>
        <v>67</v>
      </c>
      <c r="C5742" s="5">
        <f t="shared" ca="1" si="447"/>
        <v>42978.406155001547</v>
      </c>
      <c r="D5742">
        <f t="shared" ca="1" si="448"/>
        <v>111</v>
      </c>
      <c r="E5742" t="str">
        <f t="shared" ca="1" si="449"/>
        <v/>
      </c>
    </row>
    <row r="5743" spans="1:5" x14ac:dyDescent="0.25">
      <c r="A5743">
        <f t="shared" ca="1" si="445"/>
        <v>663</v>
      </c>
      <c r="B5743">
        <f t="shared" ca="1" si="446"/>
        <v>263</v>
      </c>
      <c r="C5743" s="5">
        <f t="shared" ca="1" si="447"/>
        <v>42300.792685745415</v>
      </c>
      <c r="D5743">
        <f t="shared" ca="1" si="448"/>
        <v>23</v>
      </c>
      <c r="E5743">
        <f t="shared" ca="1" si="449"/>
        <v>1</v>
      </c>
    </row>
    <row r="5744" spans="1:5" x14ac:dyDescent="0.25">
      <c r="A5744">
        <f t="shared" ca="1" si="445"/>
        <v>334</v>
      </c>
      <c r="B5744">
        <f t="shared" ca="1" si="446"/>
        <v>72</v>
      </c>
      <c r="C5744" s="5">
        <f t="shared" ca="1" si="447"/>
        <v>41556.09821272728</v>
      </c>
      <c r="D5744">
        <f t="shared" ca="1" si="448"/>
        <v>27</v>
      </c>
      <c r="E5744">
        <f t="shared" ca="1" si="449"/>
        <v>2</v>
      </c>
    </row>
    <row r="5745" spans="1:5" x14ac:dyDescent="0.25">
      <c r="A5745">
        <f t="shared" ca="1" si="445"/>
        <v>713</v>
      </c>
      <c r="B5745">
        <f t="shared" ca="1" si="446"/>
        <v>107</v>
      </c>
      <c r="C5745" s="5">
        <f t="shared" ca="1" si="447"/>
        <v>42912.684359762636</v>
      </c>
      <c r="D5745">
        <f t="shared" ca="1" si="448"/>
        <v>112</v>
      </c>
      <c r="E5745">
        <f t="shared" ca="1" si="449"/>
        <v>4</v>
      </c>
    </row>
    <row r="5746" spans="1:5" x14ac:dyDescent="0.25">
      <c r="A5746">
        <f t="shared" ca="1" si="445"/>
        <v>1079</v>
      </c>
      <c r="B5746">
        <f t="shared" ca="1" si="446"/>
        <v>123</v>
      </c>
      <c r="C5746" s="5">
        <f t="shared" ca="1" si="447"/>
        <v>42174.610674002099</v>
      </c>
      <c r="D5746">
        <f t="shared" ca="1" si="448"/>
        <v>182</v>
      </c>
      <c r="E5746" t="str">
        <f t="shared" ca="1" si="449"/>
        <v/>
      </c>
    </row>
    <row r="5747" spans="1:5" x14ac:dyDescent="0.25">
      <c r="A5747">
        <f t="shared" ca="1" si="445"/>
        <v>577</v>
      </c>
      <c r="B5747">
        <f t="shared" ca="1" si="446"/>
        <v>124</v>
      </c>
      <c r="C5747" s="5">
        <f t="shared" ca="1" si="447"/>
        <v>41142.285225998858</v>
      </c>
      <c r="D5747">
        <f t="shared" ca="1" si="448"/>
        <v>223</v>
      </c>
      <c r="E5747">
        <f t="shared" ca="1" si="449"/>
        <v>1</v>
      </c>
    </row>
    <row r="5748" spans="1:5" x14ac:dyDescent="0.25">
      <c r="A5748">
        <f t="shared" ca="1" si="445"/>
        <v>1321</v>
      </c>
      <c r="B5748">
        <f t="shared" ca="1" si="446"/>
        <v>218</v>
      </c>
      <c r="C5748" s="5">
        <f t="shared" ca="1" si="447"/>
        <v>41649.169653389254</v>
      </c>
      <c r="D5748">
        <f t="shared" ca="1" si="448"/>
        <v>34</v>
      </c>
      <c r="E5748" t="str">
        <f t="shared" ca="1" si="449"/>
        <v/>
      </c>
    </row>
    <row r="5749" spans="1:5" x14ac:dyDescent="0.25">
      <c r="A5749">
        <f t="shared" ca="1" si="445"/>
        <v>907</v>
      </c>
      <c r="B5749">
        <f t="shared" ca="1" si="446"/>
        <v>264</v>
      </c>
      <c r="C5749" s="5">
        <f t="shared" ca="1" si="447"/>
        <v>42581.05282804618</v>
      </c>
      <c r="D5749">
        <f t="shared" ca="1" si="448"/>
        <v>75</v>
      </c>
      <c r="E5749">
        <f t="shared" ca="1" si="449"/>
        <v>1</v>
      </c>
    </row>
    <row r="5750" spans="1:5" x14ac:dyDescent="0.25">
      <c r="A5750">
        <f t="shared" ca="1" si="445"/>
        <v>215</v>
      </c>
      <c r="B5750">
        <f t="shared" ca="1" si="446"/>
        <v>243</v>
      </c>
      <c r="C5750" s="5">
        <f t="shared" ca="1" si="447"/>
        <v>43647.500115692805</v>
      </c>
      <c r="D5750">
        <f t="shared" ca="1" si="448"/>
        <v>33</v>
      </c>
      <c r="E5750">
        <f t="shared" ca="1" si="449"/>
        <v>3</v>
      </c>
    </row>
    <row r="5751" spans="1:5" x14ac:dyDescent="0.25">
      <c r="A5751">
        <f t="shared" ca="1" si="445"/>
        <v>1417</v>
      </c>
      <c r="B5751">
        <f t="shared" ca="1" si="446"/>
        <v>233</v>
      </c>
      <c r="C5751" s="5">
        <f t="shared" ca="1" si="447"/>
        <v>42149.944441936153</v>
      </c>
      <c r="D5751">
        <f t="shared" ca="1" si="448"/>
        <v>200</v>
      </c>
      <c r="E5751" t="str">
        <f t="shared" ca="1" si="449"/>
        <v/>
      </c>
    </row>
    <row r="5752" spans="1:5" x14ac:dyDescent="0.25">
      <c r="A5752">
        <f t="shared" ca="1" si="445"/>
        <v>1206</v>
      </c>
      <c r="B5752">
        <f t="shared" ca="1" si="446"/>
        <v>271</v>
      </c>
      <c r="C5752" s="5">
        <f t="shared" ca="1" si="447"/>
        <v>43612.019954816489</v>
      </c>
      <c r="D5752">
        <f t="shared" ca="1" si="448"/>
        <v>185</v>
      </c>
      <c r="E5752" t="str">
        <f t="shared" ca="1" si="449"/>
        <v/>
      </c>
    </row>
    <row r="5753" spans="1:5" x14ac:dyDescent="0.25">
      <c r="A5753">
        <f t="shared" ca="1" si="445"/>
        <v>1524</v>
      </c>
      <c r="B5753">
        <f t="shared" ca="1" si="446"/>
        <v>115</v>
      </c>
      <c r="C5753" s="5">
        <f t="shared" ca="1" si="447"/>
        <v>43120.464993461239</v>
      </c>
      <c r="D5753">
        <f t="shared" ca="1" si="448"/>
        <v>9</v>
      </c>
      <c r="E5753">
        <f t="shared" ca="1" si="449"/>
        <v>2</v>
      </c>
    </row>
    <row r="5754" spans="1:5" x14ac:dyDescent="0.25">
      <c r="A5754">
        <f t="shared" ca="1" si="445"/>
        <v>255</v>
      </c>
      <c r="B5754">
        <f t="shared" ca="1" si="446"/>
        <v>197</v>
      </c>
      <c r="C5754" s="5">
        <f t="shared" ca="1" si="447"/>
        <v>41705.980860314754</v>
      </c>
      <c r="D5754">
        <f t="shared" ca="1" si="448"/>
        <v>38</v>
      </c>
      <c r="E5754">
        <f t="shared" ca="1" si="449"/>
        <v>1</v>
      </c>
    </row>
    <row r="5755" spans="1:5" x14ac:dyDescent="0.25">
      <c r="A5755">
        <f t="shared" ca="1" si="445"/>
        <v>1650</v>
      </c>
      <c r="B5755">
        <f t="shared" ca="1" si="446"/>
        <v>169</v>
      </c>
      <c r="C5755" s="5">
        <f t="shared" ca="1" si="447"/>
        <v>42340.313554895663</v>
      </c>
      <c r="D5755">
        <f t="shared" ca="1" si="448"/>
        <v>210</v>
      </c>
      <c r="E5755" t="str">
        <f t="shared" ca="1" si="449"/>
        <v/>
      </c>
    </row>
    <row r="5756" spans="1:5" x14ac:dyDescent="0.25">
      <c r="A5756">
        <f t="shared" ca="1" si="445"/>
        <v>1177</v>
      </c>
      <c r="B5756">
        <f t="shared" ca="1" si="446"/>
        <v>265</v>
      </c>
      <c r="C5756" s="5">
        <f t="shared" ca="1" si="447"/>
        <v>42987.430492588901</v>
      </c>
      <c r="D5756">
        <f t="shared" ca="1" si="448"/>
        <v>70</v>
      </c>
      <c r="E5756">
        <f t="shared" ca="1" si="449"/>
        <v>2</v>
      </c>
    </row>
    <row r="5757" spans="1:5" x14ac:dyDescent="0.25">
      <c r="A5757">
        <f t="shared" ca="1" si="445"/>
        <v>1430</v>
      </c>
      <c r="B5757">
        <f t="shared" ca="1" si="446"/>
        <v>243</v>
      </c>
      <c r="C5757" s="5">
        <f t="shared" ca="1" si="447"/>
        <v>40999.428518893968</v>
      </c>
      <c r="D5757">
        <f t="shared" ca="1" si="448"/>
        <v>48</v>
      </c>
      <c r="E5757" t="str">
        <f t="shared" ca="1" si="449"/>
        <v/>
      </c>
    </row>
    <row r="5758" spans="1:5" x14ac:dyDescent="0.25">
      <c r="A5758">
        <f t="shared" ca="1" si="445"/>
        <v>273</v>
      </c>
      <c r="B5758">
        <f t="shared" ca="1" si="446"/>
        <v>12</v>
      </c>
      <c r="C5758" s="5">
        <f t="shared" ca="1" si="447"/>
        <v>41466.876884965539</v>
      </c>
      <c r="D5758">
        <f t="shared" ca="1" si="448"/>
        <v>131</v>
      </c>
      <c r="E5758" t="str">
        <f t="shared" ca="1" si="449"/>
        <v/>
      </c>
    </row>
    <row r="5759" spans="1:5" x14ac:dyDescent="0.25">
      <c r="A5759">
        <f t="shared" ca="1" si="445"/>
        <v>105</v>
      </c>
      <c r="B5759">
        <f t="shared" ca="1" si="446"/>
        <v>68</v>
      </c>
      <c r="C5759" s="5">
        <f t="shared" ca="1" si="447"/>
        <v>40963.717913263878</v>
      </c>
      <c r="D5759">
        <f t="shared" ca="1" si="448"/>
        <v>35</v>
      </c>
      <c r="E5759">
        <f t="shared" ca="1" si="449"/>
        <v>1</v>
      </c>
    </row>
    <row r="5760" spans="1:5" x14ac:dyDescent="0.25">
      <c r="A5760">
        <f t="shared" ca="1" si="445"/>
        <v>1883</v>
      </c>
      <c r="B5760">
        <f t="shared" ca="1" si="446"/>
        <v>5</v>
      </c>
      <c r="C5760" s="5">
        <f t="shared" ca="1" si="447"/>
        <v>40947.456515620877</v>
      </c>
      <c r="D5760">
        <f t="shared" ca="1" si="448"/>
        <v>51</v>
      </c>
      <c r="E5760" t="str">
        <f t="shared" ca="1" si="449"/>
        <v/>
      </c>
    </row>
    <row r="5761" spans="1:5" x14ac:dyDescent="0.25">
      <c r="A5761">
        <f t="shared" ca="1" si="445"/>
        <v>951</v>
      </c>
      <c r="B5761">
        <f t="shared" ca="1" si="446"/>
        <v>76</v>
      </c>
      <c r="C5761" s="5">
        <f t="shared" ca="1" si="447"/>
        <v>42356.573597368755</v>
      </c>
      <c r="D5761">
        <f t="shared" ca="1" si="448"/>
        <v>210</v>
      </c>
      <c r="E5761">
        <f t="shared" ca="1" si="449"/>
        <v>2</v>
      </c>
    </row>
    <row r="5762" spans="1:5" x14ac:dyDescent="0.25">
      <c r="A5762">
        <f t="shared" ca="1" si="445"/>
        <v>796</v>
      </c>
      <c r="B5762">
        <f t="shared" ca="1" si="446"/>
        <v>207</v>
      </c>
      <c r="C5762" s="5">
        <f t="shared" ca="1" si="447"/>
        <v>43659.201574196028</v>
      </c>
      <c r="D5762">
        <f t="shared" ca="1" si="448"/>
        <v>50</v>
      </c>
      <c r="E5762">
        <f t="shared" ca="1" si="449"/>
        <v>1</v>
      </c>
    </row>
    <row r="5763" spans="1:5" x14ac:dyDescent="0.25">
      <c r="A5763">
        <f t="shared" ref="A5763:A5826" ca="1" si="450">RANDBETWEEN(1, 2000)</f>
        <v>61</v>
      </c>
      <c r="B5763">
        <f t="shared" ref="B5763:B5826" ca="1" si="451">RANDBETWEEN(1, 271)</f>
        <v>159</v>
      </c>
      <c r="C5763" s="5">
        <f t="shared" ref="C5763:C5826" ca="1" si="452">TODAY()-RANDBETWEEN(1, 3000)+RAND()</f>
        <v>42561.429933554791</v>
      </c>
      <c r="D5763">
        <f t="shared" ref="D5763:D5826" ca="1" si="453">RANDBETWEEN(1, 230)</f>
        <v>66</v>
      </c>
      <c r="E5763" t="str">
        <f t="shared" ref="E5763:E5826" ca="1" si="454">IF(D5765&gt;60, RANDBETWEEN(1, 5),"")</f>
        <v/>
      </c>
    </row>
    <row r="5764" spans="1:5" x14ac:dyDescent="0.25">
      <c r="A5764">
        <f t="shared" ca="1" si="450"/>
        <v>108</v>
      </c>
      <c r="B5764">
        <f t="shared" ca="1" si="451"/>
        <v>56</v>
      </c>
      <c r="C5764" s="5">
        <f t="shared" ca="1" si="452"/>
        <v>43009.790337112769</v>
      </c>
      <c r="D5764">
        <f t="shared" ca="1" si="453"/>
        <v>185</v>
      </c>
      <c r="E5764">
        <f t="shared" ca="1" si="454"/>
        <v>3</v>
      </c>
    </row>
    <row r="5765" spans="1:5" x14ac:dyDescent="0.25">
      <c r="A5765">
        <f t="shared" ca="1" si="450"/>
        <v>1354</v>
      </c>
      <c r="B5765">
        <f t="shared" ca="1" si="451"/>
        <v>101</v>
      </c>
      <c r="C5765" s="5">
        <f t="shared" ca="1" si="452"/>
        <v>43149.756337020546</v>
      </c>
      <c r="D5765">
        <f t="shared" ca="1" si="453"/>
        <v>50</v>
      </c>
      <c r="E5765">
        <f t="shared" ca="1" si="454"/>
        <v>4</v>
      </c>
    </row>
    <row r="5766" spans="1:5" x14ac:dyDescent="0.25">
      <c r="A5766">
        <f t="shared" ca="1" si="450"/>
        <v>1294</v>
      </c>
      <c r="B5766">
        <f t="shared" ca="1" si="451"/>
        <v>79</v>
      </c>
      <c r="C5766" s="5">
        <f t="shared" ca="1" si="452"/>
        <v>42823.731953296032</v>
      </c>
      <c r="D5766">
        <f t="shared" ca="1" si="453"/>
        <v>120</v>
      </c>
      <c r="E5766">
        <f t="shared" ca="1" si="454"/>
        <v>3</v>
      </c>
    </row>
    <row r="5767" spans="1:5" x14ac:dyDescent="0.25">
      <c r="A5767">
        <f t="shared" ca="1" si="450"/>
        <v>863</v>
      </c>
      <c r="B5767">
        <f t="shared" ca="1" si="451"/>
        <v>56</v>
      </c>
      <c r="C5767" s="5">
        <f t="shared" ca="1" si="452"/>
        <v>42044.400941514352</v>
      </c>
      <c r="D5767">
        <f t="shared" ca="1" si="453"/>
        <v>177</v>
      </c>
      <c r="E5767" t="str">
        <f t="shared" ca="1" si="454"/>
        <v/>
      </c>
    </row>
    <row r="5768" spans="1:5" x14ac:dyDescent="0.25">
      <c r="A5768">
        <f t="shared" ca="1" si="450"/>
        <v>1366</v>
      </c>
      <c r="B5768">
        <f t="shared" ca="1" si="451"/>
        <v>196</v>
      </c>
      <c r="C5768" s="5">
        <f t="shared" ca="1" si="452"/>
        <v>41066.466511211125</v>
      </c>
      <c r="D5768">
        <f t="shared" ca="1" si="453"/>
        <v>87</v>
      </c>
      <c r="E5768">
        <f t="shared" ca="1" si="454"/>
        <v>1</v>
      </c>
    </row>
    <row r="5769" spans="1:5" x14ac:dyDescent="0.25">
      <c r="A5769">
        <f t="shared" ca="1" si="450"/>
        <v>102</v>
      </c>
      <c r="B5769">
        <f t="shared" ca="1" si="451"/>
        <v>158</v>
      </c>
      <c r="C5769" s="5">
        <f t="shared" ca="1" si="452"/>
        <v>42817.040626155322</v>
      </c>
      <c r="D5769">
        <f t="shared" ca="1" si="453"/>
        <v>59</v>
      </c>
      <c r="E5769" t="str">
        <f t="shared" ca="1" si="454"/>
        <v/>
      </c>
    </row>
    <row r="5770" spans="1:5" x14ac:dyDescent="0.25">
      <c r="A5770">
        <f t="shared" ca="1" si="450"/>
        <v>265</v>
      </c>
      <c r="B5770">
        <f t="shared" ca="1" si="451"/>
        <v>190</v>
      </c>
      <c r="C5770" s="5">
        <f t="shared" ca="1" si="452"/>
        <v>43064.043597741889</v>
      </c>
      <c r="D5770">
        <f t="shared" ca="1" si="453"/>
        <v>181</v>
      </c>
      <c r="E5770">
        <f t="shared" ca="1" si="454"/>
        <v>1</v>
      </c>
    </row>
    <row r="5771" spans="1:5" x14ac:dyDescent="0.25">
      <c r="A5771">
        <f t="shared" ca="1" si="450"/>
        <v>1493</v>
      </c>
      <c r="B5771">
        <f t="shared" ca="1" si="451"/>
        <v>88</v>
      </c>
      <c r="C5771" s="5">
        <f t="shared" ca="1" si="452"/>
        <v>43382.046975802812</v>
      </c>
      <c r="D5771">
        <f t="shared" ca="1" si="453"/>
        <v>20</v>
      </c>
      <c r="E5771">
        <f t="shared" ca="1" si="454"/>
        <v>3</v>
      </c>
    </row>
    <row r="5772" spans="1:5" x14ac:dyDescent="0.25">
      <c r="A5772">
        <f t="shared" ca="1" si="450"/>
        <v>526</v>
      </c>
      <c r="B5772">
        <f t="shared" ca="1" si="451"/>
        <v>61</v>
      </c>
      <c r="C5772" s="5">
        <f t="shared" ca="1" si="452"/>
        <v>42732.87301070855</v>
      </c>
      <c r="D5772">
        <f t="shared" ca="1" si="453"/>
        <v>166</v>
      </c>
      <c r="E5772">
        <f t="shared" ca="1" si="454"/>
        <v>1</v>
      </c>
    </row>
    <row r="5773" spans="1:5" x14ac:dyDescent="0.25">
      <c r="A5773">
        <f t="shared" ca="1" si="450"/>
        <v>1243</v>
      </c>
      <c r="B5773">
        <f t="shared" ca="1" si="451"/>
        <v>149</v>
      </c>
      <c r="C5773" s="5">
        <f t="shared" ca="1" si="452"/>
        <v>42839.191426289901</v>
      </c>
      <c r="D5773">
        <f t="shared" ca="1" si="453"/>
        <v>128</v>
      </c>
      <c r="E5773">
        <f t="shared" ca="1" si="454"/>
        <v>5</v>
      </c>
    </row>
    <row r="5774" spans="1:5" x14ac:dyDescent="0.25">
      <c r="A5774">
        <f t="shared" ca="1" si="450"/>
        <v>1650</v>
      </c>
      <c r="B5774">
        <f t="shared" ca="1" si="451"/>
        <v>95</v>
      </c>
      <c r="C5774" s="5">
        <f t="shared" ca="1" si="452"/>
        <v>41488.177359177505</v>
      </c>
      <c r="D5774">
        <f t="shared" ca="1" si="453"/>
        <v>191</v>
      </c>
      <c r="E5774" t="str">
        <f t="shared" ca="1" si="454"/>
        <v/>
      </c>
    </row>
    <row r="5775" spans="1:5" x14ac:dyDescent="0.25">
      <c r="A5775">
        <f t="shared" ca="1" si="450"/>
        <v>311</v>
      </c>
      <c r="B5775">
        <f t="shared" ca="1" si="451"/>
        <v>193</v>
      </c>
      <c r="C5775" s="5">
        <f t="shared" ca="1" si="452"/>
        <v>40929.347961516214</v>
      </c>
      <c r="D5775">
        <f t="shared" ca="1" si="453"/>
        <v>195</v>
      </c>
      <c r="E5775" t="str">
        <f t="shared" ca="1" si="454"/>
        <v/>
      </c>
    </row>
    <row r="5776" spans="1:5" x14ac:dyDescent="0.25">
      <c r="A5776">
        <f t="shared" ca="1" si="450"/>
        <v>168</v>
      </c>
      <c r="B5776">
        <f t="shared" ca="1" si="451"/>
        <v>245</v>
      </c>
      <c r="C5776" s="5">
        <f t="shared" ca="1" si="452"/>
        <v>43123.650299348097</v>
      </c>
      <c r="D5776">
        <f t="shared" ca="1" si="453"/>
        <v>58</v>
      </c>
      <c r="E5776">
        <f t="shared" ca="1" si="454"/>
        <v>3</v>
      </c>
    </row>
    <row r="5777" spans="1:5" x14ac:dyDescent="0.25">
      <c r="A5777">
        <f t="shared" ca="1" si="450"/>
        <v>882</v>
      </c>
      <c r="B5777">
        <f t="shared" ca="1" si="451"/>
        <v>58</v>
      </c>
      <c r="C5777" s="5">
        <f t="shared" ca="1" si="452"/>
        <v>43472.45002959187</v>
      </c>
      <c r="D5777">
        <f t="shared" ca="1" si="453"/>
        <v>58</v>
      </c>
      <c r="E5777">
        <f t="shared" ca="1" si="454"/>
        <v>3</v>
      </c>
    </row>
    <row r="5778" spans="1:5" x14ac:dyDescent="0.25">
      <c r="A5778">
        <f t="shared" ca="1" si="450"/>
        <v>752</v>
      </c>
      <c r="B5778">
        <f t="shared" ca="1" si="451"/>
        <v>144</v>
      </c>
      <c r="C5778" s="5">
        <f t="shared" ca="1" si="452"/>
        <v>43094.667003698138</v>
      </c>
      <c r="D5778">
        <f t="shared" ca="1" si="453"/>
        <v>174</v>
      </c>
      <c r="E5778">
        <f t="shared" ca="1" si="454"/>
        <v>4</v>
      </c>
    </row>
    <row r="5779" spans="1:5" x14ac:dyDescent="0.25">
      <c r="A5779">
        <f t="shared" ca="1" si="450"/>
        <v>477</v>
      </c>
      <c r="B5779">
        <f t="shared" ca="1" si="451"/>
        <v>174</v>
      </c>
      <c r="C5779" s="5">
        <f t="shared" ca="1" si="452"/>
        <v>42761.419402295374</v>
      </c>
      <c r="D5779">
        <f t="shared" ca="1" si="453"/>
        <v>91</v>
      </c>
      <c r="E5779">
        <f t="shared" ca="1" si="454"/>
        <v>2</v>
      </c>
    </row>
    <row r="5780" spans="1:5" x14ac:dyDescent="0.25">
      <c r="A5780">
        <f t="shared" ca="1" si="450"/>
        <v>953</v>
      </c>
      <c r="B5780">
        <f t="shared" ca="1" si="451"/>
        <v>47</v>
      </c>
      <c r="C5780" s="5">
        <f t="shared" ca="1" si="452"/>
        <v>41898.921313209175</v>
      </c>
      <c r="D5780">
        <f t="shared" ca="1" si="453"/>
        <v>108</v>
      </c>
      <c r="E5780">
        <f t="shared" ca="1" si="454"/>
        <v>2</v>
      </c>
    </row>
    <row r="5781" spans="1:5" x14ac:dyDescent="0.25">
      <c r="A5781">
        <f t="shared" ca="1" si="450"/>
        <v>1525</v>
      </c>
      <c r="B5781">
        <f t="shared" ca="1" si="451"/>
        <v>210</v>
      </c>
      <c r="C5781" s="5">
        <f t="shared" ca="1" si="452"/>
        <v>43344.543601092075</v>
      </c>
      <c r="D5781">
        <f t="shared" ca="1" si="453"/>
        <v>116</v>
      </c>
      <c r="E5781">
        <f t="shared" ca="1" si="454"/>
        <v>4</v>
      </c>
    </row>
    <row r="5782" spans="1:5" x14ac:dyDescent="0.25">
      <c r="A5782">
        <f t="shared" ca="1" si="450"/>
        <v>1204</v>
      </c>
      <c r="B5782">
        <f t="shared" ca="1" si="451"/>
        <v>74</v>
      </c>
      <c r="C5782" s="5">
        <f t="shared" ca="1" si="452"/>
        <v>41500.286778550078</v>
      </c>
      <c r="D5782">
        <f t="shared" ca="1" si="453"/>
        <v>76</v>
      </c>
      <c r="E5782" t="str">
        <f t="shared" ca="1" si="454"/>
        <v/>
      </c>
    </row>
    <row r="5783" spans="1:5" x14ac:dyDescent="0.25">
      <c r="A5783">
        <f t="shared" ca="1" si="450"/>
        <v>1546</v>
      </c>
      <c r="B5783">
        <f t="shared" ca="1" si="451"/>
        <v>55</v>
      </c>
      <c r="C5783" s="5">
        <f t="shared" ca="1" si="452"/>
        <v>41379.373222179747</v>
      </c>
      <c r="D5783">
        <f t="shared" ca="1" si="453"/>
        <v>160</v>
      </c>
      <c r="E5783">
        <f t="shared" ca="1" si="454"/>
        <v>2</v>
      </c>
    </row>
    <row r="5784" spans="1:5" x14ac:dyDescent="0.25">
      <c r="A5784">
        <f t="shared" ca="1" si="450"/>
        <v>641</v>
      </c>
      <c r="B5784">
        <f t="shared" ca="1" si="451"/>
        <v>206</v>
      </c>
      <c r="C5784" s="5">
        <f t="shared" ca="1" si="452"/>
        <v>43523.496435660469</v>
      </c>
      <c r="D5784">
        <f t="shared" ca="1" si="453"/>
        <v>52</v>
      </c>
      <c r="E5784" t="str">
        <f t="shared" ca="1" si="454"/>
        <v/>
      </c>
    </row>
    <row r="5785" spans="1:5" x14ac:dyDescent="0.25">
      <c r="A5785">
        <f t="shared" ca="1" si="450"/>
        <v>99</v>
      </c>
      <c r="B5785">
        <f t="shared" ca="1" si="451"/>
        <v>159</v>
      </c>
      <c r="C5785" s="5">
        <f t="shared" ca="1" si="452"/>
        <v>41813.91840383919</v>
      </c>
      <c r="D5785">
        <f t="shared" ca="1" si="453"/>
        <v>72</v>
      </c>
      <c r="E5785">
        <f t="shared" ca="1" si="454"/>
        <v>2</v>
      </c>
    </row>
    <row r="5786" spans="1:5" x14ac:dyDescent="0.25">
      <c r="A5786">
        <f t="shared" ca="1" si="450"/>
        <v>787</v>
      </c>
      <c r="B5786">
        <f t="shared" ca="1" si="451"/>
        <v>99</v>
      </c>
      <c r="C5786" s="5">
        <f t="shared" ca="1" si="452"/>
        <v>41850.837565033093</v>
      </c>
      <c r="D5786">
        <f t="shared" ca="1" si="453"/>
        <v>52</v>
      </c>
      <c r="E5786">
        <f t="shared" ca="1" si="454"/>
        <v>2</v>
      </c>
    </row>
    <row r="5787" spans="1:5" x14ac:dyDescent="0.25">
      <c r="A5787">
        <f t="shared" ca="1" si="450"/>
        <v>1004</v>
      </c>
      <c r="B5787">
        <f t="shared" ca="1" si="451"/>
        <v>47</v>
      </c>
      <c r="C5787" s="5">
        <f t="shared" ca="1" si="452"/>
        <v>41238.534075394629</v>
      </c>
      <c r="D5787">
        <f t="shared" ca="1" si="453"/>
        <v>142</v>
      </c>
      <c r="E5787" t="str">
        <f t="shared" ca="1" si="454"/>
        <v/>
      </c>
    </row>
    <row r="5788" spans="1:5" x14ac:dyDescent="0.25">
      <c r="A5788">
        <f t="shared" ca="1" si="450"/>
        <v>1249</v>
      </c>
      <c r="B5788">
        <f t="shared" ca="1" si="451"/>
        <v>106</v>
      </c>
      <c r="C5788" s="5">
        <f t="shared" ca="1" si="452"/>
        <v>42659.05629047611</v>
      </c>
      <c r="D5788">
        <f t="shared" ca="1" si="453"/>
        <v>160</v>
      </c>
      <c r="E5788" t="str">
        <f t="shared" ca="1" si="454"/>
        <v/>
      </c>
    </row>
    <row r="5789" spans="1:5" x14ac:dyDescent="0.25">
      <c r="A5789">
        <f t="shared" ca="1" si="450"/>
        <v>1575</v>
      </c>
      <c r="B5789">
        <f t="shared" ca="1" si="451"/>
        <v>201</v>
      </c>
      <c r="C5789" s="5">
        <f t="shared" ca="1" si="452"/>
        <v>43360.311489532789</v>
      </c>
      <c r="D5789">
        <f t="shared" ca="1" si="453"/>
        <v>9</v>
      </c>
      <c r="E5789">
        <f t="shared" ca="1" si="454"/>
        <v>4</v>
      </c>
    </row>
    <row r="5790" spans="1:5" x14ac:dyDescent="0.25">
      <c r="A5790">
        <f t="shared" ca="1" si="450"/>
        <v>410</v>
      </c>
      <c r="B5790">
        <f t="shared" ca="1" si="451"/>
        <v>126</v>
      </c>
      <c r="C5790" s="5">
        <f t="shared" ca="1" si="452"/>
        <v>41095.743238430638</v>
      </c>
      <c r="D5790">
        <f t="shared" ca="1" si="453"/>
        <v>10</v>
      </c>
      <c r="E5790">
        <f t="shared" ca="1" si="454"/>
        <v>2</v>
      </c>
    </row>
    <row r="5791" spans="1:5" x14ac:dyDescent="0.25">
      <c r="A5791">
        <f t="shared" ca="1" si="450"/>
        <v>227</v>
      </c>
      <c r="B5791">
        <f t="shared" ca="1" si="451"/>
        <v>187</v>
      </c>
      <c r="C5791" s="5">
        <f t="shared" ca="1" si="452"/>
        <v>41324.89589789779</v>
      </c>
      <c r="D5791">
        <f t="shared" ca="1" si="453"/>
        <v>127</v>
      </c>
      <c r="E5791">
        <f t="shared" ca="1" si="454"/>
        <v>3</v>
      </c>
    </row>
    <row r="5792" spans="1:5" x14ac:dyDescent="0.25">
      <c r="A5792">
        <f t="shared" ca="1" si="450"/>
        <v>769</v>
      </c>
      <c r="B5792">
        <f t="shared" ca="1" si="451"/>
        <v>220</v>
      </c>
      <c r="C5792" s="5">
        <f t="shared" ca="1" si="452"/>
        <v>41101.709596649533</v>
      </c>
      <c r="D5792">
        <f t="shared" ca="1" si="453"/>
        <v>79</v>
      </c>
      <c r="E5792">
        <f t="shared" ca="1" si="454"/>
        <v>1</v>
      </c>
    </row>
    <row r="5793" spans="1:5" x14ac:dyDescent="0.25">
      <c r="A5793">
        <f t="shared" ca="1" si="450"/>
        <v>673</v>
      </c>
      <c r="B5793">
        <f t="shared" ca="1" si="451"/>
        <v>16</v>
      </c>
      <c r="C5793" s="5">
        <f t="shared" ca="1" si="452"/>
        <v>42193.124244964536</v>
      </c>
      <c r="D5793">
        <f t="shared" ca="1" si="453"/>
        <v>196</v>
      </c>
      <c r="E5793">
        <f t="shared" ca="1" si="454"/>
        <v>5</v>
      </c>
    </row>
    <row r="5794" spans="1:5" x14ac:dyDescent="0.25">
      <c r="A5794">
        <f t="shared" ca="1" si="450"/>
        <v>350</v>
      </c>
      <c r="B5794">
        <f t="shared" ca="1" si="451"/>
        <v>263</v>
      </c>
      <c r="C5794" s="5">
        <f t="shared" ca="1" si="452"/>
        <v>42138.275607363743</v>
      </c>
      <c r="D5794">
        <f t="shared" ca="1" si="453"/>
        <v>63</v>
      </c>
      <c r="E5794">
        <f t="shared" ca="1" si="454"/>
        <v>1</v>
      </c>
    </row>
    <row r="5795" spans="1:5" x14ac:dyDescent="0.25">
      <c r="A5795">
        <f t="shared" ca="1" si="450"/>
        <v>236</v>
      </c>
      <c r="B5795">
        <f t="shared" ca="1" si="451"/>
        <v>162</v>
      </c>
      <c r="C5795" s="5">
        <f t="shared" ca="1" si="452"/>
        <v>42143.471948159982</v>
      </c>
      <c r="D5795">
        <f t="shared" ca="1" si="453"/>
        <v>143</v>
      </c>
      <c r="E5795" t="str">
        <f t="shared" ca="1" si="454"/>
        <v/>
      </c>
    </row>
    <row r="5796" spans="1:5" x14ac:dyDescent="0.25">
      <c r="A5796">
        <f t="shared" ca="1" si="450"/>
        <v>1016</v>
      </c>
      <c r="B5796">
        <f t="shared" ca="1" si="451"/>
        <v>192</v>
      </c>
      <c r="C5796" s="5">
        <f t="shared" ca="1" si="452"/>
        <v>42525.572065352273</v>
      </c>
      <c r="D5796">
        <f t="shared" ca="1" si="453"/>
        <v>136</v>
      </c>
      <c r="E5796">
        <f t="shared" ca="1" si="454"/>
        <v>4</v>
      </c>
    </row>
    <row r="5797" spans="1:5" x14ac:dyDescent="0.25">
      <c r="A5797">
        <f t="shared" ca="1" si="450"/>
        <v>1409</v>
      </c>
      <c r="B5797">
        <f t="shared" ca="1" si="451"/>
        <v>162</v>
      </c>
      <c r="C5797" s="5">
        <f t="shared" ca="1" si="452"/>
        <v>42369.347216112023</v>
      </c>
      <c r="D5797">
        <f t="shared" ca="1" si="453"/>
        <v>56</v>
      </c>
      <c r="E5797" t="str">
        <f t="shared" ca="1" si="454"/>
        <v/>
      </c>
    </row>
    <row r="5798" spans="1:5" x14ac:dyDescent="0.25">
      <c r="A5798">
        <f t="shared" ca="1" si="450"/>
        <v>1370</v>
      </c>
      <c r="B5798">
        <f t="shared" ca="1" si="451"/>
        <v>204</v>
      </c>
      <c r="C5798" s="5">
        <f t="shared" ca="1" si="452"/>
        <v>41368.421052428661</v>
      </c>
      <c r="D5798">
        <f t="shared" ca="1" si="453"/>
        <v>132</v>
      </c>
      <c r="E5798" t="str">
        <f t="shared" ca="1" si="454"/>
        <v/>
      </c>
    </row>
    <row r="5799" spans="1:5" x14ac:dyDescent="0.25">
      <c r="A5799">
        <f t="shared" ca="1" si="450"/>
        <v>1555</v>
      </c>
      <c r="B5799">
        <f t="shared" ca="1" si="451"/>
        <v>193</v>
      </c>
      <c r="C5799" s="5">
        <f t="shared" ca="1" si="452"/>
        <v>42838.400546852004</v>
      </c>
      <c r="D5799">
        <f t="shared" ca="1" si="453"/>
        <v>23</v>
      </c>
      <c r="E5799">
        <f t="shared" ca="1" si="454"/>
        <v>5</v>
      </c>
    </row>
    <row r="5800" spans="1:5" x14ac:dyDescent="0.25">
      <c r="A5800">
        <f t="shared" ca="1" si="450"/>
        <v>821</v>
      </c>
      <c r="B5800">
        <f t="shared" ca="1" si="451"/>
        <v>124</v>
      </c>
      <c r="C5800" s="5">
        <f t="shared" ca="1" si="452"/>
        <v>41739.408945386444</v>
      </c>
      <c r="D5800">
        <f t="shared" ca="1" si="453"/>
        <v>24</v>
      </c>
      <c r="E5800">
        <f t="shared" ca="1" si="454"/>
        <v>3</v>
      </c>
    </row>
    <row r="5801" spans="1:5" x14ac:dyDescent="0.25">
      <c r="A5801">
        <f t="shared" ca="1" si="450"/>
        <v>1520</v>
      </c>
      <c r="B5801">
        <f t="shared" ca="1" si="451"/>
        <v>127</v>
      </c>
      <c r="C5801" s="5">
        <f t="shared" ca="1" si="452"/>
        <v>42168.555559770357</v>
      </c>
      <c r="D5801">
        <f t="shared" ca="1" si="453"/>
        <v>135</v>
      </c>
      <c r="E5801" t="str">
        <f t="shared" ca="1" si="454"/>
        <v/>
      </c>
    </row>
    <row r="5802" spans="1:5" x14ac:dyDescent="0.25">
      <c r="A5802">
        <f t="shared" ca="1" si="450"/>
        <v>1948</v>
      </c>
      <c r="B5802">
        <f t="shared" ca="1" si="451"/>
        <v>224</v>
      </c>
      <c r="C5802" s="5">
        <f t="shared" ca="1" si="452"/>
        <v>41846.984654732194</v>
      </c>
      <c r="D5802">
        <f t="shared" ca="1" si="453"/>
        <v>142</v>
      </c>
      <c r="E5802">
        <f t="shared" ca="1" si="454"/>
        <v>5</v>
      </c>
    </row>
    <row r="5803" spans="1:5" x14ac:dyDescent="0.25">
      <c r="A5803">
        <f t="shared" ca="1" si="450"/>
        <v>1119</v>
      </c>
      <c r="B5803">
        <f t="shared" ca="1" si="451"/>
        <v>202</v>
      </c>
      <c r="C5803" s="5">
        <f t="shared" ca="1" si="452"/>
        <v>40910.410266512736</v>
      </c>
      <c r="D5803">
        <f t="shared" ca="1" si="453"/>
        <v>3</v>
      </c>
      <c r="E5803">
        <f t="shared" ca="1" si="454"/>
        <v>2</v>
      </c>
    </row>
    <row r="5804" spans="1:5" x14ac:dyDescent="0.25">
      <c r="A5804">
        <f t="shared" ca="1" si="450"/>
        <v>1673</v>
      </c>
      <c r="B5804">
        <f t="shared" ca="1" si="451"/>
        <v>247</v>
      </c>
      <c r="C5804" s="5">
        <f t="shared" ca="1" si="452"/>
        <v>42938.098597857635</v>
      </c>
      <c r="D5804">
        <f t="shared" ca="1" si="453"/>
        <v>135</v>
      </c>
      <c r="E5804">
        <f t="shared" ca="1" si="454"/>
        <v>2</v>
      </c>
    </row>
    <row r="5805" spans="1:5" x14ac:dyDescent="0.25">
      <c r="A5805">
        <f t="shared" ca="1" si="450"/>
        <v>504</v>
      </c>
      <c r="B5805">
        <f t="shared" ca="1" si="451"/>
        <v>219</v>
      </c>
      <c r="C5805" s="5">
        <f t="shared" ca="1" si="452"/>
        <v>41305.625923565654</v>
      </c>
      <c r="D5805">
        <f t="shared" ca="1" si="453"/>
        <v>207</v>
      </c>
      <c r="E5805" t="str">
        <f t="shared" ca="1" si="454"/>
        <v/>
      </c>
    </row>
    <row r="5806" spans="1:5" x14ac:dyDescent="0.25">
      <c r="A5806">
        <f t="shared" ca="1" si="450"/>
        <v>633</v>
      </c>
      <c r="B5806">
        <f t="shared" ca="1" si="451"/>
        <v>65</v>
      </c>
      <c r="C5806" s="5">
        <f t="shared" ca="1" si="452"/>
        <v>41046.348834440672</v>
      </c>
      <c r="D5806">
        <f t="shared" ca="1" si="453"/>
        <v>213</v>
      </c>
      <c r="E5806" t="str">
        <f t="shared" ca="1" si="454"/>
        <v/>
      </c>
    </row>
    <row r="5807" spans="1:5" x14ac:dyDescent="0.25">
      <c r="A5807">
        <f t="shared" ca="1" si="450"/>
        <v>1939</v>
      </c>
      <c r="B5807">
        <f t="shared" ca="1" si="451"/>
        <v>21</v>
      </c>
      <c r="C5807" s="5">
        <f t="shared" ca="1" si="452"/>
        <v>42194.699714578615</v>
      </c>
      <c r="D5807">
        <f t="shared" ca="1" si="453"/>
        <v>44</v>
      </c>
      <c r="E5807">
        <f t="shared" ca="1" si="454"/>
        <v>1</v>
      </c>
    </row>
    <row r="5808" spans="1:5" x14ac:dyDescent="0.25">
      <c r="A5808">
        <f t="shared" ca="1" si="450"/>
        <v>142</v>
      </c>
      <c r="B5808">
        <f t="shared" ca="1" si="451"/>
        <v>115</v>
      </c>
      <c r="C5808" s="5">
        <f t="shared" ca="1" si="452"/>
        <v>42892.03816535134</v>
      </c>
      <c r="D5808">
        <f t="shared" ca="1" si="453"/>
        <v>34</v>
      </c>
      <c r="E5808">
        <f t="shared" ca="1" si="454"/>
        <v>3</v>
      </c>
    </row>
    <row r="5809" spans="1:5" x14ac:dyDescent="0.25">
      <c r="A5809">
        <f t="shared" ca="1" si="450"/>
        <v>734</v>
      </c>
      <c r="B5809">
        <f t="shared" ca="1" si="451"/>
        <v>240</v>
      </c>
      <c r="C5809" s="5">
        <f t="shared" ca="1" si="452"/>
        <v>42543.068068336463</v>
      </c>
      <c r="D5809">
        <f t="shared" ca="1" si="453"/>
        <v>219</v>
      </c>
      <c r="E5809" t="str">
        <f t="shared" ca="1" si="454"/>
        <v/>
      </c>
    </row>
    <row r="5810" spans="1:5" x14ac:dyDescent="0.25">
      <c r="A5810">
        <f t="shared" ca="1" si="450"/>
        <v>716</v>
      </c>
      <c r="B5810">
        <f t="shared" ca="1" si="451"/>
        <v>31</v>
      </c>
      <c r="C5810" s="5">
        <f t="shared" ca="1" si="452"/>
        <v>41554.299927127831</v>
      </c>
      <c r="D5810">
        <f t="shared" ca="1" si="453"/>
        <v>73</v>
      </c>
      <c r="E5810">
        <f t="shared" ca="1" si="454"/>
        <v>2</v>
      </c>
    </row>
    <row r="5811" spans="1:5" x14ac:dyDescent="0.25">
      <c r="A5811">
        <f t="shared" ca="1" si="450"/>
        <v>456</v>
      </c>
      <c r="B5811">
        <f t="shared" ca="1" si="451"/>
        <v>118</v>
      </c>
      <c r="C5811" s="5">
        <f t="shared" ca="1" si="452"/>
        <v>42147.641541411533</v>
      </c>
      <c r="D5811">
        <f t="shared" ca="1" si="453"/>
        <v>56</v>
      </c>
      <c r="E5811">
        <f t="shared" ca="1" si="454"/>
        <v>3</v>
      </c>
    </row>
    <row r="5812" spans="1:5" x14ac:dyDescent="0.25">
      <c r="A5812">
        <f t="shared" ca="1" si="450"/>
        <v>481</v>
      </c>
      <c r="B5812">
        <f t="shared" ca="1" si="451"/>
        <v>111</v>
      </c>
      <c r="C5812" s="5">
        <f t="shared" ca="1" si="452"/>
        <v>41577.484794361946</v>
      </c>
      <c r="D5812">
        <f t="shared" ca="1" si="453"/>
        <v>216</v>
      </c>
      <c r="E5812" t="str">
        <f t="shared" ca="1" si="454"/>
        <v/>
      </c>
    </row>
    <row r="5813" spans="1:5" x14ac:dyDescent="0.25">
      <c r="A5813">
        <f t="shared" ca="1" si="450"/>
        <v>1090</v>
      </c>
      <c r="B5813">
        <f t="shared" ca="1" si="451"/>
        <v>133</v>
      </c>
      <c r="C5813" s="5">
        <f t="shared" ca="1" si="452"/>
        <v>41777.750492751307</v>
      </c>
      <c r="D5813">
        <f t="shared" ca="1" si="453"/>
        <v>214</v>
      </c>
      <c r="E5813">
        <f t="shared" ca="1" si="454"/>
        <v>3</v>
      </c>
    </row>
    <row r="5814" spans="1:5" x14ac:dyDescent="0.25">
      <c r="A5814">
        <f t="shared" ca="1" si="450"/>
        <v>1700</v>
      </c>
      <c r="B5814">
        <f t="shared" ca="1" si="451"/>
        <v>256</v>
      </c>
      <c r="C5814" s="5">
        <f t="shared" ca="1" si="452"/>
        <v>41722.236717279251</v>
      </c>
      <c r="D5814">
        <f t="shared" ca="1" si="453"/>
        <v>19</v>
      </c>
      <c r="E5814">
        <f t="shared" ca="1" si="454"/>
        <v>1</v>
      </c>
    </row>
    <row r="5815" spans="1:5" x14ac:dyDescent="0.25">
      <c r="A5815">
        <f t="shared" ca="1" si="450"/>
        <v>345</v>
      </c>
      <c r="B5815">
        <f t="shared" ca="1" si="451"/>
        <v>106</v>
      </c>
      <c r="C5815" s="5">
        <f t="shared" ca="1" si="452"/>
        <v>42230.19633009781</v>
      </c>
      <c r="D5815">
        <f t="shared" ca="1" si="453"/>
        <v>158</v>
      </c>
      <c r="E5815">
        <f t="shared" ca="1" si="454"/>
        <v>5</v>
      </c>
    </row>
    <row r="5816" spans="1:5" x14ac:dyDescent="0.25">
      <c r="A5816">
        <f t="shared" ca="1" si="450"/>
        <v>174</v>
      </c>
      <c r="B5816">
        <f t="shared" ca="1" si="451"/>
        <v>254</v>
      </c>
      <c r="C5816" s="5">
        <f t="shared" ca="1" si="452"/>
        <v>42692.552788071087</v>
      </c>
      <c r="D5816">
        <f t="shared" ca="1" si="453"/>
        <v>116</v>
      </c>
      <c r="E5816">
        <f t="shared" ca="1" si="454"/>
        <v>4</v>
      </c>
    </row>
    <row r="5817" spans="1:5" x14ac:dyDescent="0.25">
      <c r="A5817">
        <f t="shared" ca="1" si="450"/>
        <v>334</v>
      </c>
      <c r="B5817">
        <f t="shared" ca="1" si="451"/>
        <v>162</v>
      </c>
      <c r="C5817" s="5">
        <f t="shared" ca="1" si="452"/>
        <v>41804.90814897231</v>
      </c>
      <c r="D5817">
        <f t="shared" ca="1" si="453"/>
        <v>216</v>
      </c>
      <c r="E5817">
        <f t="shared" ca="1" si="454"/>
        <v>3</v>
      </c>
    </row>
    <row r="5818" spans="1:5" x14ac:dyDescent="0.25">
      <c r="A5818">
        <f t="shared" ca="1" si="450"/>
        <v>1344</v>
      </c>
      <c r="B5818">
        <f t="shared" ca="1" si="451"/>
        <v>31</v>
      </c>
      <c r="C5818" s="5">
        <f t="shared" ca="1" si="452"/>
        <v>41000.142948523571</v>
      </c>
      <c r="D5818">
        <f t="shared" ca="1" si="453"/>
        <v>176</v>
      </c>
      <c r="E5818">
        <f t="shared" ca="1" si="454"/>
        <v>1</v>
      </c>
    </row>
    <row r="5819" spans="1:5" x14ac:dyDescent="0.25">
      <c r="A5819">
        <f t="shared" ca="1" si="450"/>
        <v>654</v>
      </c>
      <c r="B5819">
        <f t="shared" ca="1" si="451"/>
        <v>258</v>
      </c>
      <c r="C5819" s="5">
        <f t="shared" ca="1" si="452"/>
        <v>41794.598647633844</v>
      </c>
      <c r="D5819">
        <f t="shared" ca="1" si="453"/>
        <v>197</v>
      </c>
      <c r="E5819" t="str">
        <f t="shared" ca="1" si="454"/>
        <v/>
      </c>
    </row>
    <row r="5820" spans="1:5" x14ac:dyDescent="0.25">
      <c r="A5820">
        <f t="shared" ca="1" si="450"/>
        <v>1816</v>
      </c>
      <c r="B5820">
        <f t="shared" ca="1" si="451"/>
        <v>236</v>
      </c>
      <c r="C5820" s="5">
        <f t="shared" ca="1" si="452"/>
        <v>41870.312839140599</v>
      </c>
      <c r="D5820">
        <f t="shared" ca="1" si="453"/>
        <v>129</v>
      </c>
      <c r="E5820">
        <f t="shared" ca="1" si="454"/>
        <v>2</v>
      </c>
    </row>
    <row r="5821" spans="1:5" x14ac:dyDescent="0.25">
      <c r="A5821">
        <f t="shared" ca="1" si="450"/>
        <v>28</v>
      </c>
      <c r="B5821">
        <f t="shared" ca="1" si="451"/>
        <v>82</v>
      </c>
      <c r="C5821" s="5">
        <f t="shared" ca="1" si="452"/>
        <v>42967.967126571995</v>
      </c>
      <c r="D5821">
        <f t="shared" ca="1" si="453"/>
        <v>24</v>
      </c>
      <c r="E5821" t="str">
        <f t="shared" ca="1" si="454"/>
        <v/>
      </c>
    </row>
    <row r="5822" spans="1:5" x14ac:dyDescent="0.25">
      <c r="A5822">
        <f t="shared" ca="1" si="450"/>
        <v>1672</v>
      </c>
      <c r="B5822">
        <f t="shared" ca="1" si="451"/>
        <v>210</v>
      </c>
      <c r="C5822" s="5">
        <f t="shared" ca="1" si="452"/>
        <v>42254.361196900871</v>
      </c>
      <c r="D5822">
        <f t="shared" ca="1" si="453"/>
        <v>227</v>
      </c>
      <c r="E5822">
        <f t="shared" ca="1" si="454"/>
        <v>1</v>
      </c>
    </row>
    <row r="5823" spans="1:5" x14ac:dyDescent="0.25">
      <c r="A5823">
        <f t="shared" ca="1" si="450"/>
        <v>1178</v>
      </c>
      <c r="B5823">
        <f t="shared" ca="1" si="451"/>
        <v>143</v>
      </c>
      <c r="C5823" s="5">
        <f t="shared" ca="1" si="452"/>
        <v>43536.299356056094</v>
      </c>
      <c r="D5823">
        <f t="shared" ca="1" si="453"/>
        <v>13</v>
      </c>
      <c r="E5823">
        <f t="shared" ca="1" si="454"/>
        <v>2</v>
      </c>
    </row>
    <row r="5824" spans="1:5" x14ac:dyDescent="0.25">
      <c r="A5824">
        <f t="shared" ca="1" si="450"/>
        <v>289</v>
      </c>
      <c r="B5824">
        <f t="shared" ca="1" si="451"/>
        <v>156</v>
      </c>
      <c r="C5824" s="5">
        <f t="shared" ca="1" si="452"/>
        <v>42162.759581720835</v>
      </c>
      <c r="D5824">
        <f t="shared" ca="1" si="453"/>
        <v>89</v>
      </c>
      <c r="E5824">
        <f t="shared" ca="1" si="454"/>
        <v>4</v>
      </c>
    </row>
    <row r="5825" spans="1:5" x14ac:dyDescent="0.25">
      <c r="A5825">
        <f t="shared" ca="1" si="450"/>
        <v>969</v>
      </c>
      <c r="B5825">
        <f t="shared" ca="1" si="451"/>
        <v>14</v>
      </c>
      <c r="C5825" s="5">
        <f t="shared" ca="1" si="452"/>
        <v>43376.372011913329</v>
      </c>
      <c r="D5825">
        <f t="shared" ca="1" si="453"/>
        <v>94</v>
      </c>
      <c r="E5825">
        <f t="shared" ca="1" si="454"/>
        <v>5</v>
      </c>
    </row>
    <row r="5826" spans="1:5" x14ac:dyDescent="0.25">
      <c r="A5826">
        <f t="shared" ca="1" si="450"/>
        <v>959</v>
      </c>
      <c r="B5826">
        <f t="shared" ca="1" si="451"/>
        <v>12</v>
      </c>
      <c r="C5826" s="5">
        <f t="shared" ca="1" si="452"/>
        <v>42694.010376882878</v>
      </c>
      <c r="D5826">
        <f t="shared" ca="1" si="453"/>
        <v>188</v>
      </c>
      <c r="E5826">
        <f t="shared" ca="1" si="454"/>
        <v>5</v>
      </c>
    </row>
    <row r="5827" spans="1:5" x14ac:dyDescent="0.25">
      <c r="A5827">
        <f t="shared" ref="A5827:A5890" ca="1" si="455">RANDBETWEEN(1, 2000)</f>
        <v>1768</v>
      </c>
      <c r="B5827">
        <f t="shared" ref="B5827:B5890" ca="1" si="456">RANDBETWEEN(1, 271)</f>
        <v>218</v>
      </c>
      <c r="C5827" s="5">
        <f t="shared" ref="C5827:C5890" ca="1" si="457">TODAY()-RANDBETWEEN(1, 3000)+RAND()</f>
        <v>42894.066775232321</v>
      </c>
      <c r="D5827">
        <f t="shared" ref="D5827:D5890" ca="1" si="458">RANDBETWEEN(1, 230)</f>
        <v>145</v>
      </c>
      <c r="E5827">
        <f t="shared" ref="E5827:E5890" ca="1" si="459">IF(D5829&gt;60, RANDBETWEEN(1, 5),"")</f>
        <v>1</v>
      </c>
    </row>
    <row r="5828" spans="1:5" x14ac:dyDescent="0.25">
      <c r="A5828">
        <f t="shared" ca="1" si="455"/>
        <v>1512</v>
      </c>
      <c r="B5828">
        <f t="shared" ca="1" si="456"/>
        <v>166</v>
      </c>
      <c r="C5828" s="5">
        <f t="shared" ca="1" si="457"/>
        <v>43090.757185772651</v>
      </c>
      <c r="D5828">
        <f t="shared" ca="1" si="458"/>
        <v>151</v>
      </c>
      <c r="E5828" t="str">
        <f t="shared" ca="1" si="459"/>
        <v/>
      </c>
    </row>
    <row r="5829" spans="1:5" x14ac:dyDescent="0.25">
      <c r="A5829">
        <f t="shared" ca="1" si="455"/>
        <v>682</v>
      </c>
      <c r="B5829">
        <f t="shared" ca="1" si="456"/>
        <v>174</v>
      </c>
      <c r="C5829" s="5">
        <f t="shared" ca="1" si="457"/>
        <v>40926.258104395471</v>
      </c>
      <c r="D5829">
        <f t="shared" ca="1" si="458"/>
        <v>208</v>
      </c>
      <c r="E5829" t="str">
        <f t="shared" ca="1" si="459"/>
        <v/>
      </c>
    </row>
    <row r="5830" spans="1:5" x14ac:dyDescent="0.25">
      <c r="A5830">
        <f t="shared" ca="1" si="455"/>
        <v>1729</v>
      </c>
      <c r="B5830">
        <f t="shared" ca="1" si="456"/>
        <v>235</v>
      </c>
      <c r="C5830" s="5">
        <f t="shared" ca="1" si="457"/>
        <v>42412.512964854868</v>
      </c>
      <c r="D5830">
        <f t="shared" ca="1" si="458"/>
        <v>31</v>
      </c>
      <c r="E5830" t="str">
        <f t="shared" ca="1" si="459"/>
        <v/>
      </c>
    </row>
    <row r="5831" spans="1:5" x14ac:dyDescent="0.25">
      <c r="A5831">
        <f t="shared" ca="1" si="455"/>
        <v>998</v>
      </c>
      <c r="B5831">
        <f t="shared" ca="1" si="456"/>
        <v>218</v>
      </c>
      <c r="C5831" s="5">
        <f t="shared" ca="1" si="457"/>
        <v>41262.477306432353</v>
      </c>
      <c r="D5831">
        <f t="shared" ca="1" si="458"/>
        <v>55</v>
      </c>
      <c r="E5831" t="str">
        <f t="shared" ca="1" si="459"/>
        <v/>
      </c>
    </row>
    <row r="5832" spans="1:5" x14ac:dyDescent="0.25">
      <c r="A5832">
        <f t="shared" ca="1" si="455"/>
        <v>29</v>
      </c>
      <c r="B5832">
        <f t="shared" ca="1" si="456"/>
        <v>52</v>
      </c>
      <c r="C5832" s="5">
        <f t="shared" ca="1" si="457"/>
        <v>41012.580532660177</v>
      </c>
      <c r="D5832">
        <f t="shared" ca="1" si="458"/>
        <v>34</v>
      </c>
      <c r="E5832" t="str">
        <f t="shared" ca="1" si="459"/>
        <v/>
      </c>
    </row>
    <row r="5833" spans="1:5" x14ac:dyDescent="0.25">
      <c r="A5833">
        <f t="shared" ca="1" si="455"/>
        <v>593</v>
      </c>
      <c r="B5833">
        <f t="shared" ca="1" si="456"/>
        <v>16</v>
      </c>
      <c r="C5833" s="5">
        <f t="shared" ca="1" si="457"/>
        <v>42273.951868068551</v>
      </c>
      <c r="D5833">
        <f t="shared" ca="1" si="458"/>
        <v>35</v>
      </c>
      <c r="E5833" t="str">
        <f t="shared" ca="1" si="459"/>
        <v/>
      </c>
    </row>
    <row r="5834" spans="1:5" x14ac:dyDescent="0.25">
      <c r="A5834">
        <f t="shared" ca="1" si="455"/>
        <v>3</v>
      </c>
      <c r="B5834">
        <f t="shared" ca="1" si="456"/>
        <v>124</v>
      </c>
      <c r="C5834" s="5">
        <f t="shared" ca="1" si="457"/>
        <v>43601.129582538997</v>
      </c>
      <c r="D5834">
        <f t="shared" ca="1" si="458"/>
        <v>19</v>
      </c>
      <c r="E5834">
        <f t="shared" ca="1" si="459"/>
        <v>4</v>
      </c>
    </row>
    <row r="5835" spans="1:5" x14ac:dyDescent="0.25">
      <c r="A5835">
        <f t="shared" ca="1" si="455"/>
        <v>150</v>
      </c>
      <c r="B5835">
        <f t="shared" ca="1" si="456"/>
        <v>202</v>
      </c>
      <c r="C5835" s="5">
        <f t="shared" ca="1" si="457"/>
        <v>41642.249130315467</v>
      </c>
      <c r="D5835">
        <f t="shared" ca="1" si="458"/>
        <v>28</v>
      </c>
      <c r="E5835" t="str">
        <f t="shared" ca="1" si="459"/>
        <v/>
      </c>
    </row>
    <row r="5836" spans="1:5" x14ac:dyDescent="0.25">
      <c r="A5836">
        <f t="shared" ca="1" si="455"/>
        <v>1612</v>
      </c>
      <c r="B5836">
        <f t="shared" ca="1" si="456"/>
        <v>70</v>
      </c>
      <c r="C5836" s="5">
        <f t="shared" ca="1" si="457"/>
        <v>43018.958910722424</v>
      </c>
      <c r="D5836">
        <f t="shared" ca="1" si="458"/>
        <v>82</v>
      </c>
      <c r="E5836">
        <f t="shared" ca="1" si="459"/>
        <v>4</v>
      </c>
    </row>
    <row r="5837" spans="1:5" x14ac:dyDescent="0.25">
      <c r="A5837">
        <f t="shared" ca="1" si="455"/>
        <v>1927</v>
      </c>
      <c r="B5837">
        <f t="shared" ca="1" si="456"/>
        <v>139</v>
      </c>
      <c r="C5837" s="5">
        <f t="shared" ca="1" si="457"/>
        <v>42283.439616798467</v>
      </c>
      <c r="D5837">
        <f t="shared" ca="1" si="458"/>
        <v>42</v>
      </c>
      <c r="E5837" t="str">
        <f t="shared" ca="1" si="459"/>
        <v/>
      </c>
    </row>
    <row r="5838" spans="1:5" x14ac:dyDescent="0.25">
      <c r="A5838">
        <f t="shared" ca="1" si="455"/>
        <v>1398</v>
      </c>
      <c r="B5838">
        <f t="shared" ca="1" si="456"/>
        <v>67</v>
      </c>
      <c r="C5838" s="5">
        <f t="shared" ca="1" si="457"/>
        <v>43062.722522832912</v>
      </c>
      <c r="D5838">
        <f t="shared" ca="1" si="458"/>
        <v>156</v>
      </c>
      <c r="E5838">
        <f t="shared" ca="1" si="459"/>
        <v>3</v>
      </c>
    </row>
    <row r="5839" spans="1:5" x14ac:dyDescent="0.25">
      <c r="A5839">
        <f t="shared" ca="1" si="455"/>
        <v>1221</v>
      </c>
      <c r="B5839">
        <f t="shared" ca="1" si="456"/>
        <v>3</v>
      </c>
      <c r="C5839" s="5">
        <f t="shared" ca="1" si="457"/>
        <v>42870.971993141975</v>
      </c>
      <c r="D5839">
        <f t="shared" ca="1" si="458"/>
        <v>52</v>
      </c>
      <c r="E5839">
        <f t="shared" ca="1" si="459"/>
        <v>2</v>
      </c>
    </row>
    <row r="5840" spans="1:5" x14ac:dyDescent="0.25">
      <c r="A5840">
        <f t="shared" ca="1" si="455"/>
        <v>745</v>
      </c>
      <c r="B5840">
        <f t="shared" ca="1" si="456"/>
        <v>43</v>
      </c>
      <c r="C5840" s="5">
        <f t="shared" ca="1" si="457"/>
        <v>41532.650288639044</v>
      </c>
      <c r="D5840">
        <f t="shared" ca="1" si="458"/>
        <v>154</v>
      </c>
      <c r="E5840">
        <f t="shared" ca="1" si="459"/>
        <v>1</v>
      </c>
    </row>
    <row r="5841" spans="1:5" x14ac:dyDescent="0.25">
      <c r="A5841">
        <f t="shared" ca="1" si="455"/>
        <v>601</v>
      </c>
      <c r="B5841">
        <f t="shared" ca="1" si="456"/>
        <v>148</v>
      </c>
      <c r="C5841" s="5">
        <f t="shared" ca="1" si="457"/>
        <v>41181.286376406439</v>
      </c>
      <c r="D5841">
        <f t="shared" ca="1" si="458"/>
        <v>87</v>
      </c>
      <c r="E5841">
        <f t="shared" ca="1" si="459"/>
        <v>1</v>
      </c>
    </row>
    <row r="5842" spans="1:5" x14ac:dyDescent="0.25">
      <c r="A5842">
        <f t="shared" ca="1" si="455"/>
        <v>270</v>
      </c>
      <c r="B5842">
        <f t="shared" ca="1" si="456"/>
        <v>20</v>
      </c>
      <c r="C5842" s="5">
        <f t="shared" ca="1" si="457"/>
        <v>42958.936704769752</v>
      </c>
      <c r="D5842">
        <f t="shared" ca="1" si="458"/>
        <v>224</v>
      </c>
      <c r="E5842">
        <f t="shared" ca="1" si="459"/>
        <v>3</v>
      </c>
    </row>
    <row r="5843" spans="1:5" x14ac:dyDescent="0.25">
      <c r="A5843">
        <f t="shared" ca="1" si="455"/>
        <v>1667</v>
      </c>
      <c r="B5843">
        <f t="shared" ca="1" si="456"/>
        <v>18</v>
      </c>
      <c r="C5843" s="5">
        <f t="shared" ca="1" si="457"/>
        <v>41765.670427153564</v>
      </c>
      <c r="D5843">
        <f t="shared" ca="1" si="458"/>
        <v>98</v>
      </c>
      <c r="E5843" t="str">
        <f t="shared" ca="1" si="459"/>
        <v/>
      </c>
    </row>
    <row r="5844" spans="1:5" x14ac:dyDescent="0.25">
      <c r="A5844">
        <f t="shared" ca="1" si="455"/>
        <v>1545</v>
      </c>
      <c r="B5844">
        <f t="shared" ca="1" si="456"/>
        <v>148</v>
      </c>
      <c r="C5844" s="5">
        <f t="shared" ca="1" si="457"/>
        <v>40997.64938975597</v>
      </c>
      <c r="D5844">
        <f t="shared" ca="1" si="458"/>
        <v>104</v>
      </c>
      <c r="E5844">
        <f t="shared" ca="1" si="459"/>
        <v>5</v>
      </c>
    </row>
    <row r="5845" spans="1:5" x14ac:dyDescent="0.25">
      <c r="A5845">
        <f t="shared" ca="1" si="455"/>
        <v>920</v>
      </c>
      <c r="B5845">
        <f t="shared" ca="1" si="456"/>
        <v>26</v>
      </c>
      <c r="C5845" s="5">
        <f t="shared" ca="1" si="457"/>
        <v>43377.305689175912</v>
      </c>
      <c r="D5845">
        <f t="shared" ca="1" si="458"/>
        <v>5</v>
      </c>
      <c r="E5845">
        <f t="shared" ca="1" si="459"/>
        <v>5</v>
      </c>
    </row>
    <row r="5846" spans="1:5" x14ac:dyDescent="0.25">
      <c r="A5846">
        <f t="shared" ca="1" si="455"/>
        <v>1600</v>
      </c>
      <c r="B5846">
        <f t="shared" ca="1" si="456"/>
        <v>185</v>
      </c>
      <c r="C5846" s="5">
        <f t="shared" ca="1" si="457"/>
        <v>41799.883709019508</v>
      </c>
      <c r="D5846">
        <f t="shared" ca="1" si="458"/>
        <v>83</v>
      </c>
      <c r="E5846">
        <f t="shared" ca="1" si="459"/>
        <v>5</v>
      </c>
    </row>
    <row r="5847" spans="1:5" x14ac:dyDescent="0.25">
      <c r="A5847">
        <f t="shared" ca="1" si="455"/>
        <v>1330</v>
      </c>
      <c r="B5847">
        <f t="shared" ca="1" si="456"/>
        <v>148</v>
      </c>
      <c r="C5847" s="5">
        <f t="shared" ca="1" si="457"/>
        <v>42769.640976509509</v>
      </c>
      <c r="D5847">
        <f t="shared" ca="1" si="458"/>
        <v>75</v>
      </c>
      <c r="E5847">
        <f t="shared" ca="1" si="459"/>
        <v>4</v>
      </c>
    </row>
    <row r="5848" spans="1:5" x14ac:dyDescent="0.25">
      <c r="A5848">
        <f t="shared" ca="1" si="455"/>
        <v>696</v>
      </c>
      <c r="B5848">
        <f t="shared" ca="1" si="456"/>
        <v>188</v>
      </c>
      <c r="C5848" s="5">
        <f t="shared" ca="1" si="457"/>
        <v>42133.214948264962</v>
      </c>
      <c r="D5848">
        <f t="shared" ca="1" si="458"/>
        <v>225</v>
      </c>
      <c r="E5848" t="str">
        <f t="shared" ca="1" si="459"/>
        <v/>
      </c>
    </row>
    <row r="5849" spans="1:5" x14ac:dyDescent="0.25">
      <c r="A5849">
        <f t="shared" ca="1" si="455"/>
        <v>804</v>
      </c>
      <c r="B5849">
        <f t="shared" ca="1" si="456"/>
        <v>83</v>
      </c>
      <c r="C5849" s="5">
        <f t="shared" ca="1" si="457"/>
        <v>43064.868480269921</v>
      </c>
      <c r="D5849">
        <f t="shared" ca="1" si="458"/>
        <v>182</v>
      </c>
      <c r="E5849">
        <f t="shared" ca="1" si="459"/>
        <v>4</v>
      </c>
    </row>
    <row r="5850" spans="1:5" x14ac:dyDescent="0.25">
      <c r="A5850">
        <f t="shared" ca="1" si="455"/>
        <v>23</v>
      </c>
      <c r="B5850">
        <f t="shared" ca="1" si="456"/>
        <v>261</v>
      </c>
      <c r="C5850" s="5">
        <f t="shared" ca="1" si="457"/>
        <v>43355.956258648454</v>
      </c>
      <c r="D5850">
        <f t="shared" ca="1" si="458"/>
        <v>5</v>
      </c>
      <c r="E5850">
        <f t="shared" ca="1" si="459"/>
        <v>4</v>
      </c>
    </row>
    <row r="5851" spans="1:5" x14ac:dyDescent="0.25">
      <c r="A5851">
        <f t="shared" ca="1" si="455"/>
        <v>1612</v>
      </c>
      <c r="B5851">
        <f t="shared" ca="1" si="456"/>
        <v>28</v>
      </c>
      <c r="C5851" s="5">
        <f t="shared" ca="1" si="457"/>
        <v>40903.443137438611</v>
      </c>
      <c r="D5851">
        <f t="shared" ca="1" si="458"/>
        <v>195</v>
      </c>
      <c r="E5851" t="str">
        <f t="shared" ca="1" si="459"/>
        <v/>
      </c>
    </row>
    <row r="5852" spans="1:5" x14ac:dyDescent="0.25">
      <c r="A5852">
        <f t="shared" ca="1" si="455"/>
        <v>241</v>
      </c>
      <c r="B5852">
        <f t="shared" ca="1" si="456"/>
        <v>165</v>
      </c>
      <c r="C5852" s="5">
        <f t="shared" ca="1" si="457"/>
        <v>41600.54007340689</v>
      </c>
      <c r="D5852">
        <f t="shared" ca="1" si="458"/>
        <v>146</v>
      </c>
      <c r="E5852">
        <f t="shared" ca="1" si="459"/>
        <v>2</v>
      </c>
    </row>
    <row r="5853" spans="1:5" x14ac:dyDescent="0.25">
      <c r="A5853">
        <f t="shared" ca="1" si="455"/>
        <v>1306</v>
      </c>
      <c r="B5853">
        <f t="shared" ca="1" si="456"/>
        <v>1</v>
      </c>
      <c r="C5853" s="5">
        <f t="shared" ca="1" si="457"/>
        <v>41715.971961890362</v>
      </c>
      <c r="D5853">
        <f t="shared" ca="1" si="458"/>
        <v>21</v>
      </c>
      <c r="E5853">
        <f t="shared" ca="1" si="459"/>
        <v>5</v>
      </c>
    </row>
    <row r="5854" spans="1:5" x14ac:dyDescent="0.25">
      <c r="A5854">
        <f t="shared" ca="1" si="455"/>
        <v>1983</v>
      </c>
      <c r="B5854">
        <f t="shared" ca="1" si="456"/>
        <v>180</v>
      </c>
      <c r="C5854" s="5">
        <f t="shared" ca="1" si="457"/>
        <v>40895.999187277572</v>
      </c>
      <c r="D5854">
        <f t="shared" ca="1" si="458"/>
        <v>137</v>
      </c>
      <c r="E5854">
        <f t="shared" ca="1" si="459"/>
        <v>1</v>
      </c>
    </row>
    <row r="5855" spans="1:5" x14ac:dyDescent="0.25">
      <c r="A5855">
        <f t="shared" ca="1" si="455"/>
        <v>1289</v>
      </c>
      <c r="B5855">
        <f t="shared" ca="1" si="456"/>
        <v>67</v>
      </c>
      <c r="C5855" s="5">
        <f t="shared" ca="1" si="457"/>
        <v>41438.530087007079</v>
      </c>
      <c r="D5855">
        <f t="shared" ca="1" si="458"/>
        <v>215</v>
      </c>
      <c r="E5855">
        <f t="shared" ca="1" si="459"/>
        <v>1</v>
      </c>
    </row>
    <row r="5856" spans="1:5" x14ac:dyDescent="0.25">
      <c r="A5856">
        <f t="shared" ca="1" si="455"/>
        <v>1962</v>
      </c>
      <c r="B5856">
        <f t="shared" ca="1" si="456"/>
        <v>269</v>
      </c>
      <c r="C5856" s="5">
        <f t="shared" ca="1" si="457"/>
        <v>41695.00532029313</v>
      </c>
      <c r="D5856">
        <f t="shared" ca="1" si="458"/>
        <v>74</v>
      </c>
      <c r="E5856">
        <f t="shared" ca="1" si="459"/>
        <v>3</v>
      </c>
    </row>
    <row r="5857" spans="1:5" x14ac:dyDescent="0.25">
      <c r="A5857">
        <f t="shared" ca="1" si="455"/>
        <v>734</v>
      </c>
      <c r="B5857">
        <f t="shared" ca="1" si="456"/>
        <v>188</v>
      </c>
      <c r="C5857" s="5">
        <f t="shared" ca="1" si="457"/>
        <v>42445.314412082684</v>
      </c>
      <c r="D5857">
        <f t="shared" ca="1" si="458"/>
        <v>140</v>
      </c>
      <c r="E5857" t="str">
        <f t="shared" ca="1" si="459"/>
        <v/>
      </c>
    </row>
    <row r="5858" spans="1:5" x14ac:dyDescent="0.25">
      <c r="A5858">
        <f t="shared" ca="1" si="455"/>
        <v>759</v>
      </c>
      <c r="B5858">
        <f t="shared" ca="1" si="456"/>
        <v>22</v>
      </c>
      <c r="C5858" s="5">
        <f t="shared" ca="1" si="457"/>
        <v>42767.718858564222</v>
      </c>
      <c r="D5858">
        <f t="shared" ca="1" si="458"/>
        <v>171</v>
      </c>
      <c r="E5858">
        <f t="shared" ca="1" si="459"/>
        <v>1</v>
      </c>
    </row>
    <row r="5859" spans="1:5" x14ac:dyDescent="0.25">
      <c r="A5859">
        <f t="shared" ca="1" si="455"/>
        <v>1061</v>
      </c>
      <c r="B5859">
        <f t="shared" ca="1" si="456"/>
        <v>46</v>
      </c>
      <c r="C5859" s="5">
        <f t="shared" ca="1" si="457"/>
        <v>43442.934774113564</v>
      </c>
      <c r="D5859">
        <f t="shared" ca="1" si="458"/>
        <v>60</v>
      </c>
      <c r="E5859">
        <f t="shared" ca="1" si="459"/>
        <v>4</v>
      </c>
    </row>
    <row r="5860" spans="1:5" x14ac:dyDescent="0.25">
      <c r="A5860">
        <f t="shared" ca="1" si="455"/>
        <v>917</v>
      </c>
      <c r="B5860">
        <f t="shared" ca="1" si="456"/>
        <v>235</v>
      </c>
      <c r="C5860" s="5">
        <f t="shared" ca="1" si="457"/>
        <v>41261.167231724001</v>
      </c>
      <c r="D5860">
        <f t="shared" ca="1" si="458"/>
        <v>167</v>
      </c>
      <c r="E5860">
        <f t="shared" ca="1" si="459"/>
        <v>5</v>
      </c>
    </row>
    <row r="5861" spans="1:5" x14ac:dyDescent="0.25">
      <c r="A5861">
        <f t="shared" ca="1" si="455"/>
        <v>293</v>
      </c>
      <c r="B5861">
        <f t="shared" ca="1" si="456"/>
        <v>225</v>
      </c>
      <c r="C5861" s="5">
        <f t="shared" ca="1" si="457"/>
        <v>41342.787339224473</v>
      </c>
      <c r="D5861">
        <f t="shared" ca="1" si="458"/>
        <v>199</v>
      </c>
      <c r="E5861">
        <f t="shared" ca="1" si="459"/>
        <v>3</v>
      </c>
    </row>
    <row r="5862" spans="1:5" x14ac:dyDescent="0.25">
      <c r="A5862">
        <f t="shared" ca="1" si="455"/>
        <v>492</v>
      </c>
      <c r="B5862">
        <f t="shared" ca="1" si="456"/>
        <v>35</v>
      </c>
      <c r="C5862" s="5">
        <f t="shared" ca="1" si="457"/>
        <v>42539.976842745382</v>
      </c>
      <c r="D5862">
        <f t="shared" ca="1" si="458"/>
        <v>148</v>
      </c>
      <c r="E5862" t="str">
        <f t="shared" ca="1" si="459"/>
        <v/>
      </c>
    </row>
    <row r="5863" spans="1:5" x14ac:dyDescent="0.25">
      <c r="A5863">
        <f t="shared" ca="1" si="455"/>
        <v>1723</v>
      </c>
      <c r="B5863">
        <f t="shared" ca="1" si="456"/>
        <v>98</v>
      </c>
      <c r="C5863" s="5">
        <f t="shared" ca="1" si="457"/>
        <v>43365.885459177764</v>
      </c>
      <c r="D5863">
        <f t="shared" ca="1" si="458"/>
        <v>68</v>
      </c>
      <c r="E5863">
        <f t="shared" ca="1" si="459"/>
        <v>3</v>
      </c>
    </row>
    <row r="5864" spans="1:5" x14ac:dyDescent="0.25">
      <c r="A5864">
        <f t="shared" ca="1" si="455"/>
        <v>42</v>
      </c>
      <c r="B5864">
        <f t="shared" ca="1" si="456"/>
        <v>47</v>
      </c>
      <c r="C5864" s="5">
        <f t="shared" ca="1" si="457"/>
        <v>41101.628334057023</v>
      </c>
      <c r="D5864">
        <f t="shared" ca="1" si="458"/>
        <v>27</v>
      </c>
      <c r="E5864">
        <f t="shared" ca="1" si="459"/>
        <v>2</v>
      </c>
    </row>
    <row r="5865" spans="1:5" x14ac:dyDescent="0.25">
      <c r="A5865">
        <f t="shared" ca="1" si="455"/>
        <v>785</v>
      </c>
      <c r="B5865">
        <f t="shared" ca="1" si="456"/>
        <v>198</v>
      </c>
      <c r="C5865" s="5">
        <f t="shared" ca="1" si="457"/>
        <v>41338.937350930268</v>
      </c>
      <c r="D5865">
        <f t="shared" ca="1" si="458"/>
        <v>188</v>
      </c>
      <c r="E5865">
        <f t="shared" ca="1" si="459"/>
        <v>2</v>
      </c>
    </row>
    <row r="5866" spans="1:5" x14ac:dyDescent="0.25">
      <c r="A5866">
        <f t="shared" ca="1" si="455"/>
        <v>1580</v>
      </c>
      <c r="B5866">
        <f t="shared" ca="1" si="456"/>
        <v>192</v>
      </c>
      <c r="C5866" s="5">
        <f t="shared" ca="1" si="457"/>
        <v>41206.603306035227</v>
      </c>
      <c r="D5866">
        <f t="shared" ca="1" si="458"/>
        <v>186</v>
      </c>
      <c r="E5866">
        <f t="shared" ca="1" si="459"/>
        <v>2</v>
      </c>
    </row>
    <row r="5867" spans="1:5" x14ac:dyDescent="0.25">
      <c r="A5867">
        <f t="shared" ca="1" si="455"/>
        <v>184</v>
      </c>
      <c r="B5867">
        <f t="shared" ca="1" si="456"/>
        <v>203</v>
      </c>
      <c r="C5867" s="5">
        <f t="shared" ca="1" si="457"/>
        <v>43642.170666919861</v>
      </c>
      <c r="D5867">
        <f t="shared" ca="1" si="458"/>
        <v>204</v>
      </c>
      <c r="E5867">
        <f t="shared" ca="1" si="459"/>
        <v>3</v>
      </c>
    </row>
    <row r="5868" spans="1:5" x14ac:dyDescent="0.25">
      <c r="A5868">
        <f t="shared" ca="1" si="455"/>
        <v>1878</v>
      </c>
      <c r="B5868">
        <f t="shared" ca="1" si="456"/>
        <v>30</v>
      </c>
      <c r="C5868" s="5">
        <f t="shared" ca="1" si="457"/>
        <v>43261.220484513942</v>
      </c>
      <c r="D5868">
        <f t="shared" ca="1" si="458"/>
        <v>93</v>
      </c>
      <c r="E5868">
        <f t="shared" ca="1" si="459"/>
        <v>1</v>
      </c>
    </row>
    <row r="5869" spans="1:5" x14ac:dyDescent="0.25">
      <c r="A5869">
        <f t="shared" ca="1" si="455"/>
        <v>138</v>
      </c>
      <c r="B5869">
        <f t="shared" ca="1" si="456"/>
        <v>103</v>
      </c>
      <c r="C5869" s="5">
        <f t="shared" ca="1" si="457"/>
        <v>41234.729067400469</v>
      </c>
      <c r="D5869">
        <f t="shared" ca="1" si="458"/>
        <v>71</v>
      </c>
      <c r="E5869">
        <f t="shared" ca="1" si="459"/>
        <v>5</v>
      </c>
    </row>
    <row r="5870" spans="1:5" x14ac:dyDescent="0.25">
      <c r="A5870">
        <f t="shared" ca="1" si="455"/>
        <v>1442</v>
      </c>
      <c r="B5870">
        <f t="shared" ca="1" si="456"/>
        <v>101</v>
      </c>
      <c r="C5870" s="5">
        <f t="shared" ca="1" si="457"/>
        <v>42621.720040394357</v>
      </c>
      <c r="D5870">
        <f t="shared" ca="1" si="458"/>
        <v>190</v>
      </c>
      <c r="E5870">
        <f t="shared" ca="1" si="459"/>
        <v>4</v>
      </c>
    </row>
    <row r="5871" spans="1:5" x14ac:dyDescent="0.25">
      <c r="A5871">
        <f t="shared" ca="1" si="455"/>
        <v>848</v>
      </c>
      <c r="B5871">
        <f t="shared" ca="1" si="456"/>
        <v>267</v>
      </c>
      <c r="C5871" s="5">
        <f t="shared" ca="1" si="457"/>
        <v>40842.114754956594</v>
      </c>
      <c r="D5871">
        <f t="shared" ca="1" si="458"/>
        <v>210</v>
      </c>
      <c r="E5871">
        <f t="shared" ca="1" si="459"/>
        <v>5</v>
      </c>
    </row>
    <row r="5872" spans="1:5" x14ac:dyDescent="0.25">
      <c r="A5872">
        <f t="shared" ca="1" si="455"/>
        <v>693</v>
      </c>
      <c r="B5872">
        <f t="shared" ca="1" si="456"/>
        <v>170</v>
      </c>
      <c r="C5872" s="5">
        <f t="shared" ca="1" si="457"/>
        <v>42540.436539134869</v>
      </c>
      <c r="D5872">
        <f t="shared" ca="1" si="458"/>
        <v>166</v>
      </c>
      <c r="E5872">
        <f t="shared" ca="1" si="459"/>
        <v>2</v>
      </c>
    </row>
    <row r="5873" spans="1:5" x14ac:dyDescent="0.25">
      <c r="A5873">
        <f t="shared" ca="1" si="455"/>
        <v>52</v>
      </c>
      <c r="B5873">
        <f t="shared" ca="1" si="456"/>
        <v>174</v>
      </c>
      <c r="C5873" s="5">
        <f t="shared" ca="1" si="457"/>
        <v>42932.211078780943</v>
      </c>
      <c r="D5873">
        <f t="shared" ca="1" si="458"/>
        <v>105</v>
      </c>
      <c r="E5873">
        <f t="shared" ca="1" si="459"/>
        <v>4</v>
      </c>
    </row>
    <row r="5874" spans="1:5" x14ac:dyDescent="0.25">
      <c r="A5874">
        <f t="shared" ca="1" si="455"/>
        <v>912</v>
      </c>
      <c r="B5874">
        <f t="shared" ca="1" si="456"/>
        <v>32</v>
      </c>
      <c r="C5874" s="5">
        <f t="shared" ca="1" si="457"/>
        <v>42831.885271250008</v>
      </c>
      <c r="D5874">
        <f t="shared" ca="1" si="458"/>
        <v>147</v>
      </c>
      <c r="E5874">
        <f t="shared" ca="1" si="459"/>
        <v>4</v>
      </c>
    </row>
    <row r="5875" spans="1:5" x14ac:dyDescent="0.25">
      <c r="A5875">
        <f t="shared" ca="1" si="455"/>
        <v>1634</v>
      </c>
      <c r="B5875">
        <f t="shared" ca="1" si="456"/>
        <v>226</v>
      </c>
      <c r="C5875" s="5">
        <f t="shared" ca="1" si="457"/>
        <v>41436.41854192465</v>
      </c>
      <c r="D5875">
        <f t="shared" ca="1" si="458"/>
        <v>180</v>
      </c>
      <c r="E5875">
        <f t="shared" ca="1" si="459"/>
        <v>5</v>
      </c>
    </row>
    <row r="5876" spans="1:5" x14ac:dyDescent="0.25">
      <c r="A5876">
        <f t="shared" ca="1" si="455"/>
        <v>982</v>
      </c>
      <c r="B5876">
        <f t="shared" ca="1" si="456"/>
        <v>261</v>
      </c>
      <c r="C5876" s="5">
        <f t="shared" ca="1" si="457"/>
        <v>43292.057790629267</v>
      </c>
      <c r="D5876">
        <f t="shared" ca="1" si="458"/>
        <v>96</v>
      </c>
      <c r="E5876">
        <f t="shared" ca="1" si="459"/>
        <v>3</v>
      </c>
    </row>
    <row r="5877" spans="1:5" x14ac:dyDescent="0.25">
      <c r="A5877">
        <f t="shared" ca="1" si="455"/>
        <v>1539</v>
      </c>
      <c r="B5877">
        <f t="shared" ca="1" si="456"/>
        <v>163</v>
      </c>
      <c r="C5877" s="5">
        <f t="shared" ca="1" si="457"/>
        <v>42396.343024438786</v>
      </c>
      <c r="D5877">
        <f t="shared" ca="1" si="458"/>
        <v>201</v>
      </c>
      <c r="E5877">
        <f t="shared" ca="1" si="459"/>
        <v>4</v>
      </c>
    </row>
    <row r="5878" spans="1:5" x14ac:dyDescent="0.25">
      <c r="A5878">
        <f t="shared" ca="1" si="455"/>
        <v>316</v>
      </c>
      <c r="B5878">
        <f t="shared" ca="1" si="456"/>
        <v>60</v>
      </c>
      <c r="C5878" s="5">
        <f t="shared" ca="1" si="457"/>
        <v>41417.341884931098</v>
      </c>
      <c r="D5878">
        <f t="shared" ca="1" si="458"/>
        <v>136</v>
      </c>
      <c r="E5878">
        <f t="shared" ca="1" si="459"/>
        <v>5</v>
      </c>
    </row>
    <row r="5879" spans="1:5" x14ac:dyDescent="0.25">
      <c r="A5879">
        <f t="shared" ca="1" si="455"/>
        <v>341</v>
      </c>
      <c r="B5879">
        <f t="shared" ca="1" si="456"/>
        <v>21</v>
      </c>
      <c r="C5879" s="5">
        <f t="shared" ca="1" si="457"/>
        <v>41803.292041714885</v>
      </c>
      <c r="D5879">
        <f t="shared" ca="1" si="458"/>
        <v>152</v>
      </c>
      <c r="E5879">
        <f t="shared" ca="1" si="459"/>
        <v>5</v>
      </c>
    </row>
    <row r="5880" spans="1:5" x14ac:dyDescent="0.25">
      <c r="A5880">
        <f t="shared" ca="1" si="455"/>
        <v>1627</v>
      </c>
      <c r="B5880">
        <f t="shared" ca="1" si="456"/>
        <v>262</v>
      </c>
      <c r="C5880" s="5">
        <f t="shared" ca="1" si="457"/>
        <v>41429.396499594535</v>
      </c>
      <c r="D5880">
        <f t="shared" ca="1" si="458"/>
        <v>87</v>
      </c>
      <c r="E5880">
        <f t="shared" ca="1" si="459"/>
        <v>1</v>
      </c>
    </row>
    <row r="5881" spans="1:5" x14ac:dyDescent="0.25">
      <c r="A5881">
        <f t="shared" ca="1" si="455"/>
        <v>455</v>
      </c>
      <c r="B5881">
        <f t="shared" ca="1" si="456"/>
        <v>29</v>
      </c>
      <c r="C5881" s="5">
        <f t="shared" ca="1" si="457"/>
        <v>42659.015316333302</v>
      </c>
      <c r="D5881">
        <f t="shared" ca="1" si="458"/>
        <v>82</v>
      </c>
      <c r="E5881">
        <f t="shared" ca="1" si="459"/>
        <v>2</v>
      </c>
    </row>
    <row r="5882" spans="1:5" x14ac:dyDescent="0.25">
      <c r="A5882">
        <f t="shared" ca="1" si="455"/>
        <v>223</v>
      </c>
      <c r="B5882">
        <f t="shared" ca="1" si="456"/>
        <v>147</v>
      </c>
      <c r="C5882" s="5">
        <f t="shared" ca="1" si="457"/>
        <v>41587.883786263337</v>
      </c>
      <c r="D5882">
        <f t="shared" ca="1" si="458"/>
        <v>64</v>
      </c>
      <c r="E5882" t="str">
        <f t="shared" ca="1" si="459"/>
        <v/>
      </c>
    </row>
    <row r="5883" spans="1:5" x14ac:dyDescent="0.25">
      <c r="A5883">
        <f t="shared" ca="1" si="455"/>
        <v>1757</v>
      </c>
      <c r="B5883">
        <f t="shared" ca="1" si="456"/>
        <v>72</v>
      </c>
      <c r="C5883" s="5">
        <f t="shared" ca="1" si="457"/>
        <v>41244.316358382297</v>
      </c>
      <c r="D5883">
        <f t="shared" ca="1" si="458"/>
        <v>230</v>
      </c>
      <c r="E5883" t="str">
        <f t="shared" ca="1" si="459"/>
        <v/>
      </c>
    </row>
    <row r="5884" spans="1:5" x14ac:dyDescent="0.25">
      <c r="A5884">
        <f t="shared" ca="1" si="455"/>
        <v>675</v>
      </c>
      <c r="B5884">
        <f t="shared" ca="1" si="456"/>
        <v>104</v>
      </c>
      <c r="C5884" s="5">
        <f t="shared" ca="1" si="457"/>
        <v>42044.490164666342</v>
      </c>
      <c r="D5884">
        <f t="shared" ca="1" si="458"/>
        <v>6</v>
      </c>
      <c r="E5884">
        <f t="shared" ca="1" si="459"/>
        <v>4</v>
      </c>
    </row>
    <row r="5885" spans="1:5" x14ac:dyDescent="0.25">
      <c r="A5885">
        <f t="shared" ca="1" si="455"/>
        <v>363</v>
      </c>
      <c r="B5885">
        <f t="shared" ca="1" si="456"/>
        <v>133</v>
      </c>
      <c r="C5885" s="5">
        <f t="shared" ca="1" si="457"/>
        <v>41586.33334217532</v>
      </c>
      <c r="D5885">
        <f t="shared" ca="1" si="458"/>
        <v>16</v>
      </c>
      <c r="E5885">
        <f t="shared" ca="1" si="459"/>
        <v>5</v>
      </c>
    </row>
    <row r="5886" spans="1:5" x14ac:dyDescent="0.25">
      <c r="A5886">
        <f t="shared" ca="1" si="455"/>
        <v>541</v>
      </c>
      <c r="B5886">
        <f t="shared" ca="1" si="456"/>
        <v>96</v>
      </c>
      <c r="C5886" s="5">
        <f t="shared" ca="1" si="457"/>
        <v>41707.270692187347</v>
      </c>
      <c r="D5886">
        <f t="shared" ca="1" si="458"/>
        <v>111</v>
      </c>
      <c r="E5886" t="str">
        <f t="shared" ca="1" si="459"/>
        <v/>
      </c>
    </row>
    <row r="5887" spans="1:5" x14ac:dyDescent="0.25">
      <c r="A5887">
        <f t="shared" ca="1" si="455"/>
        <v>1674</v>
      </c>
      <c r="B5887">
        <f t="shared" ca="1" si="456"/>
        <v>106</v>
      </c>
      <c r="C5887" s="5">
        <f t="shared" ca="1" si="457"/>
        <v>42633.172744455071</v>
      </c>
      <c r="D5887">
        <f t="shared" ca="1" si="458"/>
        <v>218</v>
      </c>
      <c r="E5887">
        <f t="shared" ca="1" si="459"/>
        <v>3</v>
      </c>
    </row>
    <row r="5888" spans="1:5" x14ac:dyDescent="0.25">
      <c r="A5888">
        <f t="shared" ca="1" si="455"/>
        <v>1457</v>
      </c>
      <c r="B5888">
        <f t="shared" ca="1" si="456"/>
        <v>11</v>
      </c>
      <c r="C5888" s="5">
        <f t="shared" ca="1" si="457"/>
        <v>40977.363794820682</v>
      </c>
      <c r="D5888">
        <f t="shared" ca="1" si="458"/>
        <v>4</v>
      </c>
      <c r="E5888">
        <f t="shared" ca="1" si="459"/>
        <v>5</v>
      </c>
    </row>
    <row r="5889" spans="1:5" x14ac:dyDescent="0.25">
      <c r="A5889">
        <f t="shared" ca="1" si="455"/>
        <v>278</v>
      </c>
      <c r="B5889">
        <f t="shared" ca="1" si="456"/>
        <v>173</v>
      </c>
      <c r="C5889" s="5">
        <f t="shared" ca="1" si="457"/>
        <v>43506.771468867832</v>
      </c>
      <c r="D5889">
        <f t="shared" ca="1" si="458"/>
        <v>186</v>
      </c>
      <c r="E5889">
        <f t="shared" ca="1" si="459"/>
        <v>2</v>
      </c>
    </row>
    <row r="5890" spans="1:5" x14ac:dyDescent="0.25">
      <c r="A5890">
        <f t="shared" ca="1" si="455"/>
        <v>1623</v>
      </c>
      <c r="B5890">
        <f t="shared" ca="1" si="456"/>
        <v>224</v>
      </c>
      <c r="C5890" s="5">
        <f t="shared" ca="1" si="457"/>
        <v>42823.295227343442</v>
      </c>
      <c r="D5890">
        <f t="shared" ca="1" si="458"/>
        <v>132</v>
      </c>
      <c r="E5890">
        <f t="shared" ca="1" si="459"/>
        <v>5</v>
      </c>
    </row>
    <row r="5891" spans="1:5" x14ac:dyDescent="0.25">
      <c r="A5891">
        <f t="shared" ref="A5891:A5954" ca="1" si="460">RANDBETWEEN(1, 2000)</f>
        <v>848</v>
      </c>
      <c r="B5891">
        <f t="shared" ref="B5891:B5954" ca="1" si="461">RANDBETWEEN(1, 271)</f>
        <v>93</v>
      </c>
      <c r="C5891" s="5">
        <f t="shared" ref="C5891:C5954" ca="1" si="462">TODAY()-RANDBETWEEN(1, 3000)+RAND()</f>
        <v>42603.13270214598</v>
      </c>
      <c r="D5891">
        <f t="shared" ref="D5891:D5954" ca="1" si="463">RANDBETWEEN(1, 230)</f>
        <v>185</v>
      </c>
      <c r="E5891">
        <f t="shared" ref="E5891:E5954" ca="1" si="464">IF(D5893&gt;60, RANDBETWEEN(1, 5),"")</f>
        <v>2</v>
      </c>
    </row>
    <row r="5892" spans="1:5" x14ac:dyDescent="0.25">
      <c r="A5892">
        <f t="shared" ca="1" si="460"/>
        <v>1538</v>
      </c>
      <c r="B5892">
        <f t="shared" ca="1" si="461"/>
        <v>117</v>
      </c>
      <c r="C5892" s="5">
        <f t="shared" ca="1" si="462"/>
        <v>42839.23422758191</v>
      </c>
      <c r="D5892">
        <f t="shared" ca="1" si="463"/>
        <v>62</v>
      </c>
      <c r="E5892">
        <f t="shared" ca="1" si="464"/>
        <v>1</v>
      </c>
    </row>
    <row r="5893" spans="1:5" x14ac:dyDescent="0.25">
      <c r="A5893">
        <f t="shared" ca="1" si="460"/>
        <v>323</v>
      </c>
      <c r="B5893">
        <f t="shared" ca="1" si="461"/>
        <v>114</v>
      </c>
      <c r="C5893" s="5">
        <f t="shared" ca="1" si="462"/>
        <v>41883.178126317383</v>
      </c>
      <c r="D5893">
        <f t="shared" ca="1" si="463"/>
        <v>152</v>
      </c>
      <c r="E5893" t="str">
        <f t="shared" ca="1" si="464"/>
        <v/>
      </c>
    </row>
    <row r="5894" spans="1:5" x14ac:dyDescent="0.25">
      <c r="A5894">
        <f t="shared" ca="1" si="460"/>
        <v>1740</v>
      </c>
      <c r="B5894">
        <f t="shared" ca="1" si="461"/>
        <v>232</v>
      </c>
      <c r="C5894" s="5">
        <f t="shared" ca="1" si="462"/>
        <v>43189.380348856226</v>
      </c>
      <c r="D5894">
        <f t="shared" ca="1" si="463"/>
        <v>101</v>
      </c>
      <c r="E5894" t="str">
        <f t="shared" ca="1" si="464"/>
        <v/>
      </c>
    </row>
    <row r="5895" spans="1:5" x14ac:dyDescent="0.25">
      <c r="A5895">
        <f t="shared" ca="1" si="460"/>
        <v>726</v>
      </c>
      <c r="B5895">
        <f t="shared" ca="1" si="461"/>
        <v>124</v>
      </c>
      <c r="C5895" s="5">
        <f t="shared" ca="1" si="462"/>
        <v>43482.354712033768</v>
      </c>
      <c r="D5895">
        <f t="shared" ca="1" si="463"/>
        <v>28</v>
      </c>
      <c r="E5895">
        <f t="shared" ca="1" si="464"/>
        <v>1</v>
      </c>
    </row>
    <row r="5896" spans="1:5" x14ac:dyDescent="0.25">
      <c r="A5896">
        <f t="shared" ca="1" si="460"/>
        <v>626</v>
      </c>
      <c r="B5896">
        <f t="shared" ca="1" si="461"/>
        <v>5</v>
      </c>
      <c r="C5896" s="5">
        <f t="shared" ca="1" si="462"/>
        <v>42988.576569920835</v>
      </c>
      <c r="D5896">
        <f t="shared" ca="1" si="463"/>
        <v>34</v>
      </c>
      <c r="E5896">
        <f t="shared" ca="1" si="464"/>
        <v>1</v>
      </c>
    </row>
    <row r="5897" spans="1:5" x14ac:dyDescent="0.25">
      <c r="A5897">
        <f t="shared" ca="1" si="460"/>
        <v>1128</v>
      </c>
      <c r="B5897">
        <f t="shared" ca="1" si="461"/>
        <v>70</v>
      </c>
      <c r="C5897" s="5">
        <f t="shared" ca="1" si="462"/>
        <v>43011.0986399393</v>
      </c>
      <c r="D5897">
        <f t="shared" ca="1" si="463"/>
        <v>140</v>
      </c>
      <c r="E5897">
        <f t="shared" ca="1" si="464"/>
        <v>5</v>
      </c>
    </row>
    <row r="5898" spans="1:5" x14ac:dyDescent="0.25">
      <c r="A5898">
        <f t="shared" ca="1" si="460"/>
        <v>1382</v>
      </c>
      <c r="B5898">
        <f t="shared" ca="1" si="461"/>
        <v>247</v>
      </c>
      <c r="C5898" s="5">
        <f t="shared" ca="1" si="462"/>
        <v>42524.36348833955</v>
      </c>
      <c r="D5898">
        <f t="shared" ca="1" si="463"/>
        <v>162</v>
      </c>
      <c r="E5898">
        <f t="shared" ca="1" si="464"/>
        <v>4</v>
      </c>
    </row>
    <row r="5899" spans="1:5" x14ac:dyDescent="0.25">
      <c r="A5899">
        <f t="shared" ca="1" si="460"/>
        <v>1001</v>
      </c>
      <c r="B5899">
        <f t="shared" ca="1" si="461"/>
        <v>181</v>
      </c>
      <c r="C5899" s="5">
        <f t="shared" ca="1" si="462"/>
        <v>43521.735646994035</v>
      </c>
      <c r="D5899">
        <f t="shared" ca="1" si="463"/>
        <v>64</v>
      </c>
      <c r="E5899" t="str">
        <f t="shared" ca="1" si="464"/>
        <v/>
      </c>
    </row>
    <row r="5900" spans="1:5" x14ac:dyDescent="0.25">
      <c r="A5900">
        <f t="shared" ca="1" si="460"/>
        <v>1493</v>
      </c>
      <c r="B5900">
        <f t="shared" ca="1" si="461"/>
        <v>248</v>
      </c>
      <c r="C5900" s="5">
        <f t="shared" ca="1" si="462"/>
        <v>42360.853132110256</v>
      </c>
      <c r="D5900">
        <f t="shared" ca="1" si="463"/>
        <v>151</v>
      </c>
      <c r="E5900" t="str">
        <f t="shared" ca="1" si="464"/>
        <v/>
      </c>
    </row>
    <row r="5901" spans="1:5" x14ac:dyDescent="0.25">
      <c r="A5901">
        <f t="shared" ca="1" si="460"/>
        <v>1608</v>
      </c>
      <c r="B5901">
        <f t="shared" ca="1" si="461"/>
        <v>63</v>
      </c>
      <c r="C5901" s="5">
        <f t="shared" ca="1" si="462"/>
        <v>42816.097373627126</v>
      </c>
      <c r="D5901">
        <f t="shared" ca="1" si="463"/>
        <v>49</v>
      </c>
      <c r="E5901">
        <f t="shared" ca="1" si="464"/>
        <v>3</v>
      </c>
    </row>
    <row r="5902" spans="1:5" x14ac:dyDescent="0.25">
      <c r="A5902">
        <f t="shared" ca="1" si="460"/>
        <v>188</v>
      </c>
      <c r="B5902">
        <f t="shared" ca="1" si="461"/>
        <v>184</v>
      </c>
      <c r="C5902" s="5">
        <f t="shared" ca="1" si="462"/>
        <v>40960.022243235901</v>
      </c>
      <c r="D5902">
        <f t="shared" ca="1" si="463"/>
        <v>57</v>
      </c>
      <c r="E5902">
        <f t="shared" ca="1" si="464"/>
        <v>3</v>
      </c>
    </row>
    <row r="5903" spans="1:5" x14ac:dyDescent="0.25">
      <c r="A5903">
        <f t="shared" ca="1" si="460"/>
        <v>496</v>
      </c>
      <c r="B5903">
        <f t="shared" ca="1" si="461"/>
        <v>67</v>
      </c>
      <c r="C5903" s="5">
        <f t="shared" ca="1" si="462"/>
        <v>42029.205268780584</v>
      </c>
      <c r="D5903">
        <f t="shared" ca="1" si="463"/>
        <v>199</v>
      </c>
      <c r="E5903" t="str">
        <f t="shared" ca="1" si="464"/>
        <v/>
      </c>
    </row>
    <row r="5904" spans="1:5" x14ac:dyDescent="0.25">
      <c r="A5904">
        <f t="shared" ca="1" si="460"/>
        <v>779</v>
      </c>
      <c r="B5904">
        <f t="shared" ca="1" si="461"/>
        <v>188</v>
      </c>
      <c r="C5904" s="5">
        <f t="shared" ca="1" si="462"/>
        <v>40941.633389382994</v>
      </c>
      <c r="D5904">
        <f t="shared" ca="1" si="463"/>
        <v>210</v>
      </c>
      <c r="E5904">
        <f t="shared" ca="1" si="464"/>
        <v>2</v>
      </c>
    </row>
    <row r="5905" spans="1:5" x14ac:dyDescent="0.25">
      <c r="A5905">
        <f t="shared" ca="1" si="460"/>
        <v>1475</v>
      </c>
      <c r="B5905">
        <f t="shared" ca="1" si="461"/>
        <v>186</v>
      </c>
      <c r="C5905" s="5">
        <f t="shared" ca="1" si="462"/>
        <v>43185.31967145938</v>
      </c>
      <c r="D5905">
        <f t="shared" ca="1" si="463"/>
        <v>11</v>
      </c>
      <c r="E5905">
        <f t="shared" ca="1" si="464"/>
        <v>1</v>
      </c>
    </row>
    <row r="5906" spans="1:5" x14ac:dyDescent="0.25">
      <c r="A5906">
        <f t="shared" ca="1" si="460"/>
        <v>1402</v>
      </c>
      <c r="B5906">
        <f t="shared" ca="1" si="461"/>
        <v>111</v>
      </c>
      <c r="C5906" s="5">
        <f t="shared" ca="1" si="462"/>
        <v>43781.152399825507</v>
      </c>
      <c r="D5906">
        <f t="shared" ca="1" si="463"/>
        <v>84</v>
      </c>
      <c r="E5906">
        <f t="shared" ca="1" si="464"/>
        <v>2</v>
      </c>
    </row>
    <row r="5907" spans="1:5" x14ac:dyDescent="0.25">
      <c r="A5907">
        <f t="shared" ca="1" si="460"/>
        <v>1624</v>
      </c>
      <c r="B5907">
        <f t="shared" ca="1" si="461"/>
        <v>125</v>
      </c>
      <c r="C5907" s="5">
        <f t="shared" ca="1" si="462"/>
        <v>41080.340413919264</v>
      </c>
      <c r="D5907">
        <f t="shared" ca="1" si="463"/>
        <v>156</v>
      </c>
      <c r="E5907">
        <f t="shared" ca="1" si="464"/>
        <v>4</v>
      </c>
    </row>
    <row r="5908" spans="1:5" x14ac:dyDescent="0.25">
      <c r="A5908">
        <f t="shared" ca="1" si="460"/>
        <v>802</v>
      </c>
      <c r="B5908">
        <f t="shared" ca="1" si="461"/>
        <v>194</v>
      </c>
      <c r="C5908" s="5">
        <f t="shared" ca="1" si="462"/>
        <v>43248.701555206331</v>
      </c>
      <c r="D5908">
        <f t="shared" ca="1" si="463"/>
        <v>225</v>
      </c>
      <c r="E5908">
        <f t="shared" ca="1" si="464"/>
        <v>3</v>
      </c>
    </row>
    <row r="5909" spans="1:5" x14ac:dyDescent="0.25">
      <c r="A5909">
        <f t="shared" ca="1" si="460"/>
        <v>1059</v>
      </c>
      <c r="B5909">
        <f t="shared" ca="1" si="461"/>
        <v>183</v>
      </c>
      <c r="C5909" s="5">
        <f t="shared" ca="1" si="462"/>
        <v>43539.814437182788</v>
      </c>
      <c r="D5909">
        <f t="shared" ca="1" si="463"/>
        <v>191</v>
      </c>
      <c r="E5909">
        <f t="shared" ca="1" si="464"/>
        <v>1</v>
      </c>
    </row>
    <row r="5910" spans="1:5" x14ac:dyDescent="0.25">
      <c r="A5910">
        <f t="shared" ca="1" si="460"/>
        <v>1838</v>
      </c>
      <c r="B5910">
        <f t="shared" ca="1" si="461"/>
        <v>227</v>
      </c>
      <c r="C5910" s="5">
        <f t="shared" ca="1" si="462"/>
        <v>42405.380521723804</v>
      </c>
      <c r="D5910">
        <f t="shared" ca="1" si="463"/>
        <v>70</v>
      </c>
      <c r="E5910">
        <f t="shared" ca="1" si="464"/>
        <v>2</v>
      </c>
    </row>
    <row r="5911" spans="1:5" x14ac:dyDescent="0.25">
      <c r="A5911">
        <f t="shared" ca="1" si="460"/>
        <v>979</v>
      </c>
      <c r="B5911">
        <f t="shared" ca="1" si="461"/>
        <v>68</v>
      </c>
      <c r="C5911" s="5">
        <f t="shared" ca="1" si="462"/>
        <v>42611.401068619911</v>
      </c>
      <c r="D5911">
        <f t="shared" ca="1" si="463"/>
        <v>199</v>
      </c>
      <c r="E5911">
        <f t="shared" ca="1" si="464"/>
        <v>3</v>
      </c>
    </row>
    <row r="5912" spans="1:5" x14ac:dyDescent="0.25">
      <c r="A5912">
        <f t="shared" ca="1" si="460"/>
        <v>422</v>
      </c>
      <c r="B5912">
        <f t="shared" ca="1" si="461"/>
        <v>142</v>
      </c>
      <c r="C5912" s="5">
        <f t="shared" ca="1" si="462"/>
        <v>41604.535940911454</v>
      </c>
      <c r="D5912">
        <f t="shared" ca="1" si="463"/>
        <v>108</v>
      </c>
      <c r="E5912">
        <f t="shared" ca="1" si="464"/>
        <v>2</v>
      </c>
    </row>
    <row r="5913" spans="1:5" x14ac:dyDescent="0.25">
      <c r="A5913">
        <f t="shared" ca="1" si="460"/>
        <v>921</v>
      </c>
      <c r="B5913">
        <f t="shared" ca="1" si="461"/>
        <v>180</v>
      </c>
      <c r="C5913" s="5">
        <f t="shared" ca="1" si="462"/>
        <v>43566.289110121594</v>
      </c>
      <c r="D5913">
        <f t="shared" ca="1" si="463"/>
        <v>226</v>
      </c>
      <c r="E5913">
        <f t="shared" ca="1" si="464"/>
        <v>4</v>
      </c>
    </row>
    <row r="5914" spans="1:5" x14ac:dyDescent="0.25">
      <c r="A5914">
        <f t="shared" ca="1" si="460"/>
        <v>1595</v>
      </c>
      <c r="B5914">
        <f t="shared" ca="1" si="461"/>
        <v>185</v>
      </c>
      <c r="C5914" s="5">
        <f t="shared" ca="1" si="462"/>
        <v>43742.212914949276</v>
      </c>
      <c r="D5914">
        <f t="shared" ca="1" si="463"/>
        <v>156</v>
      </c>
      <c r="E5914">
        <f t="shared" ca="1" si="464"/>
        <v>5</v>
      </c>
    </row>
    <row r="5915" spans="1:5" x14ac:dyDescent="0.25">
      <c r="A5915">
        <f t="shared" ca="1" si="460"/>
        <v>898</v>
      </c>
      <c r="B5915">
        <f t="shared" ca="1" si="461"/>
        <v>25</v>
      </c>
      <c r="C5915" s="5">
        <f t="shared" ca="1" si="462"/>
        <v>43698.467514078751</v>
      </c>
      <c r="D5915">
        <f t="shared" ca="1" si="463"/>
        <v>124</v>
      </c>
      <c r="E5915">
        <f t="shared" ca="1" si="464"/>
        <v>5</v>
      </c>
    </row>
    <row r="5916" spans="1:5" x14ac:dyDescent="0.25">
      <c r="A5916">
        <f t="shared" ca="1" si="460"/>
        <v>970</v>
      </c>
      <c r="B5916">
        <f t="shared" ca="1" si="461"/>
        <v>185</v>
      </c>
      <c r="C5916" s="5">
        <f t="shared" ca="1" si="462"/>
        <v>43795.143264885039</v>
      </c>
      <c r="D5916">
        <f t="shared" ca="1" si="463"/>
        <v>193</v>
      </c>
      <c r="E5916">
        <f t="shared" ca="1" si="464"/>
        <v>4</v>
      </c>
    </row>
    <row r="5917" spans="1:5" x14ac:dyDescent="0.25">
      <c r="A5917">
        <f t="shared" ca="1" si="460"/>
        <v>622</v>
      </c>
      <c r="B5917">
        <f t="shared" ca="1" si="461"/>
        <v>167</v>
      </c>
      <c r="C5917" s="5">
        <f t="shared" ca="1" si="462"/>
        <v>42430.539107613105</v>
      </c>
      <c r="D5917">
        <f t="shared" ca="1" si="463"/>
        <v>129</v>
      </c>
      <c r="E5917">
        <f t="shared" ca="1" si="464"/>
        <v>3</v>
      </c>
    </row>
    <row r="5918" spans="1:5" x14ac:dyDescent="0.25">
      <c r="A5918">
        <f t="shared" ca="1" si="460"/>
        <v>486</v>
      </c>
      <c r="B5918">
        <f t="shared" ca="1" si="461"/>
        <v>224</v>
      </c>
      <c r="C5918" s="5">
        <f t="shared" ca="1" si="462"/>
        <v>42181.983103174316</v>
      </c>
      <c r="D5918">
        <f t="shared" ca="1" si="463"/>
        <v>173</v>
      </c>
      <c r="E5918" t="str">
        <f t="shared" ca="1" si="464"/>
        <v/>
      </c>
    </row>
    <row r="5919" spans="1:5" x14ac:dyDescent="0.25">
      <c r="A5919">
        <f t="shared" ca="1" si="460"/>
        <v>803</v>
      </c>
      <c r="B5919">
        <f t="shared" ca="1" si="461"/>
        <v>161</v>
      </c>
      <c r="C5919" s="5">
        <f t="shared" ca="1" si="462"/>
        <v>43069.487061114349</v>
      </c>
      <c r="D5919">
        <f t="shared" ca="1" si="463"/>
        <v>133</v>
      </c>
      <c r="E5919">
        <f t="shared" ca="1" si="464"/>
        <v>4</v>
      </c>
    </row>
    <row r="5920" spans="1:5" x14ac:dyDescent="0.25">
      <c r="A5920">
        <f t="shared" ca="1" si="460"/>
        <v>660</v>
      </c>
      <c r="B5920">
        <f t="shared" ca="1" si="461"/>
        <v>196</v>
      </c>
      <c r="C5920" s="5">
        <f t="shared" ca="1" si="462"/>
        <v>43611.718014372273</v>
      </c>
      <c r="D5920">
        <f t="shared" ca="1" si="463"/>
        <v>58</v>
      </c>
      <c r="E5920">
        <f t="shared" ca="1" si="464"/>
        <v>3</v>
      </c>
    </row>
    <row r="5921" spans="1:5" x14ac:dyDescent="0.25">
      <c r="A5921">
        <f t="shared" ca="1" si="460"/>
        <v>1646</v>
      </c>
      <c r="B5921">
        <f t="shared" ca="1" si="461"/>
        <v>205</v>
      </c>
      <c r="C5921" s="5">
        <f t="shared" ca="1" si="462"/>
        <v>41974.940762189173</v>
      </c>
      <c r="D5921">
        <f t="shared" ca="1" si="463"/>
        <v>229</v>
      </c>
      <c r="E5921" t="str">
        <f t="shared" ca="1" si="464"/>
        <v/>
      </c>
    </row>
    <row r="5922" spans="1:5" x14ac:dyDescent="0.25">
      <c r="A5922">
        <f t="shared" ca="1" si="460"/>
        <v>665</v>
      </c>
      <c r="B5922">
        <f t="shared" ca="1" si="461"/>
        <v>253</v>
      </c>
      <c r="C5922" s="5">
        <f t="shared" ca="1" si="462"/>
        <v>41980.277109764676</v>
      </c>
      <c r="D5922">
        <f t="shared" ca="1" si="463"/>
        <v>75</v>
      </c>
      <c r="E5922">
        <f t="shared" ca="1" si="464"/>
        <v>3</v>
      </c>
    </row>
    <row r="5923" spans="1:5" x14ac:dyDescent="0.25">
      <c r="A5923">
        <f t="shared" ca="1" si="460"/>
        <v>1962</v>
      </c>
      <c r="B5923">
        <f t="shared" ca="1" si="461"/>
        <v>36</v>
      </c>
      <c r="C5923" s="5">
        <f t="shared" ca="1" si="462"/>
        <v>42863.469357959046</v>
      </c>
      <c r="D5923">
        <f t="shared" ca="1" si="463"/>
        <v>26</v>
      </c>
      <c r="E5923">
        <f t="shared" ca="1" si="464"/>
        <v>4</v>
      </c>
    </row>
    <row r="5924" spans="1:5" x14ac:dyDescent="0.25">
      <c r="A5924">
        <f t="shared" ca="1" si="460"/>
        <v>41</v>
      </c>
      <c r="B5924">
        <f t="shared" ca="1" si="461"/>
        <v>240</v>
      </c>
      <c r="C5924" s="5">
        <f t="shared" ca="1" si="462"/>
        <v>41585.027255678368</v>
      </c>
      <c r="D5924">
        <f t="shared" ca="1" si="463"/>
        <v>90</v>
      </c>
      <c r="E5924">
        <f t="shared" ca="1" si="464"/>
        <v>2</v>
      </c>
    </row>
    <row r="5925" spans="1:5" x14ac:dyDescent="0.25">
      <c r="A5925">
        <f t="shared" ca="1" si="460"/>
        <v>1283</v>
      </c>
      <c r="B5925">
        <f t="shared" ca="1" si="461"/>
        <v>208</v>
      </c>
      <c r="C5925" s="5">
        <f t="shared" ca="1" si="462"/>
        <v>42990.771482420299</v>
      </c>
      <c r="D5925">
        <f t="shared" ca="1" si="463"/>
        <v>62</v>
      </c>
      <c r="E5925">
        <f t="shared" ca="1" si="464"/>
        <v>4</v>
      </c>
    </row>
    <row r="5926" spans="1:5" x14ac:dyDescent="0.25">
      <c r="A5926">
        <f t="shared" ca="1" si="460"/>
        <v>1587</v>
      </c>
      <c r="B5926">
        <f t="shared" ca="1" si="461"/>
        <v>6</v>
      </c>
      <c r="C5926" s="5">
        <f t="shared" ca="1" si="462"/>
        <v>43768.78633321292</v>
      </c>
      <c r="D5926">
        <f t="shared" ca="1" si="463"/>
        <v>186</v>
      </c>
      <c r="E5926" t="str">
        <f t="shared" ca="1" si="464"/>
        <v/>
      </c>
    </row>
    <row r="5927" spans="1:5" x14ac:dyDescent="0.25">
      <c r="A5927">
        <f t="shared" ca="1" si="460"/>
        <v>487</v>
      </c>
      <c r="B5927">
        <f t="shared" ca="1" si="461"/>
        <v>85</v>
      </c>
      <c r="C5927" s="5">
        <f t="shared" ca="1" si="462"/>
        <v>43612.606981597062</v>
      </c>
      <c r="D5927">
        <f t="shared" ca="1" si="463"/>
        <v>67</v>
      </c>
      <c r="E5927">
        <f t="shared" ca="1" si="464"/>
        <v>2</v>
      </c>
    </row>
    <row r="5928" spans="1:5" x14ac:dyDescent="0.25">
      <c r="A5928">
        <f t="shared" ca="1" si="460"/>
        <v>1557</v>
      </c>
      <c r="B5928">
        <f t="shared" ca="1" si="461"/>
        <v>206</v>
      </c>
      <c r="C5928" s="5">
        <f t="shared" ca="1" si="462"/>
        <v>42664.416912972105</v>
      </c>
      <c r="D5928">
        <f t="shared" ca="1" si="463"/>
        <v>30</v>
      </c>
      <c r="E5928">
        <f t="shared" ca="1" si="464"/>
        <v>3</v>
      </c>
    </row>
    <row r="5929" spans="1:5" x14ac:dyDescent="0.25">
      <c r="A5929">
        <f t="shared" ca="1" si="460"/>
        <v>1603</v>
      </c>
      <c r="B5929">
        <f t="shared" ca="1" si="461"/>
        <v>265</v>
      </c>
      <c r="C5929" s="5">
        <f t="shared" ca="1" si="462"/>
        <v>40945.106604279063</v>
      </c>
      <c r="D5929">
        <f t="shared" ca="1" si="463"/>
        <v>193</v>
      </c>
      <c r="E5929">
        <f t="shared" ca="1" si="464"/>
        <v>3</v>
      </c>
    </row>
    <row r="5930" spans="1:5" x14ac:dyDescent="0.25">
      <c r="A5930">
        <f t="shared" ca="1" si="460"/>
        <v>1420</v>
      </c>
      <c r="B5930">
        <f t="shared" ca="1" si="461"/>
        <v>247</v>
      </c>
      <c r="C5930" s="5">
        <f t="shared" ca="1" si="462"/>
        <v>40915.164498881662</v>
      </c>
      <c r="D5930">
        <f t="shared" ca="1" si="463"/>
        <v>163</v>
      </c>
      <c r="E5930">
        <f t="shared" ca="1" si="464"/>
        <v>3</v>
      </c>
    </row>
    <row r="5931" spans="1:5" x14ac:dyDescent="0.25">
      <c r="A5931">
        <f t="shared" ca="1" si="460"/>
        <v>466</v>
      </c>
      <c r="B5931">
        <f t="shared" ca="1" si="461"/>
        <v>231</v>
      </c>
      <c r="C5931" s="5">
        <f t="shared" ca="1" si="462"/>
        <v>41977.965520403392</v>
      </c>
      <c r="D5931">
        <f t="shared" ca="1" si="463"/>
        <v>158</v>
      </c>
      <c r="E5931">
        <f t="shared" ca="1" si="464"/>
        <v>2</v>
      </c>
    </row>
    <row r="5932" spans="1:5" x14ac:dyDescent="0.25">
      <c r="A5932">
        <f t="shared" ca="1" si="460"/>
        <v>732</v>
      </c>
      <c r="B5932">
        <f t="shared" ca="1" si="461"/>
        <v>160</v>
      </c>
      <c r="C5932" s="5">
        <f t="shared" ca="1" si="462"/>
        <v>42632.326697082433</v>
      </c>
      <c r="D5932">
        <f t="shared" ca="1" si="463"/>
        <v>230</v>
      </c>
      <c r="E5932">
        <f t="shared" ca="1" si="464"/>
        <v>1</v>
      </c>
    </row>
    <row r="5933" spans="1:5" x14ac:dyDescent="0.25">
      <c r="A5933">
        <f t="shared" ca="1" si="460"/>
        <v>1457</v>
      </c>
      <c r="B5933">
        <f t="shared" ca="1" si="461"/>
        <v>161</v>
      </c>
      <c r="C5933" s="5">
        <f t="shared" ca="1" si="462"/>
        <v>41500.96503537117</v>
      </c>
      <c r="D5933">
        <f t="shared" ca="1" si="463"/>
        <v>79</v>
      </c>
      <c r="E5933">
        <f t="shared" ca="1" si="464"/>
        <v>3</v>
      </c>
    </row>
    <row r="5934" spans="1:5" x14ac:dyDescent="0.25">
      <c r="A5934">
        <f t="shared" ca="1" si="460"/>
        <v>1277</v>
      </c>
      <c r="B5934">
        <f t="shared" ca="1" si="461"/>
        <v>248</v>
      </c>
      <c r="C5934" s="5">
        <f t="shared" ca="1" si="462"/>
        <v>41298.304993022182</v>
      </c>
      <c r="D5934">
        <f t="shared" ca="1" si="463"/>
        <v>110</v>
      </c>
      <c r="E5934" t="str">
        <f t="shared" ca="1" si="464"/>
        <v/>
      </c>
    </row>
    <row r="5935" spans="1:5" x14ac:dyDescent="0.25">
      <c r="A5935">
        <f t="shared" ca="1" si="460"/>
        <v>527</v>
      </c>
      <c r="B5935">
        <f t="shared" ca="1" si="461"/>
        <v>44</v>
      </c>
      <c r="C5935" s="5">
        <f t="shared" ca="1" si="462"/>
        <v>40840.525309602526</v>
      </c>
      <c r="D5935">
        <f t="shared" ca="1" si="463"/>
        <v>93</v>
      </c>
      <c r="E5935" t="str">
        <f t="shared" ca="1" si="464"/>
        <v/>
      </c>
    </row>
    <row r="5936" spans="1:5" x14ac:dyDescent="0.25">
      <c r="A5936">
        <f t="shared" ca="1" si="460"/>
        <v>1461</v>
      </c>
      <c r="B5936">
        <f t="shared" ca="1" si="461"/>
        <v>171</v>
      </c>
      <c r="C5936" s="5">
        <f t="shared" ca="1" si="462"/>
        <v>41580.845662577172</v>
      </c>
      <c r="D5936">
        <f t="shared" ca="1" si="463"/>
        <v>45</v>
      </c>
      <c r="E5936" t="str">
        <f t="shared" ca="1" si="464"/>
        <v/>
      </c>
    </row>
    <row r="5937" spans="1:5" x14ac:dyDescent="0.25">
      <c r="A5937">
        <f t="shared" ca="1" si="460"/>
        <v>512</v>
      </c>
      <c r="B5937">
        <f t="shared" ca="1" si="461"/>
        <v>38</v>
      </c>
      <c r="C5937" s="5">
        <f t="shared" ca="1" si="462"/>
        <v>43488.181705263669</v>
      </c>
      <c r="D5937">
        <f t="shared" ca="1" si="463"/>
        <v>49</v>
      </c>
      <c r="E5937">
        <f t="shared" ca="1" si="464"/>
        <v>1</v>
      </c>
    </row>
    <row r="5938" spans="1:5" x14ac:dyDescent="0.25">
      <c r="A5938">
        <f t="shared" ca="1" si="460"/>
        <v>800</v>
      </c>
      <c r="B5938">
        <f t="shared" ca="1" si="461"/>
        <v>250</v>
      </c>
      <c r="C5938" s="5">
        <f t="shared" ca="1" si="462"/>
        <v>41432.265033229247</v>
      </c>
      <c r="D5938">
        <f t="shared" ca="1" si="463"/>
        <v>9</v>
      </c>
      <c r="E5938">
        <f t="shared" ca="1" si="464"/>
        <v>2</v>
      </c>
    </row>
    <row r="5939" spans="1:5" x14ac:dyDescent="0.25">
      <c r="A5939">
        <f t="shared" ca="1" si="460"/>
        <v>892</v>
      </c>
      <c r="B5939">
        <f t="shared" ca="1" si="461"/>
        <v>231</v>
      </c>
      <c r="C5939" s="5">
        <f t="shared" ca="1" si="462"/>
        <v>43657.586722442349</v>
      </c>
      <c r="D5939">
        <f t="shared" ca="1" si="463"/>
        <v>149</v>
      </c>
      <c r="E5939">
        <f t="shared" ca="1" si="464"/>
        <v>3</v>
      </c>
    </row>
    <row r="5940" spans="1:5" x14ac:dyDescent="0.25">
      <c r="A5940">
        <f t="shared" ca="1" si="460"/>
        <v>1617</v>
      </c>
      <c r="B5940">
        <f t="shared" ca="1" si="461"/>
        <v>246</v>
      </c>
      <c r="C5940" s="5">
        <f t="shared" ca="1" si="462"/>
        <v>43496.260480731755</v>
      </c>
      <c r="D5940">
        <f t="shared" ca="1" si="463"/>
        <v>230</v>
      </c>
      <c r="E5940" t="str">
        <f t="shared" ca="1" si="464"/>
        <v/>
      </c>
    </row>
    <row r="5941" spans="1:5" x14ac:dyDescent="0.25">
      <c r="A5941">
        <f t="shared" ca="1" si="460"/>
        <v>393</v>
      </c>
      <c r="B5941">
        <f t="shared" ca="1" si="461"/>
        <v>3</v>
      </c>
      <c r="C5941" s="5">
        <f t="shared" ca="1" si="462"/>
        <v>43196.577664528217</v>
      </c>
      <c r="D5941">
        <f t="shared" ca="1" si="463"/>
        <v>70</v>
      </c>
      <c r="E5941">
        <f t="shared" ca="1" si="464"/>
        <v>3</v>
      </c>
    </row>
    <row r="5942" spans="1:5" x14ac:dyDescent="0.25">
      <c r="A5942">
        <f t="shared" ca="1" si="460"/>
        <v>1786</v>
      </c>
      <c r="B5942">
        <f t="shared" ca="1" si="461"/>
        <v>95</v>
      </c>
      <c r="C5942" s="5">
        <f t="shared" ca="1" si="462"/>
        <v>42704.656367238204</v>
      </c>
      <c r="D5942">
        <f t="shared" ca="1" si="463"/>
        <v>42</v>
      </c>
      <c r="E5942">
        <f t="shared" ca="1" si="464"/>
        <v>5</v>
      </c>
    </row>
    <row r="5943" spans="1:5" x14ac:dyDescent="0.25">
      <c r="A5943">
        <f t="shared" ca="1" si="460"/>
        <v>413</v>
      </c>
      <c r="B5943">
        <f t="shared" ca="1" si="461"/>
        <v>223</v>
      </c>
      <c r="C5943" s="5">
        <f t="shared" ca="1" si="462"/>
        <v>43120.183260333928</v>
      </c>
      <c r="D5943">
        <f t="shared" ca="1" si="463"/>
        <v>113</v>
      </c>
      <c r="E5943">
        <f t="shared" ca="1" si="464"/>
        <v>5</v>
      </c>
    </row>
    <row r="5944" spans="1:5" x14ac:dyDescent="0.25">
      <c r="A5944">
        <f t="shared" ca="1" si="460"/>
        <v>1830</v>
      </c>
      <c r="B5944">
        <f t="shared" ca="1" si="461"/>
        <v>99</v>
      </c>
      <c r="C5944" s="5">
        <f t="shared" ca="1" si="462"/>
        <v>42992.334421987878</v>
      </c>
      <c r="D5944">
        <f t="shared" ca="1" si="463"/>
        <v>111</v>
      </c>
      <c r="E5944">
        <f t="shared" ca="1" si="464"/>
        <v>3</v>
      </c>
    </row>
    <row r="5945" spans="1:5" x14ac:dyDescent="0.25">
      <c r="A5945">
        <f t="shared" ca="1" si="460"/>
        <v>1642</v>
      </c>
      <c r="B5945">
        <f t="shared" ca="1" si="461"/>
        <v>219</v>
      </c>
      <c r="C5945" s="5">
        <f t="shared" ca="1" si="462"/>
        <v>43023.741702329957</v>
      </c>
      <c r="D5945">
        <f t="shared" ca="1" si="463"/>
        <v>178</v>
      </c>
      <c r="E5945">
        <f t="shared" ca="1" si="464"/>
        <v>1</v>
      </c>
    </row>
    <row r="5946" spans="1:5" x14ac:dyDescent="0.25">
      <c r="A5946">
        <f t="shared" ca="1" si="460"/>
        <v>17</v>
      </c>
      <c r="B5946">
        <f t="shared" ca="1" si="461"/>
        <v>238</v>
      </c>
      <c r="C5946" s="5">
        <f t="shared" ca="1" si="462"/>
        <v>41044.310030063032</v>
      </c>
      <c r="D5946">
        <f t="shared" ca="1" si="463"/>
        <v>68</v>
      </c>
      <c r="E5946">
        <f t="shared" ca="1" si="464"/>
        <v>1</v>
      </c>
    </row>
    <row r="5947" spans="1:5" x14ac:dyDescent="0.25">
      <c r="A5947">
        <f t="shared" ca="1" si="460"/>
        <v>1950</v>
      </c>
      <c r="B5947">
        <f t="shared" ca="1" si="461"/>
        <v>66</v>
      </c>
      <c r="C5947" s="5">
        <f t="shared" ca="1" si="462"/>
        <v>41097.01544921341</v>
      </c>
      <c r="D5947">
        <f t="shared" ca="1" si="463"/>
        <v>135</v>
      </c>
      <c r="E5947">
        <f t="shared" ca="1" si="464"/>
        <v>4</v>
      </c>
    </row>
    <row r="5948" spans="1:5" x14ac:dyDescent="0.25">
      <c r="A5948">
        <f t="shared" ca="1" si="460"/>
        <v>1000</v>
      </c>
      <c r="B5948">
        <f t="shared" ca="1" si="461"/>
        <v>119</v>
      </c>
      <c r="C5948" s="5">
        <f t="shared" ca="1" si="462"/>
        <v>41786.522450977354</v>
      </c>
      <c r="D5948">
        <f t="shared" ca="1" si="463"/>
        <v>157</v>
      </c>
      <c r="E5948" t="str">
        <f t="shared" ca="1" si="464"/>
        <v/>
      </c>
    </row>
    <row r="5949" spans="1:5" x14ac:dyDescent="0.25">
      <c r="A5949">
        <f t="shared" ca="1" si="460"/>
        <v>268</v>
      </c>
      <c r="B5949">
        <f t="shared" ca="1" si="461"/>
        <v>232</v>
      </c>
      <c r="C5949" s="5">
        <f t="shared" ca="1" si="462"/>
        <v>41026.601312378472</v>
      </c>
      <c r="D5949">
        <f t="shared" ca="1" si="463"/>
        <v>136</v>
      </c>
      <c r="E5949">
        <f t="shared" ca="1" si="464"/>
        <v>4</v>
      </c>
    </row>
    <row r="5950" spans="1:5" x14ac:dyDescent="0.25">
      <c r="A5950">
        <f t="shared" ca="1" si="460"/>
        <v>1073</v>
      </c>
      <c r="B5950">
        <f t="shared" ca="1" si="461"/>
        <v>63</v>
      </c>
      <c r="C5950" s="5">
        <f t="shared" ca="1" si="462"/>
        <v>42424.529118144128</v>
      </c>
      <c r="D5950">
        <f t="shared" ca="1" si="463"/>
        <v>16</v>
      </c>
      <c r="E5950">
        <f t="shared" ca="1" si="464"/>
        <v>5</v>
      </c>
    </row>
    <row r="5951" spans="1:5" x14ac:dyDescent="0.25">
      <c r="A5951">
        <f t="shared" ca="1" si="460"/>
        <v>301</v>
      </c>
      <c r="B5951">
        <f t="shared" ca="1" si="461"/>
        <v>167</v>
      </c>
      <c r="C5951" s="5">
        <f t="shared" ca="1" si="462"/>
        <v>41151.872640643807</v>
      </c>
      <c r="D5951">
        <f t="shared" ca="1" si="463"/>
        <v>218</v>
      </c>
      <c r="E5951">
        <f t="shared" ca="1" si="464"/>
        <v>2</v>
      </c>
    </row>
    <row r="5952" spans="1:5" x14ac:dyDescent="0.25">
      <c r="A5952">
        <f t="shared" ca="1" si="460"/>
        <v>158</v>
      </c>
      <c r="B5952">
        <f t="shared" ca="1" si="461"/>
        <v>30</v>
      </c>
      <c r="C5952" s="5">
        <f t="shared" ca="1" si="462"/>
        <v>43824.251564087506</v>
      </c>
      <c r="D5952">
        <f t="shared" ca="1" si="463"/>
        <v>81</v>
      </c>
      <c r="E5952">
        <f t="shared" ca="1" si="464"/>
        <v>4</v>
      </c>
    </row>
    <row r="5953" spans="1:5" x14ac:dyDescent="0.25">
      <c r="A5953">
        <f t="shared" ca="1" si="460"/>
        <v>1781</v>
      </c>
      <c r="B5953">
        <f t="shared" ca="1" si="461"/>
        <v>104</v>
      </c>
      <c r="C5953" s="5">
        <f t="shared" ca="1" si="462"/>
        <v>43095.520043716817</v>
      </c>
      <c r="D5953">
        <f t="shared" ca="1" si="463"/>
        <v>91</v>
      </c>
      <c r="E5953">
        <f t="shared" ca="1" si="464"/>
        <v>2</v>
      </c>
    </row>
    <row r="5954" spans="1:5" x14ac:dyDescent="0.25">
      <c r="A5954">
        <f t="shared" ca="1" si="460"/>
        <v>105</v>
      </c>
      <c r="B5954">
        <f t="shared" ca="1" si="461"/>
        <v>262</v>
      </c>
      <c r="C5954" s="5">
        <f t="shared" ca="1" si="462"/>
        <v>42730.108991478919</v>
      </c>
      <c r="D5954">
        <f t="shared" ca="1" si="463"/>
        <v>124</v>
      </c>
      <c r="E5954" t="str">
        <f t="shared" ca="1" si="464"/>
        <v/>
      </c>
    </row>
    <row r="5955" spans="1:5" x14ac:dyDescent="0.25">
      <c r="A5955">
        <f t="shared" ref="A5955:A6018" ca="1" si="465">RANDBETWEEN(1, 2000)</f>
        <v>624</v>
      </c>
      <c r="B5955">
        <f t="shared" ref="B5955:B6018" ca="1" si="466">RANDBETWEEN(1, 271)</f>
        <v>245</v>
      </c>
      <c r="C5955" s="5">
        <f t="shared" ref="C5955:C6018" ca="1" si="467">TODAY()-RANDBETWEEN(1, 3000)+RAND()</f>
        <v>41032.960186238364</v>
      </c>
      <c r="D5955">
        <f t="shared" ref="D5955:D6018" ca="1" si="468">RANDBETWEEN(1, 230)</f>
        <v>108</v>
      </c>
      <c r="E5955">
        <f t="shared" ref="E5955:E6018" ca="1" si="469">IF(D5957&gt;60, RANDBETWEEN(1, 5),"")</f>
        <v>1</v>
      </c>
    </row>
    <row r="5956" spans="1:5" x14ac:dyDescent="0.25">
      <c r="A5956">
        <f t="shared" ca="1" si="465"/>
        <v>158</v>
      </c>
      <c r="B5956">
        <f t="shared" ca="1" si="466"/>
        <v>172</v>
      </c>
      <c r="C5956" s="5">
        <f t="shared" ca="1" si="467"/>
        <v>43430.743572117499</v>
      </c>
      <c r="D5956">
        <f t="shared" ca="1" si="468"/>
        <v>43</v>
      </c>
      <c r="E5956">
        <f t="shared" ca="1" si="469"/>
        <v>5</v>
      </c>
    </row>
    <row r="5957" spans="1:5" x14ac:dyDescent="0.25">
      <c r="A5957">
        <f t="shared" ca="1" si="465"/>
        <v>1750</v>
      </c>
      <c r="B5957">
        <f t="shared" ca="1" si="466"/>
        <v>55</v>
      </c>
      <c r="C5957" s="5">
        <f t="shared" ca="1" si="467"/>
        <v>42516.413187930899</v>
      </c>
      <c r="D5957">
        <f t="shared" ca="1" si="468"/>
        <v>214</v>
      </c>
      <c r="E5957">
        <f t="shared" ca="1" si="469"/>
        <v>5</v>
      </c>
    </row>
    <row r="5958" spans="1:5" x14ac:dyDescent="0.25">
      <c r="A5958">
        <f t="shared" ca="1" si="465"/>
        <v>142</v>
      </c>
      <c r="B5958">
        <f t="shared" ca="1" si="466"/>
        <v>54</v>
      </c>
      <c r="C5958" s="5">
        <f t="shared" ca="1" si="467"/>
        <v>42585.805934132484</v>
      </c>
      <c r="D5958">
        <f t="shared" ca="1" si="468"/>
        <v>208</v>
      </c>
      <c r="E5958" t="str">
        <f t="shared" ca="1" si="469"/>
        <v/>
      </c>
    </row>
    <row r="5959" spans="1:5" x14ac:dyDescent="0.25">
      <c r="A5959">
        <f t="shared" ca="1" si="465"/>
        <v>1523</v>
      </c>
      <c r="B5959">
        <f t="shared" ca="1" si="466"/>
        <v>185</v>
      </c>
      <c r="C5959" s="5">
        <f t="shared" ca="1" si="467"/>
        <v>42726.640996948554</v>
      </c>
      <c r="D5959">
        <f t="shared" ca="1" si="468"/>
        <v>180</v>
      </c>
      <c r="E5959">
        <f t="shared" ca="1" si="469"/>
        <v>1</v>
      </c>
    </row>
    <row r="5960" spans="1:5" x14ac:dyDescent="0.25">
      <c r="A5960">
        <f t="shared" ca="1" si="465"/>
        <v>433</v>
      </c>
      <c r="B5960">
        <f t="shared" ca="1" si="466"/>
        <v>186</v>
      </c>
      <c r="C5960" s="5">
        <f t="shared" ca="1" si="467"/>
        <v>41437.830448140827</v>
      </c>
      <c r="D5960">
        <f t="shared" ca="1" si="468"/>
        <v>51</v>
      </c>
      <c r="E5960">
        <f t="shared" ca="1" si="469"/>
        <v>4</v>
      </c>
    </row>
    <row r="5961" spans="1:5" x14ac:dyDescent="0.25">
      <c r="A5961">
        <f t="shared" ca="1" si="465"/>
        <v>226</v>
      </c>
      <c r="B5961">
        <f t="shared" ca="1" si="466"/>
        <v>78</v>
      </c>
      <c r="C5961" s="5">
        <f t="shared" ca="1" si="467"/>
        <v>42238.812973631</v>
      </c>
      <c r="D5961">
        <f t="shared" ca="1" si="468"/>
        <v>178</v>
      </c>
      <c r="E5961">
        <f t="shared" ca="1" si="469"/>
        <v>1</v>
      </c>
    </row>
    <row r="5962" spans="1:5" x14ac:dyDescent="0.25">
      <c r="A5962">
        <f t="shared" ca="1" si="465"/>
        <v>1300</v>
      </c>
      <c r="B5962">
        <f t="shared" ca="1" si="466"/>
        <v>14</v>
      </c>
      <c r="C5962" s="5">
        <f t="shared" ca="1" si="467"/>
        <v>42377.78932118752</v>
      </c>
      <c r="D5962">
        <f t="shared" ca="1" si="468"/>
        <v>104</v>
      </c>
      <c r="E5962">
        <f t="shared" ca="1" si="469"/>
        <v>3</v>
      </c>
    </row>
    <row r="5963" spans="1:5" x14ac:dyDescent="0.25">
      <c r="A5963">
        <f t="shared" ca="1" si="465"/>
        <v>1113</v>
      </c>
      <c r="B5963">
        <f t="shared" ca="1" si="466"/>
        <v>148</v>
      </c>
      <c r="C5963" s="5">
        <f t="shared" ca="1" si="467"/>
        <v>42509.517958219563</v>
      </c>
      <c r="D5963">
        <f t="shared" ca="1" si="468"/>
        <v>165</v>
      </c>
      <c r="E5963" t="str">
        <f t="shared" ca="1" si="469"/>
        <v/>
      </c>
    </row>
    <row r="5964" spans="1:5" x14ac:dyDescent="0.25">
      <c r="A5964">
        <f t="shared" ca="1" si="465"/>
        <v>1873</v>
      </c>
      <c r="B5964">
        <f t="shared" ca="1" si="466"/>
        <v>212</v>
      </c>
      <c r="C5964" s="5">
        <f t="shared" ca="1" si="467"/>
        <v>43128.797233738827</v>
      </c>
      <c r="D5964">
        <f t="shared" ca="1" si="468"/>
        <v>101</v>
      </c>
      <c r="E5964">
        <f t="shared" ca="1" si="469"/>
        <v>4</v>
      </c>
    </row>
    <row r="5965" spans="1:5" x14ac:dyDescent="0.25">
      <c r="A5965">
        <f t="shared" ca="1" si="465"/>
        <v>1053</v>
      </c>
      <c r="B5965">
        <f t="shared" ca="1" si="466"/>
        <v>216</v>
      </c>
      <c r="C5965" s="5">
        <f t="shared" ca="1" si="467"/>
        <v>42572.077400276816</v>
      </c>
      <c r="D5965">
        <f t="shared" ca="1" si="468"/>
        <v>41</v>
      </c>
      <c r="E5965" t="str">
        <f t="shared" ca="1" si="469"/>
        <v/>
      </c>
    </row>
    <row r="5966" spans="1:5" x14ac:dyDescent="0.25">
      <c r="A5966">
        <f t="shared" ca="1" si="465"/>
        <v>748</v>
      </c>
      <c r="B5966">
        <f t="shared" ca="1" si="466"/>
        <v>229</v>
      </c>
      <c r="C5966" s="5">
        <f t="shared" ca="1" si="467"/>
        <v>42209.578682230342</v>
      </c>
      <c r="D5966">
        <f t="shared" ca="1" si="468"/>
        <v>186</v>
      </c>
      <c r="E5966" t="str">
        <f t="shared" ca="1" si="469"/>
        <v/>
      </c>
    </row>
    <row r="5967" spans="1:5" x14ac:dyDescent="0.25">
      <c r="A5967">
        <f t="shared" ca="1" si="465"/>
        <v>1999</v>
      </c>
      <c r="B5967">
        <f t="shared" ca="1" si="466"/>
        <v>170</v>
      </c>
      <c r="C5967" s="5">
        <f t="shared" ca="1" si="467"/>
        <v>42037.541254817777</v>
      </c>
      <c r="D5967">
        <f t="shared" ca="1" si="468"/>
        <v>26</v>
      </c>
      <c r="E5967">
        <f t="shared" ca="1" si="469"/>
        <v>5</v>
      </c>
    </row>
    <row r="5968" spans="1:5" x14ac:dyDescent="0.25">
      <c r="A5968">
        <f t="shared" ca="1" si="465"/>
        <v>125</v>
      </c>
      <c r="B5968">
        <f t="shared" ca="1" si="466"/>
        <v>38</v>
      </c>
      <c r="C5968" s="5">
        <f t="shared" ca="1" si="467"/>
        <v>43696.23369812905</v>
      </c>
      <c r="D5968">
        <f t="shared" ca="1" si="468"/>
        <v>20</v>
      </c>
      <c r="E5968">
        <f t="shared" ca="1" si="469"/>
        <v>4</v>
      </c>
    </row>
    <row r="5969" spans="1:5" x14ac:dyDescent="0.25">
      <c r="A5969">
        <f t="shared" ca="1" si="465"/>
        <v>572</v>
      </c>
      <c r="B5969">
        <f t="shared" ca="1" si="466"/>
        <v>16</v>
      </c>
      <c r="C5969" s="5">
        <f t="shared" ca="1" si="467"/>
        <v>43815.730205297783</v>
      </c>
      <c r="D5969">
        <f t="shared" ca="1" si="468"/>
        <v>183</v>
      </c>
      <c r="E5969">
        <f t="shared" ca="1" si="469"/>
        <v>1</v>
      </c>
    </row>
    <row r="5970" spans="1:5" x14ac:dyDescent="0.25">
      <c r="A5970">
        <f t="shared" ca="1" si="465"/>
        <v>1440</v>
      </c>
      <c r="B5970">
        <f t="shared" ca="1" si="466"/>
        <v>158</v>
      </c>
      <c r="C5970" s="5">
        <f t="shared" ca="1" si="467"/>
        <v>43439.118012859202</v>
      </c>
      <c r="D5970">
        <f t="shared" ca="1" si="468"/>
        <v>169</v>
      </c>
      <c r="E5970">
        <f t="shared" ca="1" si="469"/>
        <v>2</v>
      </c>
    </row>
    <row r="5971" spans="1:5" x14ac:dyDescent="0.25">
      <c r="A5971">
        <f t="shared" ca="1" si="465"/>
        <v>1345</v>
      </c>
      <c r="B5971">
        <f t="shared" ca="1" si="466"/>
        <v>15</v>
      </c>
      <c r="C5971" s="5">
        <f t="shared" ca="1" si="467"/>
        <v>42406.840447715804</v>
      </c>
      <c r="D5971">
        <f t="shared" ca="1" si="468"/>
        <v>223</v>
      </c>
      <c r="E5971" t="str">
        <f t="shared" ca="1" si="469"/>
        <v/>
      </c>
    </row>
    <row r="5972" spans="1:5" x14ac:dyDescent="0.25">
      <c r="A5972">
        <f t="shared" ca="1" si="465"/>
        <v>577</v>
      </c>
      <c r="B5972">
        <f t="shared" ca="1" si="466"/>
        <v>114</v>
      </c>
      <c r="C5972" s="5">
        <f t="shared" ca="1" si="467"/>
        <v>42550.295375392729</v>
      </c>
      <c r="D5972">
        <f t="shared" ca="1" si="468"/>
        <v>94</v>
      </c>
      <c r="E5972">
        <f t="shared" ca="1" si="469"/>
        <v>3</v>
      </c>
    </row>
    <row r="5973" spans="1:5" x14ac:dyDescent="0.25">
      <c r="A5973">
        <f t="shared" ca="1" si="465"/>
        <v>260</v>
      </c>
      <c r="B5973">
        <f t="shared" ca="1" si="466"/>
        <v>186</v>
      </c>
      <c r="C5973" s="5">
        <f t="shared" ca="1" si="467"/>
        <v>43118.568580347121</v>
      </c>
      <c r="D5973">
        <f t="shared" ca="1" si="468"/>
        <v>19</v>
      </c>
      <c r="E5973">
        <f t="shared" ca="1" si="469"/>
        <v>1</v>
      </c>
    </row>
    <row r="5974" spans="1:5" x14ac:dyDescent="0.25">
      <c r="A5974">
        <f t="shared" ca="1" si="465"/>
        <v>1807</v>
      </c>
      <c r="B5974">
        <f t="shared" ca="1" si="466"/>
        <v>193</v>
      </c>
      <c r="C5974" s="5">
        <f t="shared" ca="1" si="467"/>
        <v>40996.780274887977</v>
      </c>
      <c r="D5974">
        <f t="shared" ca="1" si="468"/>
        <v>178</v>
      </c>
      <c r="E5974">
        <f t="shared" ca="1" si="469"/>
        <v>3</v>
      </c>
    </row>
    <row r="5975" spans="1:5" x14ac:dyDescent="0.25">
      <c r="A5975">
        <f t="shared" ca="1" si="465"/>
        <v>1145</v>
      </c>
      <c r="B5975">
        <f t="shared" ca="1" si="466"/>
        <v>99</v>
      </c>
      <c r="C5975" s="5">
        <f t="shared" ca="1" si="467"/>
        <v>43470.323882252305</v>
      </c>
      <c r="D5975">
        <f t="shared" ca="1" si="468"/>
        <v>205</v>
      </c>
      <c r="E5975">
        <f t="shared" ca="1" si="469"/>
        <v>3</v>
      </c>
    </row>
    <row r="5976" spans="1:5" x14ac:dyDescent="0.25">
      <c r="A5976">
        <f t="shared" ca="1" si="465"/>
        <v>7</v>
      </c>
      <c r="B5976">
        <f t="shared" ca="1" si="466"/>
        <v>244</v>
      </c>
      <c r="C5976" s="5">
        <f t="shared" ca="1" si="467"/>
        <v>43121.128483243396</v>
      </c>
      <c r="D5976">
        <f t="shared" ca="1" si="468"/>
        <v>137</v>
      </c>
      <c r="E5976">
        <f t="shared" ca="1" si="469"/>
        <v>5</v>
      </c>
    </row>
    <row r="5977" spans="1:5" x14ac:dyDescent="0.25">
      <c r="A5977">
        <f t="shared" ca="1" si="465"/>
        <v>34</v>
      </c>
      <c r="B5977">
        <f t="shared" ca="1" si="466"/>
        <v>135</v>
      </c>
      <c r="C5977" s="5">
        <f t="shared" ca="1" si="467"/>
        <v>42946.196586231847</v>
      </c>
      <c r="D5977">
        <f t="shared" ca="1" si="468"/>
        <v>175</v>
      </c>
      <c r="E5977">
        <f t="shared" ca="1" si="469"/>
        <v>2</v>
      </c>
    </row>
    <row r="5978" spans="1:5" x14ac:dyDescent="0.25">
      <c r="A5978">
        <f t="shared" ca="1" si="465"/>
        <v>1371</v>
      </c>
      <c r="B5978">
        <f t="shared" ca="1" si="466"/>
        <v>64</v>
      </c>
      <c r="C5978" s="5">
        <f t="shared" ca="1" si="467"/>
        <v>43535.102231148696</v>
      </c>
      <c r="D5978">
        <f t="shared" ca="1" si="468"/>
        <v>89</v>
      </c>
      <c r="E5978" t="str">
        <f t="shared" ca="1" si="469"/>
        <v/>
      </c>
    </row>
    <row r="5979" spans="1:5" x14ac:dyDescent="0.25">
      <c r="A5979">
        <f t="shared" ca="1" si="465"/>
        <v>1463</v>
      </c>
      <c r="B5979">
        <f t="shared" ca="1" si="466"/>
        <v>139</v>
      </c>
      <c r="C5979" s="5">
        <f t="shared" ca="1" si="467"/>
        <v>42701.288207808211</v>
      </c>
      <c r="D5979">
        <f t="shared" ca="1" si="468"/>
        <v>114</v>
      </c>
      <c r="E5979">
        <f t="shared" ca="1" si="469"/>
        <v>5</v>
      </c>
    </row>
    <row r="5980" spans="1:5" x14ac:dyDescent="0.25">
      <c r="A5980">
        <f t="shared" ca="1" si="465"/>
        <v>1787</v>
      </c>
      <c r="B5980">
        <f t="shared" ca="1" si="466"/>
        <v>209</v>
      </c>
      <c r="C5980" s="5">
        <f t="shared" ca="1" si="467"/>
        <v>41966.439593346855</v>
      </c>
      <c r="D5980">
        <f t="shared" ca="1" si="468"/>
        <v>5</v>
      </c>
      <c r="E5980">
        <f t="shared" ca="1" si="469"/>
        <v>1</v>
      </c>
    </row>
    <row r="5981" spans="1:5" x14ac:dyDescent="0.25">
      <c r="A5981">
        <f t="shared" ca="1" si="465"/>
        <v>1265</v>
      </c>
      <c r="B5981">
        <f t="shared" ca="1" si="466"/>
        <v>168</v>
      </c>
      <c r="C5981" s="5">
        <f t="shared" ca="1" si="467"/>
        <v>42533.226165715612</v>
      </c>
      <c r="D5981">
        <f t="shared" ca="1" si="468"/>
        <v>180</v>
      </c>
      <c r="E5981" t="str">
        <f t="shared" ca="1" si="469"/>
        <v/>
      </c>
    </row>
    <row r="5982" spans="1:5" x14ac:dyDescent="0.25">
      <c r="A5982">
        <f t="shared" ca="1" si="465"/>
        <v>15</v>
      </c>
      <c r="B5982">
        <f t="shared" ca="1" si="466"/>
        <v>31</v>
      </c>
      <c r="C5982" s="5">
        <f t="shared" ca="1" si="467"/>
        <v>41884.345675971061</v>
      </c>
      <c r="D5982">
        <f t="shared" ca="1" si="468"/>
        <v>99</v>
      </c>
      <c r="E5982">
        <f t="shared" ca="1" si="469"/>
        <v>1</v>
      </c>
    </row>
    <row r="5983" spans="1:5" x14ac:dyDescent="0.25">
      <c r="A5983">
        <f t="shared" ca="1" si="465"/>
        <v>1148</v>
      </c>
      <c r="B5983">
        <f t="shared" ca="1" si="466"/>
        <v>83</v>
      </c>
      <c r="C5983" s="5">
        <f t="shared" ca="1" si="467"/>
        <v>41962.3571898234</v>
      </c>
      <c r="D5983">
        <f t="shared" ca="1" si="468"/>
        <v>10</v>
      </c>
      <c r="E5983">
        <f t="shared" ca="1" si="469"/>
        <v>3</v>
      </c>
    </row>
    <row r="5984" spans="1:5" x14ac:dyDescent="0.25">
      <c r="A5984">
        <f t="shared" ca="1" si="465"/>
        <v>356</v>
      </c>
      <c r="B5984">
        <f t="shared" ca="1" si="466"/>
        <v>190</v>
      </c>
      <c r="C5984" s="5">
        <f t="shared" ca="1" si="467"/>
        <v>41297.398846001532</v>
      </c>
      <c r="D5984">
        <f t="shared" ca="1" si="468"/>
        <v>75</v>
      </c>
      <c r="E5984">
        <f t="shared" ca="1" si="469"/>
        <v>2</v>
      </c>
    </row>
    <row r="5985" spans="1:5" x14ac:dyDescent="0.25">
      <c r="A5985">
        <f t="shared" ca="1" si="465"/>
        <v>1387</v>
      </c>
      <c r="B5985">
        <f t="shared" ca="1" si="466"/>
        <v>158</v>
      </c>
      <c r="C5985" s="5">
        <f t="shared" ca="1" si="467"/>
        <v>42820.62524059874</v>
      </c>
      <c r="D5985">
        <f t="shared" ca="1" si="468"/>
        <v>62</v>
      </c>
      <c r="E5985" t="str">
        <f t="shared" ca="1" si="469"/>
        <v/>
      </c>
    </row>
    <row r="5986" spans="1:5" x14ac:dyDescent="0.25">
      <c r="A5986">
        <f t="shared" ca="1" si="465"/>
        <v>1253</v>
      </c>
      <c r="B5986">
        <f t="shared" ca="1" si="466"/>
        <v>80</v>
      </c>
      <c r="C5986" s="5">
        <f t="shared" ca="1" si="467"/>
        <v>41272.629160320917</v>
      </c>
      <c r="D5986">
        <f t="shared" ca="1" si="468"/>
        <v>62</v>
      </c>
      <c r="E5986" t="str">
        <f t="shared" ca="1" si="469"/>
        <v/>
      </c>
    </row>
    <row r="5987" spans="1:5" x14ac:dyDescent="0.25">
      <c r="A5987">
        <f t="shared" ca="1" si="465"/>
        <v>227</v>
      </c>
      <c r="B5987">
        <f t="shared" ca="1" si="466"/>
        <v>129</v>
      </c>
      <c r="C5987" s="5">
        <f t="shared" ca="1" si="467"/>
        <v>41576.879920765568</v>
      </c>
      <c r="D5987">
        <f t="shared" ca="1" si="468"/>
        <v>19</v>
      </c>
      <c r="E5987">
        <f t="shared" ca="1" si="469"/>
        <v>5</v>
      </c>
    </row>
    <row r="5988" spans="1:5" x14ac:dyDescent="0.25">
      <c r="A5988">
        <f t="shared" ca="1" si="465"/>
        <v>1628</v>
      </c>
      <c r="B5988">
        <f t="shared" ca="1" si="466"/>
        <v>258</v>
      </c>
      <c r="C5988" s="5">
        <f t="shared" ca="1" si="467"/>
        <v>42371.999090999474</v>
      </c>
      <c r="D5988">
        <f t="shared" ca="1" si="468"/>
        <v>39</v>
      </c>
      <c r="E5988">
        <f t="shared" ca="1" si="469"/>
        <v>2</v>
      </c>
    </row>
    <row r="5989" spans="1:5" x14ac:dyDescent="0.25">
      <c r="A5989">
        <f t="shared" ca="1" si="465"/>
        <v>1427</v>
      </c>
      <c r="B5989">
        <f t="shared" ca="1" si="466"/>
        <v>105</v>
      </c>
      <c r="C5989" s="5">
        <f t="shared" ca="1" si="467"/>
        <v>41142.184257678658</v>
      </c>
      <c r="D5989">
        <f t="shared" ca="1" si="468"/>
        <v>196</v>
      </c>
      <c r="E5989" t="str">
        <f t="shared" ca="1" si="469"/>
        <v/>
      </c>
    </row>
    <row r="5990" spans="1:5" x14ac:dyDescent="0.25">
      <c r="A5990">
        <f t="shared" ca="1" si="465"/>
        <v>1179</v>
      </c>
      <c r="B5990">
        <f t="shared" ca="1" si="466"/>
        <v>61</v>
      </c>
      <c r="C5990" s="5">
        <f t="shared" ca="1" si="467"/>
        <v>43649.773132712478</v>
      </c>
      <c r="D5990">
        <f t="shared" ca="1" si="468"/>
        <v>192</v>
      </c>
      <c r="E5990">
        <f t="shared" ca="1" si="469"/>
        <v>4</v>
      </c>
    </row>
    <row r="5991" spans="1:5" x14ac:dyDescent="0.25">
      <c r="A5991">
        <f t="shared" ca="1" si="465"/>
        <v>916</v>
      </c>
      <c r="B5991">
        <f t="shared" ca="1" si="466"/>
        <v>197</v>
      </c>
      <c r="C5991" s="5">
        <f t="shared" ca="1" si="467"/>
        <v>42333.359676483065</v>
      </c>
      <c r="D5991">
        <f t="shared" ca="1" si="468"/>
        <v>56</v>
      </c>
      <c r="E5991">
        <f t="shared" ca="1" si="469"/>
        <v>4</v>
      </c>
    </row>
    <row r="5992" spans="1:5" x14ac:dyDescent="0.25">
      <c r="A5992">
        <f t="shared" ca="1" si="465"/>
        <v>1457</v>
      </c>
      <c r="B5992">
        <f t="shared" ca="1" si="466"/>
        <v>200</v>
      </c>
      <c r="C5992" s="5">
        <f t="shared" ca="1" si="467"/>
        <v>42419.405179464142</v>
      </c>
      <c r="D5992">
        <f t="shared" ca="1" si="468"/>
        <v>86</v>
      </c>
      <c r="E5992">
        <f t="shared" ca="1" si="469"/>
        <v>5</v>
      </c>
    </row>
    <row r="5993" spans="1:5" x14ac:dyDescent="0.25">
      <c r="A5993">
        <f t="shared" ca="1" si="465"/>
        <v>328</v>
      </c>
      <c r="B5993">
        <f t="shared" ca="1" si="466"/>
        <v>268</v>
      </c>
      <c r="C5993" s="5">
        <f t="shared" ca="1" si="467"/>
        <v>41597.427831088338</v>
      </c>
      <c r="D5993">
        <f t="shared" ca="1" si="468"/>
        <v>145</v>
      </c>
      <c r="E5993">
        <f t="shared" ca="1" si="469"/>
        <v>5</v>
      </c>
    </row>
    <row r="5994" spans="1:5" x14ac:dyDescent="0.25">
      <c r="A5994">
        <f t="shared" ca="1" si="465"/>
        <v>121</v>
      </c>
      <c r="B5994">
        <f t="shared" ca="1" si="466"/>
        <v>108</v>
      </c>
      <c r="C5994" s="5">
        <f t="shared" ca="1" si="467"/>
        <v>43275.214403366561</v>
      </c>
      <c r="D5994">
        <f t="shared" ca="1" si="468"/>
        <v>180</v>
      </c>
      <c r="E5994">
        <f t="shared" ca="1" si="469"/>
        <v>1</v>
      </c>
    </row>
    <row r="5995" spans="1:5" x14ac:dyDescent="0.25">
      <c r="A5995">
        <f t="shared" ca="1" si="465"/>
        <v>560</v>
      </c>
      <c r="B5995">
        <f t="shared" ca="1" si="466"/>
        <v>270</v>
      </c>
      <c r="C5995" s="5">
        <f t="shared" ca="1" si="467"/>
        <v>41143.133620940949</v>
      </c>
      <c r="D5995">
        <f t="shared" ca="1" si="468"/>
        <v>128</v>
      </c>
      <c r="E5995" t="str">
        <f t="shared" ca="1" si="469"/>
        <v/>
      </c>
    </row>
    <row r="5996" spans="1:5" x14ac:dyDescent="0.25">
      <c r="A5996">
        <f t="shared" ca="1" si="465"/>
        <v>747</v>
      </c>
      <c r="B5996">
        <f t="shared" ca="1" si="466"/>
        <v>205</v>
      </c>
      <c r="C5996" s="5">
        <f t="shared" ca="1" si="467"/>
        <v>41114.035006648177</v>
      </c>
      <c r="D5996">
        <f t="shared" ca="1" si="468"/>
        <v>154</v>
      </c>
      <c r="E5996">
        <f t="shared" ca="1" si="469"/>
        <v>5</v>
      </c>
    </row>
    <row r="5997" spans="1:5" x14ac:dyDescent="0.25">
      <c r="A5997">
        <f t="shared" ca="1" si="465"/>
        <v>391</v>
      </c>
      <c r="B5997">
        <f t="shared" ca="1" si="466"/>
        <v>4</v>
      </c>
      <c r="C5997" s="5">
        <f t="shared" ca="1" si="467"/>
        <v>42893.021307418247</v>
      </c>
      <c r="D5997">
        <f t="shared" ca="1" si="468"/>
        <v>40</v>
      </c>
      <c r="E5997">
        <f t="shared" ca="1" si="469"/>
        <v>4</v>
      </c>
    </row>
    <row r="5998" spans="1:5" x14ac:dyDescent="0.25">
      <c r="A5998">
        <f t="shared" ca="1" si="465"/>
        <v>413</v>
      </c>
      <c r="B5998">
        <f t="shared" ca="1" si="466"/>
        <v>244</v>
      </c>
      <c r="C5998" s="5">
        <f t="shared" ca="1" si="467"/>
        <v>42003.464114108763</v>
      </c>
      <c r="D5998">
        <f t="shared" ca="1" si="468"/>
        <v>96</v>
      </c>
      <c r="E5998" t="str">
        <f t="shared" ca="1" si="469"/>
        <v/>
      </c>
    </row>
    <row r="5999" spans="1:5" x14ac:dyDescent="0.25">
      <c r="A5999">
        <f t="shared" ca="1" si="465"/>
        <v>67</v>
      </c>
      <c r="B5999">
        <f t="shared" ca="1" si="466"/>
        <v>97</v>
      </c>
      <c r="C5999" s="5">
        <f t="shared" ca="1" si="467"/>
        <v>41069.768258798475</v>
      </c>
      <c r="D5999">
        <f t="shared" ca="1" si="468"/>
        <v>220</v>
      </c>
      <c r="E5999">
        <f t="shared" ca="1" si="469"/>
        <v>5</v>
      </c>
    </row>
    <row r="6000" spans="1:5" x14ac:dyDescent="0.25">
      <c r="A6000">
        <f t="shared" ca="1" si="465"/>
        <v>1452</v>
      </c>
      <c r="B6000">
        <f t="shared" ca="1" si="466"/>
        <v>58</v>
      </c>
      <c r="C6000" s="5">
        <f t="shared" ca="1" si="467"/>
        <v>43038.227813130841</v>
      </c>
      <c r="D6000">
        <f t="shared" ca="1" si="468"/>
        <v>49</v>
      </c>
      <c r="E6000">
        <f t="shared" ca="1" si="469"/>
        <v>5</v>
      </c>
    </row>
    <row r="6001" spans="1:5" x14ac:dyDescent="0.25">
      <c r="A6001">
        <f t="shared" ca="1" si="465"/>
        <v>132</v>
      </c>
      <c r="B6001">
        <f t="shared" ca="1" si="466"/>
        <v>235</v>
      </c>
      <c r="C6001" s="5">
        <f t="shared" ca="1" si="467"/>
        <v>41022.179251477479</v>
      </c>
      <c r="D6001">
        <f t="shared" ca="1" si="468"/>
        <v>209</v>
      </c>
      <c r="E6001">
        <f t="shared" ca="1" si="469"/>
        <v>5</v>
      </c>
    </row>
    <row r="6002" spans="1:5" x14ac:dyDescent="0.25">
      <c r="A6002">
        <f t="shared" ca="1" si="465"/>
        <v>1401</v>
      </c>
      <c r="B6002">
        <f t="shared" ca="1" si="466"/>
        <v>117</v>
      </c>
      <c r="C6002" s="5">
        <f t="shared" ca="1" si="467"/>
        <v>41924.90437229586</v>
      </c>
      <c r="D6002">
        <f t="shared" ca="1" si="468"/>
        <v>215</v>
      </c>
      <c r="E6002" t="str">
        <f t="shared" ca="1" si="469"/>
        <v/>
      </c>
    </row>
    <row r="6003" spans="1:5" x14ac:dyDescent="0.25">
      <c r="A6003">
        <f t="shared" ca="1" si="465"/>
        <v>438</v>
      </c>
      <c r="B6003">
        <f t="shared" ca="1" si="466"/>
        <v>75</v>
      </c>
      <c r="C6003" s="5">
        <f t="shared" ca="1" si="467"/>
        <v>41238.569362362243</v>
      </c>
      <c r="D6003">
        <f t="shared" ca="1" si="468"/>
        <v>148</v>
      </c>
      <c r="E6003">
        <f t="shared" ca="1" si="469"/>
        <v>5</v>
      </c>
    </row>
    <row r="6004" spans="1:5" x14ac:dyDescent="0.25">
      <c r="A6004">
        <f t="shared" ca="1" si="465"/>
        <v>396</v>
      </c>
      <c r="B6004">
        <f t="shared" ca="1" si="466"/>
        <v>63</v>
      </c>
      <c r="C6004" s="5">
        <f t="shared" ca="1" si="467"/>
        <v>42942.86274037393</v>
      </c>
      <c r="D6004">
        <f t="shared" ca="1" si="468"/>
        <v>57</v>
      </c>
      <c r="E6004">
        <f t="shared" ca="1" si="469"/>
        <v>5</v>
      </c>
    </row>
    <row r="6005" spans="1:5" x14ac:dyDescent="0.25">
      <c r="A6005">
        <f t="shared" ca="1" si="465"/>
        <v>785</v>
      </c>
      <c r="B6005">
        <f t="shared" ca="1" si="466"/>
        <v>211</v>
      </c>
      <c r="C6005" s="5">
        <f t="shared" ca="1" si="467"/>
        <v>41543.698929323182</v>
      </c>
      <c r="D6005">
        <f t="shared" ca="1" si="468"/>
        <v>118</v>
      </c>
      <c r="E6005">
        <f t="shared" ca="1" si="469"/>
        <v>3</v>
      </c>
    </row>
    <row r="6006" spans="1:5" x14ac:dyDescent="0.25">
      <c r="A6006">
        <f t="shared" ca="1" si="465"/>
        <v>1201</v>
      </c>
      <c r="B6006">
        <f t="shared" ca="1" si="466"/>
        <v>127</v>
      </c>
      <c r="C6006" s="5">
        <f t="shared" ca="1" si="467"/>
        <v>41937.621847941657</v>
      </c>
      <c r="D6006">
        <f t="shared" ca="1" si="468"/>
        <v>102</v>
      </c>
      <c r="E6006">
        <f t="shared" ca="1" si="469"/>
        <v>2</v>
      </c>
    </row>
    <row r="6007" spans="1:5" x14ac:dyDescent="0.25">
      <c r="A6007">
        <f t="shared" ca="1" si="465"/>
        <v>1683</v>
      </c>
      <c r="B6007">
        <f t="shared" ca="1" si="466"/>
        <v>25</v>
      </c>
      <c r="C6007" s="5">
        <f t="shared" ca="1" si="467"/>
        <v>42430.25930561385</v>
      </c>
      <c r="D6007">
        <f t="shared" ca="1" si="468"/>
        <v>186</v>
      </c>
      <c r="E6007">
        <f t="shared" ca="1" si="469"/>
        <v>3</v>
      </c>
    </row>
    <row r="6008" spans="1:5" x14ac:dyDescent="0.25">
      <c r="A6008">
        <f t="shared" ca="1" si="465"/>
        <v>371</v>
      </c>
      <c r="B6008">
        <f t="shared" ca="1" si="466"/>
        <v>154</v>
      </c>
      <c r="C6008" s="5">
        <f t="shared" ca="1" si="467"/>
        <v>41650.889611209241</v>
      </c>
      <c r="D6008">
        <f t="shared" ca="1" si="468"/>
        <v>122</v>
      </c>
      <c r="E6008">
        <f t="shared" ca="1" si="469"/>
        <v>1</v>
      </c>
    </row>
    <row r="6009" spans="1:5" x14ac:dyDescent="0.25">
      <c r="A6009">
        <f t="shared" ca="1" si="465"/>
        <v>633</v>
      </c>
      <c r="B6009">
        <f t="shared" ca="1" si="466"/>
        <v>82</v>
      </c>
      <c r="C6009" s="5">
        <f t="shared" ca="1" si="467"/>
        <v>43072.058778420018</v>
      </c>
      <c r="D6009">
        <f t="shared" ca="1" si="468"/>
        <v>146</v>
      </c>
      <c r="E6009" t="str">
        <f t="shared" ca="1" si="469"/>
        <v/>
      </c>
    </row>
    <row r="6010" spans="1:5" x14ac:dyDescent="0.25">
      <c r="A6010">
        <f t="shared" ca="1" si="465"/>
        <v>881</v>
      </c>
      <c r="B6010">
        <f t="shared" ca="1" si="466"/>
        <v>248</v>
      </c>
      <c r="C6010" s="5">
        <f t="shared" ca="1" si="467"/>
        <v>43647.738114038788</v>
      </c>
      <c r="D6010">
        <f t="shared" ca="1" si="468"/>
        <v>204</v>
      </c>
      <c r="E6010">
        <f t="shared" ca="1" si="469"/>
        <v>3</v>
      </c>
    </row>
    <row r="6011" spans="1:5" x14ac:dyDescent="0.25">
      <c r="A6011">
        <f t="shared" ca="1" si="465"/>
        <v>707</v>
      </c>
      <c r="B6011">
        <f t="shared" ca="1" si="466"/>
        <v>135</v>
      </c>
      <c r="C6011" s="5">
        <f t="shared" ca="1" si="467"/>
        <v>43210.211597972346</v>
      </c>
      <c r="D6011">
        <f t="shared" ca="1" si="468"/>
        <v>27</v>
      </c>
      <c r="E6011" t="str">
        <f t="shared" ca="1" si="469"/>
        <v/>
      </c>
    </row>
    <row r="6012" spans="1:5" x14ac:dyDescent="0.25">
      <c r="A6012">
        <f t="shared" ca="1" si="465"/>
        <v>409</v>
      </c>
      <c r="B6012">
        <f t="shared" ca="1" si="466"/>
        <v>155</v>
      </c>
      <c r="C6012" s="5">
        <f t="shared" ca="1" si="467"/>
        <v>42148.529229577907</v>
      </c>
      <c r="D6012">
        <f t="shared" ca="1" si="468"/>
        <v>156</v>
      </c>
      <c r="E6012">
        <f t="shared" ca="1" si="469"/>
        <v>5</v>
      </c>
    </row>
    <row r="6013" spans="1:5" x14ac:dyDescent="0.25">
      <c r="A6013">
        <f t="shared" ca="1" si="465"/>
        <v>488</v>
      </c>
      <c r="B6013">
        <f t="shared" ca="1" si="466"/>
        <v>203</v>
      </c>
      <c r="C6013" s="5">
        <f t="shared" ca="1" si="467"/>
        <v>42153.656582410142</v>
      </c>
      <c r="D6013">
        <f t="shared" ca="1" si="468"/>
        <v>21</v>
      </c>
      <c r="E6013">
        <f t="shared" ca="1" si="469"/>
        <v>2</v>
      </c>
    </row>
    <row r="6014" spans="1:5" x14ac:dyDescent="0.25">
      <c r="A6014">
        <f t="shared" ca="1" si="465"/>
        <v>1042</v>
      </c>
      <c r="B6014">
        <f t="shared" ca="1" si="466"/>
        <v>97</v>
      </c>
      <c r="C6014" s="5">
        <f t="shared" ca="1" si="467"/>
        <v>41311.561469610424</v>
      </c>
      <c r="D6014">
        <f t="shared" ca="1" si="468"/>
        <v>203</v>
      </c>
      <c r="E6014">
        <f t="shared" ca="1" si="469"/>
        <v>5</v>
      </c>
    </row>
    <row r="6015" spans="1:5" x14ac:dyDescent="0.25">
      <c r="A6015">
        <f t="shared" ca="1" si="465"/>
        <v>1826</v>
      </c>
      <c r="B6015">
        <f t="shared" ca="1" si="466"/>
        <v>140</v>
      </c>
      <c r="C6015" s="5">
        <f t="shared" ca="1" si="467"/>
        <v>41811.121178692396</v>
      </c>
      <c r="D6015">
        <f t="shared" ca="1" si="468"/>
        <v>118</v>
      </c>
      <c r="E6015">
        <f t="shared" ca="1" si="469"/>
        <v>1</v>
      </c>
    </row>
    <row r="6016" spans="1:5" x14ac:dyDescent="0.25">
      <c r="A6016">
        <f t="shared" ca="1" si="465"/>
        <v>968</v>
      </c>
      <c r="B6016">
        <f t="shared" ca="1" si="466"/>
        <v>21</v>
      </c>
      <c r="C6016" s="5">
        <f t="shared" ca="1" si="467"/>
        <v>41247.572500261966</v>
      </c>
      <c r="D6016">
        <f t="shared" ca="1" si="468"/>
        <v>81</v>
      </c>
      <c r="E6016">
        <f t="shared" ca="1" si="469"/>
        <v>3</v>
      </c>
    </row>
    <row r="6017" spans="1:5" x14ac:dyDescent="0.25">
      <c r="A6017">
        <f t="shared" ca="1" si="465"/>
        <v>363</v>
      </c>
      <c r="B6017">
        <f t="shared" ca="1" si="466"/>
        <v>251</v>
      </c>
      <c r="C6017" s="5">
        <f t="shared" ca="1" si="467"/>
        <v>41583.761124502082</v>
      </c>
      <c r="D6017">
        <f t="shared" ca="1" si="468"/>
        <v>195</v>
      </c>
      <c r="E6017" t="str">
        <f t="shared" ca="1" si="469"/>
        <v/>
      </c>
    </row>
    <row r="6018" spans="1:5" x14ac:dyDescent="0.25">
      <c r="A6018">
        <f t="shared" ca="1" si="465"/>
        <v>1965</v>
      </c>
      <c r="B6018">
        <f t="shared" ca="1" si="466"/>
        <v>88</v>
      </c>
      <c r="C6018" s="5">
        <f t="shared" ca="1" si="467"/>
        <v>41342.455773948801</v>
      </c>
      <c r="D6018">
        <f t="shared" ca="1" si="468"/>
        <v>225</v>
      </c>
      <c r="E6018" t="str">
        <f t="shared" ca="1" si="469"/>
        <v/>
      </c>
    </row>
    <row r="6019" spans="1:5" x14ac:dyDescent="0.25">
      <c r="A6019">
        <f t="shared" ref="A6019:A6082" ca="1" si="470">RANDBETWEEN(1, 2000)</f>
        <v>1640</v>
      </c>
      <c r="B6019">
        <f t="shared" ref="B6019:B6082" ca="1" si="471">RANDBETWEEN(1, 271)</f>
        <v>229</v>
      </c>
      <c r="C6019" s="5">
        <f t="shared" ref="C6019:C6082" ca="1" si="472">TODAY()-RANDBETWEEN(1, 3000)+RAND()</f>
        <v>43528.883854523476</v>
      </c>
      <c r="D6019">
        <f t="shared" ref="D6019:D6082" ca="1" si="473">RANDBETWEEN(1, 230)</f>
        <v>40</v>
      </c>
      <c r="E6019">
        <f t="shared" ref="E6019:E6082" ca="1" si="474">IF(D6021&gt;60, RANDBETWEEN(1, 5),"")</f>
        <v>2</v>
      </c>
    </row>
    <row r="6020" spans="1:5" x14ac:dyDescent="0.25">
      <c r="A6020">
        <f t="shared" ca="1" si="470"/>
        <v>1805</v>
      </c>
      <c r="B6020">
        <f t="shared" ca="1" si="471"/>
        <v>92</v>
      </c>
      <c r="C6020" s="5">
        <f t="shared" ca="1" si="472"/>
        <v>43300.789275861534</v>
      </c>
      <c r="D6020">
        <f t="shared" ca="1" si="473"/>
        <v>35</v>
      </c>
      <c r="E6020">
        <f t="shared" ca="1" si="474"/>
        <v>4</v>
      </c>
    </row>
    <row r="6021" spans="1:5" x14ac:dyDescent="0.25">
      <c r="A6021">
        <f t="shared" ca="1" si="470"/>
        <v>1899</v>
      </c>
      <c r="B6021">
        <f t="shared" ca="1" si="471"/>
        <v>148</v>
      </c>
      <c r="C6021" s="5">
        <f t="shared" ca="1" si="472"/>
        <v>42596.626816349832</v>
      </c>
      <c r="D6021">
        <f t="shared" ca="1" si="473"/>
        <v>187</v>
      </c>
      <c r="E6021">
        <f t="shared" ca="1" si="474"/>
        <v>1</v>
      </c>
    </row>
    <row r="6022" spans="1:5" x14ac:dyDescent="0.25">
      <c r="A6022">
        <f t="shared" ca="1" si="470"/>
        <v>376</v>
      </c>
      <c r="B6022">
        <f t="shared" ca="1" si="471"/>
        <v>167</v>
      </c>
      <c r="C6022" s="5">
        <f t="shared" ca="1" si="472"/>
        <v>41907.563616012383</v>
      </c>
      <c r="D6022">
        <f t="shared" ca="1" si="473"/>
        <v>88</v>
      </c>
      <c r="E6022">
        <f t="shared" ca="1" si="474"/>
        <v>2</v>
      </c>
    </row>
    <row r="6023" spans="1:5" x14ac:dyDescent="0.25">
      <c r="A6023">
        <f t="shared" ca="1" si="470"/>
        <v>1944</v>
      </c>
      <c r="B6023">
        <f t="shared" ca="1" si="471"/>
        <v>256</v>
      </c>
      <c r="C6023" s="5">
        <f t="shared" ca="1" si="472"/>
        <v>41644.405077869582</v>
      </c>
      <c r="D6023">
        <f t="shared" ca="1" si="473"/>
        <v>63</v>
      </c>
      <c r="E6023">
        <f t="shared" ca="1" si="474"/>
        <v>5</v>
      </c>
    </row>
    <row r="6024" spans="1:5" x14ac:dyDescent="0.25">
      <c r="A6024">
        <f t="shared" ca="1" si="470"/>
        <v>1082</v>
      </c>
      <c r="B6024">
        <f t="shared" ca="1" si="471"/>
        <v>53</v>
      </c>
      <c r="C6024" s="5">
        <f t="shared" ca="1" si="472"/>
        <v>43761.933224458211</v>
      </c>
      <c r="D6024">
        <f t="shared" ca="1" si="473"/>
        <v>152</v>
      </c>
      <c r="E6024">
        <f t="shared" ca="1" si="474"/>
        <v>1</v>
      </c>
    </row>
    <row r="6025" spans="1:5" x14ac:dyDescent="0.25">
      <c r="A6025">
        <f t="shared" ca="1" si="470"/>
        <v>1676</v>
      </c>
      <c r="B6025">
        <f t="shared" ca="1" si="471"/>
        <v>43</v>
      </c>
      <c r="C6025" s="5">
        <f t="shared" ca="1" si="472"/>
        <v>41834.300790304769</v>
      </c>
      <c r="D6025">
        <f t="shared" ca="1" si="473"/>
        <v>143</v>
      </c>
      <c r="E6025">
        <f t="shared" ca="1" si="474"/>
        <v>2</v>
      </c>
    </row>
    <row r="6026" spans="1:5" x14ac:dyDescent="0.25">
      <c r="A6026">
        <f t="shared" ca="1" si="470"/>
        <v>318</v>
      </c>
      <c r="B6026">
        <f t="shared" ca="1" si="471"/>
        <v>26</v>
      </c>
      <c r="C6026" s="5">
        <f t="shared" ca="1" si="472"/>
        <v>41549.060450768651</v>
      </c>
      <c r="D6026">
        <f t="shared" ca="1" si="473"/>
        <v>192</v>
      </c>
      <c r="E6026" t="str">
        <f t="shared" ca="1" si="474"/>
        <v/>
      </c>
    </row>
    <row r="6027" spans="1:5" x14ac:dyDescent="0.25">
      <c r="A6027">
        <f t="shared" ca="1" si="470"/>
        <v>453</v>
      </c>
      <c r="B6027">
        <f t="shared" ca="1" si="471"/>
        <v>201</v>
      </c>
      <c r="C6027" s="5">
        <f t="shared" ca="1" si="472"/>
        <v>41507.317081193753</v>
      </c>
      <c r="D6027">
        <f t="shared" ca="1" si="473"/>
        <v>140</v>
      </c>
      <c r="E6027">
        <f t="shared" ca="1" si="474"/>
        <v>2</v>
      </c>
    </row>
    <row r="6028" spans="1:5" x14ac:dyDescent="0.25">
      <c r="A6028">
        <f t="shared" ca="1" si="470"/>
        <v>1855</v>
      </c>
      <c r="B6028">
        <f t="shared" ca="1" si="471"/>
        <v>6</v>
      </c>
      <c r="C6028" s="5">
        <f t="shared" ca="1" si="472"/>
        <v>43781.698460939653</v>
      </c>
      <c r="D6028">
        <f t="shared" ca="1" si="473"/>
        <v>28</v>
      </c>
      <c r="E6028">
        <f t="shared" ca="1" si="474"/>
        <v>2</v>
      </c>
    </row>
    <row r="6029" spans="1:5" x14ac:dyDescent="0.25">
      <c r="A6029">
        <f t="shared" ca="1" si="470"/>
        <v>1461</v>
      </c>
      <c r="B6029">
        <f t="shared" ca="1" si="471"/>
        <v>52</v>
      </c>
      <c r="C6029" s="5">
        <f t="shared" ca="1" si="472"/>
        <v>41672.285434026009</v>
      </c>
      <c r="D6029">
        <f t="shared" ca="1" si="473"/>
        <v>116</v>
      </c>
      <c r="E6029">
        <f t="shared" ca="1" si="474"/>
        <v>2</v>
      </c>
    </row>
    <row r="6030" spans="1:5" x14ac:dyDescent="0.25">
      <c r="A6030">
        <f t="shared" ca="1" si="470"/>
        <v>1459</v>
      </c>
      <c r="B6030">
        <f t="shared" ca="1" si="471"/>
        <v>153</v>
      </c>
      <c r="C6030" s="5">
        <f t="shared" ca="1" si="472"/>
        <v>43519.487022583518</v>
      </c>
      <c r="D6030">
        <f t="shared" ca="1" si="473"/>
        <v>143</v>
      </c>
      <c r="E6030">
        <f t="shared" ca="1" si="474"/>
        <v>4</v>
      </c>
    </row>
    <row r="6031" spans="1:5" x14ac:dyDescent="0.25">
      <c r="A6031">
        <f t="shared" ca="1" si="470"/>
        <v>1291</v>
      </c>
      <c r="B6031">
        <f t="shared" ca="1" si="471"/>
        <v>24</v>
      </c>
      <c r="C6031" s="5">
        <f t="shared" ca="1" si="472"/>
        <v>41061.959221708275</v>
      </c>
      <c r="D6031">
        <f t="shared" ca="1" si="473"/>
        <v>155</v>
      </c>
      <c r="E6031" t="str">
        <f t="shared" ca="1" si="474"/>
        <v/>
      </c>
    </row>
    <row r="6032" spans="1:5" x14ac:dyDescent="0.25">
      <c r="A6032">
        <f t="shared" ca="1" si="470"/>
        <v>1480</v>
      </c>
      <c r="B6032">
        <f t="shared" ca="1" si="471"/>
        <v>271</v>
      </c>
      <c r="C6032" s="5">
        <f t="shared" ca="1" si="472"/>
        <v>42457.995357034262</v>
      </c>
      <c r="D6032">
        <f t="shared" ca="1" si="473"/>
        <v>192</v>
      </c>
      <c r="E6032">
        <f t="shared" ca="1" si="474"/>
        <v>1</v>
      </c>
    </row>
    <row r="6033" spans="1:5" x14ac:dyDescent="0.25">
      <c r="A6033">
        <f t="shared" ca="1" si="470"/>
        <v>1413</v>
      </c>
      <c r="B6033">
        <f t="shared" ca="1" si="471"/>
        <v>195</v>
      </c>
      <c r="C6033" s="5">
        <f t="shared" ca="1" si="472"/>
        <v>41079.09852531756</v>
      </c>
      <c r="D6033">
        <f t="shared" ca="1" si="473"/>
        <v>16</v>
      </c>
      <c r="E6033" t="str">
        <f t="shared" ca="1" si="474"/>
        <v/>
      </c>
    </row>
    <row r="6034" spans="1:5" x14ac:dyDescent="0.25">
      <c r="A6034">
        <f t="shared" ca="1" si="470"/>
        <v>64</v>
      </c>
      <c r="B6034">
        <f t="shared" ca="1" si="471"/>
        <v>205</v>
      </c>
      <c r="C6034" s="5">
        <f t="shared" ca="1" si="472"/>
        <v>43080.506325820948</v>
      </c>
      <c r="D6034">
        <f t="shared" ca="1" si="473"/>
        <v>144</v>
      </c>
      <c r="E6034">
        <f t="shared" ca="1" si="474"/>
        <v>2</v>
      </c>
    </row>
    <row r="6035" spans="1:5" x14ac:dyDescent="0.25">
      <c r="A6035">
        <f t="shared" ca="1" si="470"/>
        <v>948</v>
      </c>
      <c r="B6035">
        <f t="shared" ca="1" si="471"/>
        <v>146</v>
      </c>
      <c r="C6035" s="5">
        <f t="shared" ca="1" si="472"/>
        <v>41798.356308549854</v>
      </c>
      <c r="D6035">
        <f t="shared" ca="1" si="473"/>
        <v>26</v>
      </c>
      <c r="E6035">
        <f t="shared" ca="1" si="474"/>
        <v>1</v>
      </c>
    </row>
    <row r="6036" spans="1:5" x14ac:dyDescent="0.25">
      <c r="A6036">
        <f t="shared" ca="1" si="470"/>
        <v>408</v>
      </c>
      <c r="B6036">
        <f t="shared" ca="1" si="471"/>
        <v>135</v>
      </c>
      <c r="C6036" s="5">
        <f t="shared" ca="1" si="472"/>
        <v>41666.34295297342</v>
      </c>
      <c r="D6036">
        <f t="shared" ca="1" si="473"/>
        <v>229</v>
      </c>
      <c r="E6036">
        <f t="shared" ca="1" si="474"/>
        <v>1</v>
      </c>
    </row>
    <row r="6037" spans="1:5" x14ac:dyDescent="0.25">
      <c r="A6037">
        <f t="shared" ca="1" si="470"/>
        <v>1167</v>
      </c>
      <c r="B6037">
        <f t="shared" ca="1" si="471"/>
        <v>157</v>
      </c>
      <c r="C6037" s="5">
        <f t="shared" ca="1" si="472"/>
        <v>42060.185460699875</v>
      </c>
      <c r="D6037">
        <f t="shared" ca="1" si="473"/>
        <v>176</v>
      </c>
      <c r="E6037">
        <f t="shared" ca="1" si="474"/>
        <v>3</v>
      </c>
    </row>
    <row r="6038" spans="1:5" x14ac:dyDescent="0.25">
      <c r="A6038">
        <f t="shared" ca="1" si="470"/>
        <v>238</v>
      </c>
      <c r="B6038">
        <f t="shared" ca="1" si="471"/>
        <v>60</v>
      </c>
      <c r="C6038" s="5">
        <f t="shared" ca="1" si="472"/>
        <v>42175.377305385133</v>
      </c>
      <c r="D6038">
        <f t="shared" ca="1" si="473"/>
        <v>71</v>
      </c>
      <c r="E6038">
        <f t="shared" ca="1" si="474"/>
        <v>3</v>
      </c>
    </row>
    <row r="6039" spans="1:5" x14ac:dyDescent="0.25">
      <c r="A6039">
        <f t="shared" ca="1" si="470"/>
        <v>27</v>
      </c>
      <c r="B6039">
        <f t="shared" ca="1" si="471"/>
        <v>14</v>
      </c>
      <c r="C6039" s="5">
        <f t="shared" ca="1" si="472"/>
        <v>42139.73671637247</v>
      </c>
      <c r="D6039">
        <f t="shared" ca="1" si="473"/>
        <v>128</v>
      </c>
      <c r="E6039">
        <f t="shared" ca="1" si="474"/>
        <v>4</v>
      </c>
    </row>
    <row r="6040" spans="1:5" x14ac:dyDescent="0.25">
      <c r="A6040">
        <f t="shared" ca="1" si="470"/>
        <v>1973</v>
      </c>
      <c r="B6040">
        <f t="shared" ca="1" si="471"/>
        <v>245</v>
      </c>
      <c r="C6040" s="5">
        <f t="shared" ca="1" si="472"/>
        <v>43769.404970981908</v>
      </c>
      <c r="D6040">
        <f t="shared" ca="1" si="473"/>
        <v>79</v>
      </c>
      <c r="E6040">
        <f t="shared" ca="1" si="474"/>
        <v>2</v>
      </c>
    </row>
    <row r="6041" spans="1:5" x14ac:dyDescent="0.25">
      <c r="A6041">
        <f t="shared" ca="1" si="470"/>
        <v>1103</v>
      </c>
      <c r="B6041">
        <f t="shared" ca="1" si="471"/>
        <v>176</v>
      </c>
      <c r="C6041" s="5">
        <f t="shared" ca="1" si="472"/>
        <v>43755.57867026476</v>
      </c>
      <c r="D6041">
        <f t="shared" ca="1" si="473"/>
        <v>145</v>
      </c>
      <c r="E6041">
        <f t="shared" ca="1" si="474"/>
        <v>3</v>
      </c>
    </row>
    <row r="6042" spans="1:5" x14ac:dyDescent="0.25">
      <c r="A6042">
        <f t="shared" ca="1" si="470"/>
        <v>1198</v>
      </c>
      <c r="B6042">
        <f t="shared" ca="1" si="471"/>
        <v>253</v>
      </c>
      <c r="C6042" s="5">
        <f t="shared" ca="1" si="472"/>
        <v>41739.163224704236</v>
      </c>
      <c r="D6042">
        <f t="shared" ca="1" si="473"/>
        <v>155</v>
      </c>
      <c r="E6042" t="str">
        <f t="shared" ca="1" si="474"/>
        <v/>
      </c>
    </row>
    <row r="6043" spans="1:5" x14ac:dyDescent="0.25">
      <c r="A6043">
        <f t="shared" ca="1" si="470"/>
        <v>354</v>
      </c>
      <c r="B6043">
        <f t="shared" ca="1" si="471"/>
        <v>33</v>
      </c>
      <c r="C6043" s="5">
        <f t="shared" ca="1" si="472"/>
        <v>42825.983938357946</v>
      </c>
      <c r="D6043">
        <f t="shared" ca="1" si="473"/>
        <v>61</v>
      </c>
      <c r="E6043">
        <f t="shared" ca="1" si="474"/>
        <v>1</v>
      </c>
    </row>
    <row r="6044" spans="1:5" x14ac:dyDescent="0.25">
      <c r="A6044">
        <f t="shared" ca="1" si="470"/>
        <v>1167</v>
      </c>
      <c r="B6044">
        <f t="shared" ca="1" si="471"/>
        <v>217</v>
      </c>
      <c r="C6044" s="5">
        <f t="shared" ca="1" si="472"/>
        <v>43075.494415480774</v>
      </c>
      <c r="D6044">
        <f t="shared" ca="1" si="473"/>
        <v>23</v>
      </c>
      <c r="E6044">
        <f t="shared" ca="1" si="474"/>
        <v>2</v>
      </c>
    </row>
    <row r="6045" spans="1:5" x14ac:dyDescent="0.25">
      <c r="A6045">
        <f t="shared" ca="1" si="470"/>
        <v>791</v>
      </c>
      <c r="B6045">
        <f t="shared" ca="1" si="471"/>
        <v>265</v>
      </c>
      <c r="C6045" s="5">
        <f t="shared" ca="1" si="472"/>
        <v>42875.276904295002</v>
      </c>
      <c r="D6045">
        <f t="shared" ca="1" si="473"/>
        <v>162</v>
      </c>
      <c r="E6045">
        <f t="shared" ca="1" si="474"/>
        <v>5</v>
      </c>
    </row>
    <row r="6046" spans="1:5" x14ac:dyDescent="0.25">
      <c r="A6046">
        <f t="shared" ca="1" si="470"/>
        <v>1252</v>
      </c>
      <c r="B6046">
        <f t="shared" ca="1" si="471"/>
        <v>44</v>
      </c>
      <c r="C6046" s="5">
        <f t="shared" ca="1" si="472"/>
        <v>41152.082031305159</v>
      </c>
      <c r="D6046">
        <f t="shared" ca="1" si="473"/>
        <v>205</v>
      </c>
      <c r="E6046" t="str">
        <f t="shared" ca="1" si="474"/>
        <v/>
      </c>
    </row>
    <row r="6047" spans="1:5" x14ac:dyDescent="0.25">
      <c r="A6047">
        <f t="shared" ca="1" si="470"/>
        <v>518</v>
      </c>
      <c r="B6047">
        <f t="shared" ca="1" si="471"/>
        <v>36</v>
      </c>
      <c r="C6047" s="5">
        <f t="shared" ca="1" si="472"/>
        <v>43357.619500813402</v>
      </c>
      <c r="D6047">
        <f t="shared" ca="1" si="473"/>
        <v>216</v>
      </c>
      <c r="E6047">
        <f t="shared" ca="1" si="474"/>
        <v>1</v>
      </c>
    </row>
    <row r="6048" spans="1:5" x14ac:dyDescent="0.25">
      <c r="A6048">
        <f t="shared" ca="1" si="470"/>
        <v>1103</v>
      </c>
      <c r="B6048">
        <f t="shared" ca="1" si="471"/>
        <v>177</v>
      </c>
      <c r="C6048" s="5">
        <f t="shared" ca="1" si="472"/>
        <v>42788.333453376647</v>
      </c>
      <c r="D6048">
        <f t="shared" ca="1" si="473"/>
        <v>4</v>
      </c>
      <c r="E6048">
        <f t="shared" ca="1" si="474"/>
        <v>3</v>
      </c>
    </row>
    <row r="6049" spans="1:5" x14ac:dyDescent="0.25">
      <c r="A6049">
        <f t="shared" ca="1" si="470"/>
        <v>1838</v>
      </c>
      <c r="B6049">
        <f t="shared" ca="1" si="471"/>
        <v>124</v>
      </c>
      <c r="C6049" s="5">
        <f t="shared" ca="1" si="472"/>
        <v>43115.12898504355</v>
      </c>
      <c r="D6049">
        <f t="shared" ca="1" si="473"/>
        <v>129</v>
      </c>
      <c r="E6049">
        <f t="shared" ca="1" si="474"/>
        <v>4</v>
      </c>
    </row>
    <row r="6050" spans="1:5" x14ac:dyDescent="0.25">
      <c r="A6050">
        <f t="shared" ca="1" si="470"/>
        <v>1391</v>
      </c>
      <c r="B6050">
        <f t="shared" ca="1" si="471"/>
        <v>219</v>
      </c>
      <c r="C6050" s="5">
        <f t="shared" ca="1" si="472"/>
        <v>42233.228743253996</v>
      </c>
      <c r="D6050">
        <f t="shared" ca="1" si="473"/>
        <v>229</v>
      </c>
      <c r="E6050">
        <f t="shared" ca="1" si="474"/>
        <v>2</v>
      </c>
    </row>
    <row r="6051" spans="1:5" x14ac:dyDescent="0.25">
      <c r="A6051">
        <f t="shared" ca="1" si="470"/>
        <v>1799</v>
      </c>
      <c r="B6051">
        <f t="shared" ca="1" si="471"/>
        <v>136</v>
      </c>
      <c r="C6051" s="5">
        <f t="shared" ca="1" si="472"/>
        <v>43422.710708779254</v>
      </c>
      <c r="D6051">
        <f t="shared" ca="1" si="473"/>
        <v>110</v>
      </c>
      <c r="E6051" t="str">
        <f t="shared" ca="1" si="474"/>
        <v/>
      </c>
    </row>
    <row r="6052" spans="1:5" x14ac:dyDescent="0.25">
      <c r="A6052">
        <f t="shared" ca="1" si="470"/>
        <v>999</v>
      </c>
      <c r="B6052">
        <f t="shared" ca="1" si="471"/>
        <v>94</v>
      </c>
      <c r="C6052" s="5">
        <f t="shared" ca="1" si="472"/>
        <v>43286.473588378445</v>
      </c>
      <c r="D6052">
        <f t="shared" ca="1" si="473"/>
        <v>154</v>
      </c>
      <c r="E6052">
        <f t="shared" ca="1" si="474"/>
        <v>4</v>
      </c>
    </row>
    <row r="6053" spans="1:5" x14ac:dyDescent="0.25">
      <c r="A6053">
        <f t="shared" ca="1" si="470"/>
        <v>1755</v>
      </c>
      <c r="B6053">
        <f t="shared" ca="1" si="471"/>
        <v>211</v>
      </c>
      <c r="C6053" s="5">
        <f t="shared" ca="1" si="472"/>
        <v>41907.372457127422</v>
      </c>
      <c r="D6053">
        <f t="shared" ca="1" si="473"/>
        <v>7</v>
      </c>
      <c r="E6053">
        <f t="shared" ca="1" si="474"/>
        <v>4</v>
      </c>
    </row>
    <row r="6054" spans="1:5" x14ac:dyDescent="0.25">
      <c r="A6054">
        <f t="shared" ca="1" si="470"/>
        <v>929</v>
      </c>
      <c r="B6054">
        <f t="shared" ca="1" si="471"/>
        <v>61</v>
      </c>
      <c r="C6054" s="5">
        <f t="shared" ca="1" si="472"/>
        <v>41337.577355687274</v>
      </c>
      <c r="D6054">
        <f t="shared" ca="1" si="473"/>
        <v>120</v>
      </c>
      <c r="E6054" t="str">
        <f t="shared" ca="1" si="474"/>
        <v/>
      </c>
    </row>
    <row r="6055" spans="1:5" x14ac:dyDescent="0.25">
      <c r="A6055">
        <f t="shared" ca="1" si="470"/>
        <v>1028</v>
      </c>
      <c r="B6055">
        <f t="shared" ca="1" si="471"/>
        <v>227</v>
      </c>
      <c r="C6055" s="5">
        <f t="shared" ca="1" si="472"/>
        <v>42211.681389795551</v>
      </c>
      <c r="D6055">
        <f t="shared" ca="1" si="473"/>
        <v>100</v>
      </c>
      <c r="E6055">
        <f t="shared" ca="1" si="474"/>
        <v>2</v>
      </c>
    </row>
    <row r="6056" spans="1:5" x14ac:dyDescent="0.25">
      <c r="A6056">
        <f t="shared" ca="1" si="470"/>
        <v>40</v>
      </c>
      <c r="B6056">
        <f t="shared" ca="1" si="471"/>
        <v>243</v>
      </c>
      <c r="C6056" s="5">
        <f t="shared" ca="1" si="472"/>
        <v>41684.630399891859</v>
      </c>
      <c r="D6056">
        <f t="shared" ca="1" si="473"/>
        <v>11</v>
      </c>
      <c r="E6056">
        <f t="shared" ca="1" si="474"/>
        <v>2</v>
      </c>
    </row>
    <row r="6057" spans="1:5" x14ac:dyDescent="0.25">
      <c r="A6057">
        <f t="shared" ca="1" si="470"/>
        <v>1977</v>
      </c>
      <c r="B6057">
        <f t="shared" ca="1" si="471"/>
        <v>31</v>
      </c>
      <c r="C6057" s="5">
        <f t="shared" ca="1" si="472"/>
        <v>42327.132057904135</v>
      </c>
      <c r="D6057">
        <f t="shared" ca="1" si="473"/>
        <v>163</v>
      </c>
      <c r="E6057">
        <f t="shared" ca="1" si="474"/>
        <v>2</v>
      </c>
    </row>
    <row r="6058" spans="1:5" x14ac:dyDescent="0.25">
      <c r="A6058">
        <f t="shared" ca="1" si="470"/>
        <v>1726</v>
      </c>
      <c r="B6058">
        <f t="shared" ca="1" si="471"/>
        <v>88</v>
      </c>
      <c r="C6058" s="5">
        <f t="shared" ca="1" si="472"/>
        <v>41674.461773188319</v>
      </c>
      <c r="D6058">
        <f t="shared" ca="1" si="473"/>
        <v>187</v>
      </c>
      <c r="E6058">
        <f t="shared" ca="1" si="474"/>
        <v>4</v>
      </c>
    </row>
    <row r="6059" spans="1:5" x14ac:dyDescent="0.25">
      <c r="A6059">
        <f t="shared" ca="1" si="470"/>
        <v>1593</v>
      </c>
      <c r="B6059">
        <f t="shared" ca="1" si="471"/>
        <v>98</v>
      </c>
      <c r="C6059" s="5">
        <f t="shared" ca="1" si="472"/>
        <v>42274.040272074555</v>
      </c>
      <c r="D6059">
        <f t="shared" ca="1" si="473"/>
        <v>217</v>
      </c>
      <c r="E6059">
        <f t="shared" ca="1" si="474"/>
        <v>2</v>
      </c>
    </row>
    <row r="6060" spans="1:5" x14ac:dyDescent="0.25">
      <c r="A6060">
        <f t="shared" ca="1" si="470"/>
        <v>1781</v>
      </c>
      <c r="B6060">
        <f t="shared" ca="1" si="471"/>
        <v>8</v>
      </c>
      <c r="C6060" s="5">
        <f t="shared" ca="1" si="472"/>
        <v>41979.395997877225</v>
      </c>
      <c r="D6060">
        <f t="shared" ca="1" si="473"/>
        <v>200</v>
      </c>
      <c r="E6060">
        <f t="shared" ca="1" si="474"/>
        <v>2</v>
      </c>
    </row>
    <row r="6061" spans="1:5" x14ac:dyDescent="0.25">
      <c r="A6061">
        <f t="shared" ca="1" si="470"/>
        <v>374</v>
      </c>
      <c r="B6061">
        <f t="shared" ca="1" si="471"/>
        <v>159</v>
      </c>
      <c r="C6061" s="5">
        <f t="shared" ca="1" si="472"/>
        <v>42242.723319423101</v>
      </c>
      <c r="D6061">
        <f t="shared" ca="1" si="473"/>
        <v>189</v>
      </c>
      <c r="E6061" t="str">
        <f t="shared" ca="1" si="474"/>
        <v/>
      </c>
    </row>
    <row r="6062" spans="1:5" x14ac:dyDescent="0.25">
      <c r="A6062">
        <f t="shared" ca="1" si="470"/>
        <v>597</v>
      </c>
      <c r="B6062">
        <f t="shared" ca="1" si="471"/>
        <v>201</v>
      </c>
      <c r="C6062" s="5">
        <f t="shared" ca="1" si="472"/>
        <v>40991.186886412375</v>
      </c>
      <c r="D6062">
        <f t="shared" ca="1" si="473"/>
        <v>212</v>
      </c>
      <c r="E6062">
        <f t="shared" ca="1" si="474"/>
        <v>2</v>
      </c>
    </row>
    <row r="6063" spans="1:5" x14ac:dyDescent="0.25">
      <c r="A6063">
        <f t="shared" ca="1" si="470"/>
        <v>452</v>
      </c>
      <c r="B6063">
        <f t="shared" ca="1" si="471"/>
        <v>31</v>
      </c>
      <c r="C6063" s="5">
        <f t="shared" ca="1" si="472"/>
        <v>43009.721806400601</v>
      </c>
      <c r="D6063">
        <f t="shared" ca="1" si="473"/>
        <v>49</v>
      </c>
      <c r="E6063">
        <f t="shared" ca="1" si="474"/>
        <v>3</v>
      </c>
    </row>
    <row r="6064" spans="1:5" x14ac:dyDescent="0.25">
      <c r="A6064">
        <f t="shared" ca="1" si="470"/>
        <v>1699</v>
      </c>
      <c r="B6064">
        <f t="shared" ca="1" si="471"/>
        <v>151</v>
      </c>
      <c r="C6064" s="5">
        <f t="shared" ca="1" si="472"/>
        <v>41696.168658469956</v>
      </c>
      <c r="D6064">
        <f t="shared" ca="1" si="473"/>
        <v>123</v>
      </c>
      <c r="E6064">
        <f t="shared" ca="1" si="474"/>
        <v>5</v>
      </c>
    </row>
    <row r="6065" spans="1:5" x14ac:dyDescent="0.25">
      <c r="A6065">
        <f t="shared" ca="1" si="470"/>
        <v>1261</v>
      </c>
      <c r="B6065">
        <f t="shared" ca="1" si="471"/>
        <v>68</v>
      </c>
      <c r="C6065" s="5">
        <f t="shared" ca="1" si="472"/>
        <v>42940.861687490404</v>
      </c>
      <c r="D6065">
        <f t="shared" ca="1" si="473"/>
        <v>140</v>
      </c>
      <c r="E6065" t="str">
        <f t="shared" ca="1" si="474"/>
        <v/>
      </c>
    </row>
    <row r="6066" spans="1:5" x14ac:dyDescent="0.25">
      <c r="A6066">
        <f t="shared" ca="1" si="470"/>
        <v>286</v>
      </c>
      <c r="B6066">
        <f t="shared" ca="1" si="471"/>
        <v>239</v>
      </c>
      <c r="C6066" s="5">
        <f t="shared" ca="1" si="472"/>
        <v>42564.236414956555</v>
      </c>
      <c r="D6066">
        <f t="shared" ca="1" si="473"/>
        <v>61</v>
      </c>
      <c r="E6066">
        <f t="shared" ca="1" si="474"/>
        <v>4</v>
      </c>
    </row>
    <row r="6067" spans="1:5" x14ac:dyDescent="0.25">
      <c r="A6067">
        <f t="shared" ca="1" si="470"/>
        <v>1867</v>
      </c>
      <c r="B6067">
        <f t="shared" ca="1" si="471"/>
        <v>153</v>
      </c>
      <c r="C6067" s="5">
        <f t="shared" ca="1" si="472"/>
        <v>43730.774701117916</v>
      </c>
      <c r="D6067">
        <f t="shared" ca="1" si="473"/>
        <v>4</v>
      </c>
      <c r="E6067">
        <f t="shared" ca="1" si="474"/>
        <v>3</v>
      </c>
    </row>
    <row r="6068" spans="1:5" x14ac:dyDescent="0.25">
      <c r="A6068">
        <f t="shared" ca="1" si="470"/>
        <v>1539</v>
      </c>
      <c r="B6068">
        <f t="shared" ca="1" si="471"/>
        <v>38</v>
      </c>
      <c r="C6068" s="5">
        <f t="shared" ca="1" si="472"/>
        <v>41396.731042734187</v>
      </c>
      <c r="D6068">
        <f t="shared" ca="1" si="473"/>
        <v>211</v>
      </c>
      <c r="E6068">
        <f t="shared" ca="1" si="474"/>
        <v>2</v>
      </c>
    </row>
    <row r="6069" spans="1:5" x14ac:dyDescent="0.25">
      <c r="A6069">
        <f t="shared" ca="1" si="470"/>
        <v>1331</v>
      </c>
      <c r="B6069">
        <f t="shared" ca="1" si="471"/>
        <v>173</v>
      </c>
      <c r="C6069" s="5">
        <f t="shared" ca="1" si="472"/>
        <v>41814.659706349688</v>
      </c>
      <c r="D6069">
        <f t="shared" ca="1" si="473"/>
        <v>217</v>
      </c>
      <c r="E6069" t="str">
        <f t="shared" ca="1" si="474"/>
        <v/>
      </c>
    </row>
    <row r="6070" spans="1:5" x14ac:dyDescent="0.25">
      <c r="A6070">
        <f t="shared" ca="1" si="470"/>
        <v>607</v>
      </c>
      <c r="B6070">
        <f t="shared" ca="1" si="471"/>
        <v>149</v>
      </c>
      <c r="C6070" s="5">
        <f t="shared" ca="1" si="472"/>
        <v>43234.597908249183</v>
      </c>
      <c r="D6070">
        <f t="shared" ca="1" si="473"/>
        <v>209</v>
      </c>
      <c r="E6070" t="str">
        <f t="shared" ca="1" si="474"/>
        <v/>
      </c>
    </row>
    <row r="6071" spans="1:5" x14ac:dyDescent="0.25">
      <c r="A6071">
        <f t="shared" ca="1" si="470"/>
        <v>403</v>
      </c>
      <c r="B6071">
        <f t="shared" ca="1" si="471"/>
        <v>153</v>
      </c>
      <c r="C6071" s="5">
        <f t="shared" ca="1" si="472"/>
        <v>41781.719277000535</v>
      </c>
      <c r="D6071">
        <f t="shared" ca="1" si="473"/>
        <v>58</v>
      </c>
      <c r="E6071">
        <f t="shared" ca="1" si="474"/>
        <v>3</v>
      </c>
    </row>
    <row r="6072" spans="1:5" x14ac:dyDescent="0.25">
      <c r="A6072">
        <f t="shared" ca="1" si="470"/>
        <v>1107</v>
      </c>
      <c r="B6072">
        <f t="shared" ca="1" si="471"/>
        <v>185</v>
      </c>
      <c r="C6072" s="5">
        <f t="shared" ca="1" si="472"/>
        <v>42563.513229547185</v>
      </c>
      <c r="D6072">
        <f t="shared" ca="1" si="473"/>
        <v>28</v>
      </c>
      <c r="E6072">
        <f t="shared" ca="1" si="474"/>
        <v>2</v>
      </c>
    </row>
    <row r="6073" spans="1:5" x14ac:dyDescent="0.25">
      <c r="A6073">
        <f t="shared" ca="1" si="470"/>
        <v>781</v>
      </c>
      <c r="B6073">
        <f t="shared" ca="1" si="471"/>
        <v>81</v>
      </c>
      <c r="C6073" s="5">
        <f t="shared" ca="1" si="472"/>
        <v>41346.0695431079</v>
      </c>
      <c r="D6073">
        <f t="shared" ca="1" si="473"/>
        <v>71</v>
      </c>
      <c r="E6073">
        <f t="shared" ca="1" si="474"/>
        <v>4</v>
      </c>
    </row>
    <row r="6074" spans="1:5" x14ac:dyDescent="0.25">
      <c r="A6074">
        <f t="shared" ca="1" si="470"/>
        <v>1894</v>
      </c>
      <c r="B6074">
        <f t="shared" ca="1" si="471"/>
        <v>217</v>
      </c>
      <c r="C6074" s="5">
        <f t="shared" ca="1" si="472"/>
        <v>42818.632453649727</v>
      </c>
      <c r="D6074">
        <f t="shared" ca="1" si="473"/>
        <v>111</v>
      </c>
      <c r="E6074">
        <f t="shared" ca="1" si="474"/>
        <v>1</v>
      </c>
    </row>
    <row r="6075" spans="1:5" x14ac:dyDescent="0.25">
      <c r="A6075">
        <f t="shared" ca="1" si="470"/>
        <v>946</v>
      </c>
      <c r="B6075">
        <f t="shared" ca="1" si="471"/>
        <v>213</v>
      </c>
      <c r="C6075" s="5">
        <f t="shared" ca="1" si="472"/>
        <v>43592.460985937192</v>
      </c>
      <c r="D6075">
        <f t="shared" ca="1" si="473"/>
        <v>150</v>
      </c>
      <c r="E6075">
        <f t="shared" ca="1" si="474"/>
        <v>1</v>
      </c>
    </row>
    <row r="6076" spans="1:5" x14ac:dyDescent="0.25">
      <c r="A6076">
        <f t="shared" ca="1" si="470"/>
        <v>1841</v>
      </c>
      <c r="B6076">
        <f t="shared" ca="1" si="471"/>
        <v>268</v>
      </c>
      <c r="C6076" s="5">
        <f t="shared" ca="1" si="472"/>
        <v>43105.873593895391</v>
      </c>
      <c r="D6076">
        <f t="shared" ca="1" si="473"/>
        <v>192</v>
      </c>
      <c r="E6076">
        <f t="shared" ca="1" si="474"/>
        <v>1</v>
      </c>
    </row>
    <row r="6077" spans="1:5" x14ac:dyDescent="0.25">
      <c r="A6077">
        <f t="shared" ca="1" si="470"/>
        <v>74</v>
      </c>
      <c r="B6077">
        <f t="shared" ca="1" si="471"/>
        <v>265</v>
      </c>
      <c r="C6077" s="5">
        <f t="shared" ca="1" si="472"/>
        <v>41164.931351271909</v>
      </c>
      <c r="D6077">
        <f t="shared" ca="1" si="473"/>
        <v>214</v>
      </c>
      <c r="E6077">
        <f t="shared" ca="1" si="474"/>
        <v>1</v>
      </c>
    </row>
    <row r="6078" spans="1:5" x14ac:dyDescent="0.25">
      <c r="A6078">
        <f t="shared" ca="1" si="470"/>
        <v>1697</v>
      </c>
      <c r="B6078">
        <f t="shared" ca="1" si="471"/>
        <v>95</v>
      </c>
      <c r="C6078" s="5">
        <f t="shared" ca="1" si="472"/>
        <v>41887.472196671566</v>
      </c>
      <c r="D6078">
        <f t="shared" ca="1" si="473"/>
        <v>206</v>
      </c>
      <c r="E6078" t="str">
        <f t="shared" ca="1" si="474"/>
        <v/>
      </c>
    </row>
    <row r="6079" spans="1:5" x14ac:dyDescent="0.25">
      <c r="A6079">
        <f t="shared" ca="1" si="470"/>
        <v>985</v>
      </c>
      <c r="B6079">
        <f t="shared" ca="1" si="471"/>
        <v>207</v>
      </c>
      <c r="C6079" s="5">
        <f t="shared" ca="1" si="472"/>
        <v>42351.567067853808</v>
      </c>
      <c r="D6079">
        <f t="shared" ca="1" si="473"/>
        <v>132</v>
      </c>
      <c r="E6079" t="str">
        <f t="shared" ca="1" si="474"/>
        <v/>
      </c>
    </row>
    <row r="6080" spans="1:5" x14ac:dyDescent="0.25">
      <c r="A6080">
        <f t="shared" ca="1" si="470"/>
        <v>129</v>
      </c>
      <c r="B6080">
        <f t="shared" ca="1" si="471"/>
        <v>117</v>
      </c>
      <c r="C6080" s="5">
        <f t="shared" ca="1" si="472"/>
        <v>42255.527657442253</v>
      </c>
      <c r="D6080">
        <f t="shared" ca="1" si="473"/>
        <v>12</v>
      </c>
      <c r="E6080">
        <f t="shared" ca="1" si="474"/>
        <v>5</v>
      </c>
    </row>
    <row r="6081" spans="1:5" x14ac:dyDescent="0.25">
      <c r="A6081">
        <f t="shared" ca="1" si="470"/>
        <v>1652</v>
      </c>
      <c r="B6081">
        <f t="shared" ca="1" si="471"/>
        <v>138</v>
      </c>
      <c r="C6081" s="5">
        <f t="shared" ca="1" si="472"/>
        <v>41689.108052068506</v>
      </c>
      <c r="D6081">
        <f t="shared" ca="1" si="473"/>
        <v>18</v>
      </c>
      <c r="E6081" t="str">
        <f t="shared" ca="1" si="474"/>
        <v/>
      </c>
    </row>
    <row r="6082" spans="1:5" x14ac:dyDescent="0.25">
      <c r="A6082">
        <f t="shared" ca="1" si="470"/>
        <v>180</v>
      </c>
      <c r="B6082">
        <f t="shared" ca="1" si="471"/>
        <v>136</v>
      </c>
      <c r="C6082" s="5">
        <f t="shared" ca="1" si="472"/>
        <v>41026.065440086677</v>
      </c>
      <c r="D6082">
        <f t="shared" ca="1" si="473"/>
        <v>96</v>
      </c>
      <c r="E6082" t="str">
        <f t="shared" ca="1" si="474"/>
        <v/>
      </c>
    </row>
    <row r="6083" spans="1:5" x14ac:dyDescent="0.25">
      <c r="A6083">
        <f t="shared" ref="A6083:A6146" ca="1" si="475">RANDBETWEEN(1, 2000)</f>
        <v>1729</v>
      </c>
      <c r="B6083">
        <f t="shared" ref="B6083:B6146" ca="1" si="476">RANDBETWEEN(1, 271)</f>
        <v>41</v>
      </c>
      <c r="C6083" s="5">
        <f t="shared" ref="C6083:C6146" ca="1" si="477">TODAY()-RANDBETWEEN(1, 3000)+RAND()</f>
        <v>43261.537706144634</v>
      </c>
      <c r="D6083">
        <f t="shared" ref="D6083:D6146" ca="1" si="478">RANDBETWEEN(1, 230)</f>
        <v>35</v>
      </c>
      <c r="E6083">
        <f t="shared" ref="E6083:E6146" ca="1" si="479">IF(D6085&gt;60, RANDBETWEEN(1, 5),"")</f>
        <v>2</v>
      </c>
    </row>
    <row r="6084" spans="1:5" x14ac:dyDescent="0.25">
      <c r="A6084">
        <f t="shared" ca="1" si="475"/>
        <v>941</v>
      </c>
      <c r="B6084">
        <f t="shared" ca="1" si="476"/>
        <v>50</v>
      </c>
      <c r="C6084" s="5">
        <f t="shared" ca="1" si="477"/>
        <v>43153.601059581226</v>
      </c>
      <c r="D6084">
        <f t="shared" ca="1" si="478"/>
        <v>7</v>
      </c>
      <c r="E6084" t="str">
        <f t="shared" ca="1" si="479"/>
        <v/>
      </c>
    </row>
    <row r="6085" spans="1:5" x14ac:dyDescent="0.25">
      <c r="A6085">
        <f t="shared" ca="1" si="475"/>
        <v>328</v>
      </c>
      <c r="B6085">
        <f t="shared" ca="1" si="476"/>
        <v>82</v>
      </c>
      <c r="C6085" s="5">
        <f t="shared" ca="1" si="477"/>
        <v>41248.625929837348</v>
      </c>
      <c r="D6085">
        <f t="shared" ca="1" si="478"/>
        <v>126</v>
      </c>
      <c r="E6085" t="str">
        <f t="shared" ca="1" si="479"/>
        <v/>
      </c>
    </row>
    <row r="6086" spans="1:5" x14ac:dyDescent="0.25">
      <c r="A6086">
        <f t="shared" ca="1" si="475"/>
        <v>868</v>
      </c>
      <c r="B6086">
        <f t="shared" ca="1" si="476"/>
        <v>13</v>
      </c>
      <c r="C6086" s="5">
        <f t="shared" ca="1" si="477"/>
        <v>43048.623016120422</v>
      </c>
      <c r="D6086">
        <f t="shared" ca="1" si="478"/>
        <v>31</v>
      </c>
      <c r="E6086">
        <f t="shared" ca="1" si="479"/>
        <v>5</v>
      </c>
    </row>
    <row r="6087" spans="1:5" x14ac:dyDescent="0.25">
      <c r="A6087">
        <f t="shared" ca="1" si="475"/>
        <v>162</v>
      </c>
      <c r="B6087">
        <f t="shared" ca="1" si="476"/>
        <v>5</v>
      </c>
      <c r="C6087" s="5">
        <f t="shared" ca="1" si="477"/>
        <v>41335.709289260143</v>
      </c>
      <c r="D6087">
        <f t="shared" ca="1" si="478"/>
        <v>37</v>
      </c>
      <c r="E6087">
        <f t="shared" ca="1" si="479"/>
        <v>5</v>
      </c>
    </row>
    <row r="6088" spans="1:5" x14ac:dyDescent="0.25">
      <c r="A6088">
        <f t="shared" ca="1" si="475"/>
        <v>1798</v>
      </c>
      <c r="B6088">
        <f t="shared" ca="1" si="476"/>
        <v>164</v>
      </c>
      <c r="C6088" s="5">
        <f t="shared" ca="1" si="477"/>
        <v>41640.390679394841</v>
      </c>
      <c r="D6088">
        <f t="shared" ca="1" si="478"/>
        <v>206</v>
      </c>
      <c r="E6088">
        <f t="shared" ca="1" si="479"/>
        <v>4</v>
      </c>
    </row>
    <row r="6089" spans="1:5" x14ac:dyDescent="0.25">
      <c r="A6089">
        <f t="shared" ca="1" si="475"/>
        <v>1368</v>
      </c>
      <c r="B6089">
        <f t="shared" ca="1" si="476"/>
        <v>116</v>
      </c>
      <c r="C6089" s="5">
        <f t="shared" ca="1" si="477"/>
        <v>43751.097465067913</v>
      </c>
      <c r="D6089">
        <f t="shared" ca="1" si="478"/>
        <v>122</v>
      </c>
      <c r="E6089">
        <f t="shared" ca="1" si="479"/>
        <v>4</v>
      </c>
    </row>
    <row r="6090" spans="1:5" x14ac:dyDescent="0.25">
      <c r="A6090">
        <f t="shared" ca="1" si="475"/>
        <v>1218</v>
      </c>
      <c r="B6090">
        <f t="shared" ca="1" si="476"/>
        <v>198</v>
      </c>
      <c r="C6090" s="5">
        <f t="shared" ca="1" si="477"/>
        <v>43551.262778299228</v>
      </c>
      <c r="D6090">
        <f t="shared" ca="1" si="478"/>
        <v>168</v>
      </c>
      <c r="E6090">
        <f t="shared" ca="1" si="479"/>
        <v>1</v>
      </c>
    </row>
    <row r="6091" spans="1:5" x14ac:dyDescent="0.25">
      <c r="A6091">
        <f t="shared" ca="1" si="475"/>
        <v>1288</v>
      </c>
      <c r="B6091">
        <f t="shared" ca="1" si="476"/>
        <v>203</v>
      </c>
      <c r="C6091" s="5">
        <f t="shared" ca="1" si="477"/>
        <v>41071.880195649013</v>
      </c>
      <c r="D6091">
        <f t="shared" ca="1" si="478"/>
        <v>68</v>
      </c>
      <c r="E6091">
        <f t="shared" ca="1" si="479"/>
        <v>1</v>
      </c>
    </row>
    <row r="6092" spans="1:5" x14ac:dyDescent="0.25">
      <c r="A6092">
        <f t="shared" ca="1" si="475"/>
        <v>1797</v>
      </c>
      <c r="B6092">
        <f t="shared" ca="1" si="476"/>
        <v>179</v>
      </c>
      <c r="C6092" s="5">
        <f t="shared" ca="1" si="477"/>
        <v>43132.382954496345</v>
      </c>
      <c r="D6092">
        <f t="shared" ca="1" si="478"/>
        <v>70</v>
      </c>
      <c r="E6092">
        <f t="shared" ca="1" si="479"/>
        <v>5</v>
      </c>
    </row>
    <row r="6093" spans="1:5" x14ac:dyDescent="0.25">
      <c r="A6093">
        <f t="shared" ca="1" si="475"/>
        <v>1756</v>
      </c>
      <c r="B6093">
        <f t="shared" ca="1" si="476"/>
        <v>260</v>
      </c>
      <c r="C6093" s="5">
        <f t="shared" ca="1" si="477"/>
        <v>42302.63170698435</v>
      </c>
      <c r="D6093">
        <f t="shared" ca="1" si="478"/>
        <v>210</v>
      </c>
      <c r="E6093" t="str">
        <f t="shared" ca="1" si="479"/>
        <v/>
      </c>
    </row>
    <row r="6094" spans="1:5" x14ac:dyDescent="0.25">
      <c r="A6094">
        <f t="shared" ca="1" si="475"/>
        <v>1820</v>
      </c>
      <c r="B6094">
        <f t="shared" ca="1" si="476"/>
        <v>242</v>
      </c>
      <c r="C6094" s="5">
        <f t="shared" ca="1" si="477"/>
        <v>41508.110213151027</v>
      </c>
      <c r="D6094">
        <f t="shared" ca="1" si="478"/>
        <v>157</v>
      </c>
      <c r="E6094">
        <f t="shared" ca="1" si="479"/>
        <v>2</v>
      </c>
    </row>
    <row r="6095" spans="1:5" x14ac:dyDescent="0.25">
      <c r="A6095">
        <f t="shared" ca="1" si="475"/>
        <v>78</v>
      </c>
      <c r="B6095">
        <f t="shared" ca="1" si="476"/>
        <v>120</v>
      </c>
      <c r="C6095" s="5">
        <f t="shared" ca="1" si="477"/>
        <v>40878.676560163593</v>
      </c>
      <c r="D6095">
        <f t="shared" ca="1" si="478"/>
        <v>36</v>
      </c>
      <c r="E6095">
        <f t="shared" ca="1" si="479"/>
        <v>3</v>
      </c>
    </row>
    <row r="6096" spans="1:5" x14ac:dyDescent="0.25">
      <c r="A6096">
        <f t="shared" ca="1" si="475"/>
        <v>1958</v>
      </c>
      <c r="B6096">
        <f t="shared" ca="1" si="476"/>
        <v>147</v>
      </c>
      <c r="C6096" s="5">
        <f t="shared" ca="1" si="477"/>
        <v>41260.211992185585</v>
      </c>
      <c r="D6096">
        <f t="shared" ca="1" si="478"/>
        <v>103</v>
      </c>
      <c r="E6096">
        <f t="shared" ca="1" si="479"/>
        <v>4</v>
      </c>
    </row>
    <row r="6097" spans="1:5" x14ac:dyDescent="0.25">
      <c r="A6097">
        <f t="shared" ca="1" si="475"/>
        <v>1606</v>
      </c>
      <c r="B6097">
        <f t="shared" ca="1" si="476"/>
        <v>44</v>
      </c>
      <c r="C6097" s="5">
        <f t="shared" ca="1" si="477"/>
        <v>40947.911576827748</v>
      </c>
      <c r="D6097">
        <f t="shared" ca="1" si="478"/>
        <v>64</v>
      </c>
      <c r="E6097" t="str">
        <f t="shared" ca="1" si="479"/>
        <v/>
      </c>
    </row>
    <row r="6098" spans="1:5" x14ac:dyDescent="0.25">
      <c r="A6098">
        <f t="shared" ca="1" si="475"/>
        <v>1051</v>
      </c>
      <c r="B6098">
        <f t="shared" ca="1" si="476"/>
        <v>150</v>
      </c>
      <c r="C6098" s="5">
        <f t="shared" ca="1" si="477"/>
        <v>42785.656216025513</v>
      </c>
      <c r="D6098">
        <f t="shared" ca="1" si="478"/>
        <v>133</v>
      </c>
      <c r="E6098">
        <f t="shared" ca="1" si="479"/>
        <v>5</v>
      </c>
    </row>
    <row r="6099" spans="1:5" x14ac:dyDescent="0.25">
      <c r="A6099">
        <f t="shared" ca="1" si="475"/>
        <v>1277</v>
      </c>
      <c r="B6099">
        <f t="shared" ca="1" si="476"/>
        <v>189</v>
      </c>
      <c r="C6099" s="5">
        <f t="shared" ca="1" si="477"/>
        <v>43492.524384824239</v>
      </c>
      <c r="D6099">
        <f t="shared" ca="1" si="478"/>
        <v>48</v>
      </c>
      <c r="E6099">
        <f t="shared" ca="1" si="479"/>
        <v>2</v>
      </c>
    </row>
    <row r="6100" spans="1:5" x14ac:dyDescent="0.25">
      <c r="A6100">
        <f t="shared" ca="1" si="475"/>
        <v>1106</v>
      </c>
      <c r="B6100">
        <f t="shared" ca="1" si="476"/>
        <v>94</v>
      </c>
      <c r="C6100" s="5">
        <f t="shared" ca="1" si="477"/>
        <v>41356.471637290495</v>
      </c>
      <c r="D6100">
        <f t="shared" ca="1" si="478"/>
        <v>72</v>
      </c>
      <c r="E6100">
        <f t="shared" ca="1" si="479"/>
        <v>1</v>
      </c>
    </row>
    <row r="6101" spans="1:5" x14ac:dyDescent="0.25">
      <c r="A6101">
        <f t="shared" ca="1" si="475"/>
        <v>1701</v>
      </c>
      <c r="B6101">
        <f t="shared" ca="1" si="476"/>
        <v>205</v>
      </c>
      <c r="C6101" s="5">
        <f t="shared" ca="1" si="477"/>
        <v>41510.633810625717</v>
      </c>
      <c r="D6101">
        <f t="shared" ca="1" si="478"/>
        <v>226</v>
      </c>
      <c r="E6101">
        <f t="shared" ca="1" si="479"/>
        <v>3</v>
      </c>
    </row>
    <row r="6102" spans="1:5" x14ac:dyDescent="0.25">
      <c r="A6102">
        <f t="shared" ca="1" si="475"/>
        <v>1496</v>
      </c>
      <c r="B6102">
        <f t="shared" ca="1" si="476"/>
        <v>185</v>
      </c>
      <c r="C6102" s="5">
        <f t="shared" ca="1" si="477"/>
        <v>41419.220630527598</v>
      </c>
      <c r="D6102">
        <f t="shared" ca="1" si="478"/>
        <v>109</v>
      </c>
      <c r="E6102" t="str">
        <f t="shared" ca="1" si="479"/>
        <v/>
      </c>
    </row>
    <row r="6103" spans="1:5" x14ac:dyDescent="0.25">
      <c r="A6103">
        <f t="shared" ca="1" si="475"/>
        <v>1258</v>
      </c>
      <c r="B6103">
        <f t="shared" ca="1" si="476"/>
        <v>79</v>
      </c>
      <c r="C6103" s="5">
        <f t="shared" ca="1" si="477"/>
        <v>43129.522450032877</v>
      </c>
      <c r="D6103">
        <f t="shared" ca="1" si="478"/>
        <v>204</v>
      </c>
      <c r="E6103">
        <f t="shared" ca="1" si="479"/>
        <v>1</v>
      </c>
    </row>
    <row r="6104" spans="1:5" x14ac:dyDescent="0.25">
      <c r="A6104">
        <f t="shared" ca="1" si="475"/>
        <v>1861</v>
      </c>
      <c r="B6104">
        <f t="shared" ca="1" si="476"/>
        <v>192</v>
      </c>
      <c r="C6104" s="5">
        <f t="shared" ca="1" si="477"/>
        <v>43028.823175636397</v>
      </c>
      <c r="D6104">
        <f t="shared" ca="1" si="478"/>
        <v>13</v>
      </c>
      <c r="E6104">
        <f t="shared" ca="1" si="479"/>
        <v>4</v>
      </c>
    </row>
    <row r="6105" spans="1:5" x14ac:dyDescent="0.25">
      <c r="A6105">
        <f t="shared" ca="1" si="475"/>
        <v>487</v>
      </c>
      <c r="B6105">
        <f t="shared" ca="1" si="476"/>
        <v>36</v>
      </c>
      <c r="C6105" s="5">
        <f t="shared" ca="1" si="477"/>
        <v>41908.42005680647</v>
      </c>
      <c r="D6105">
        <f t="shared" ca="1" si="478"/>
        <v>144</v>
      </c>
      <c r="E6105">
        <f t="shared" ca="1" si="479"/>
        <v>2</v>
      </c>
    </row>
    <row r="6106" spans="1:5" x14ac:dyDescent="0.25">
      <c r="A6106">
        <f t="shared" ca="1" si="475"/>
        <v>1459</v>
      </c>
      <c r="B6106">
        <f t="shared" ca="1" si="476"/>
        <v>132</v>
      </c>
      <c r="C6106" s="5">
        <f t="shared" ca="1" si="477"/>
        <v>43647.684027227107</v>
      </c>
      <c r="D6106">
        <f t="shared" ca="1" si="478"/>
        <v>161</v>
      </c>
      <c r="E6106" t="str">
        <f t="shared" ca="1" si="479"/>
        <v/>
      </c>
    </row>
    <row r="6107" spans="1:5" x14ac:dyDescent="0.25">
      <c r="A6107">
        <f t="shared" ca="1" si="475"/>
        <v>1587</v>
      </c>
      <c r="B6107">
        <f t="shared" ca="1" si="476"/>
        <v>37</v>
      </c>
      <c r="C6107" s="5">
        <f t="shared" ca="1" si="477"/>
        <v>41336.708417339258</v>
      </c>
      <c r="D6107">
        <f t="shared" ca="1" si="478"/>
        <v>96</v>
      </c>
      <c r="E6107" t="str">
        <f t="shared" ca="1" si="479"/>
        <v/>
      </c>
    </row>
    <row r="6108" spans="1:5" x14ac:dyDescent="0.25">
      <c r="A6108">
        <f t="shared" ca="1" si="475"/>
        <v>1909</v>
      </c>
      <c r="B6108">
        <f t="shared" ca="1" si="476"/>
        <v>132</v>
      </c>
      <c r="C6108" s="5">
        <f t="shared" ca="1" si="477"/>
        <v>41847.77066034107</v>
      </c>
      <c r="D6108">
        <f t="shared" ca="1" si="478"/>
        <v>27</v>
      </c>
      <c r="E6108">
        <f t="shared" ca="1" si="479"/>
        <v>2</v>
      </c>
    </row>
    <row r="6109" spans="1:5" x14ac:dyDescent="0.25">
      <c r="A6109">
        <f t="shared" ca="1" si="475"/>
        <v>501</v>
      </c>
      <c r="B6109">
        <f t="shared" ca="1" si="476"/>
        <v>178</v>
      </c>
      <c r="C6109" s="5">
        <f t="shared" ca="1" si="477"/>
        <v>42343.776533772514</v>
      </c>
      <c r="D6109">
        <f t="shared" ca="1" si="478"/>
        <v>24</v>
      </c>
      <c r="E6109" t="str">
        <f t="shared" ca="1" si="479"/>
        <v/>
      </c>
    </row>
    <row r="6110" spans="1:5" x14ac:dyDescent="0.25">
      <c r="A6110">
        <f t="shared" ca="1" si="475"/>
        <v>86</v>
      </c>
      <c r="B6110">
        <f t="shared" ca="1" si="476"/>
        <v>54</v>
      </c>
      <c r="C6110" s="5">
        <f t="shared" ca="1" si="477"/>
        <v>43672.156138738188</v>
      </c>
      <c r="D6110">
        <f t="shared" ca="1" si="478"/>
        <v>201</v>
      </c>
      <c r="E6110">
        <f t="shared" ca="1" si="479"/>
        <v>3</v>
      </c>
    </row>
    <row r="6111" spans="1:5" x14ac:dyDescent="0.25">
      <c r="A6111">
        <f t="shared" ca="1" si="475"/>
        <v>1982</v>
      </c>
      <c r="B6111">
        <f t="shared" ca="1" si="476"/>
        <v>100</v>
      </c>
      <c r="C6111" s="5">
        <f t="shared" ca="1" si="477"/>
        <v>42675.039797572099</v>
      </c>
      <c r="D6111">
        <f t="shared" ca="1" si="478"/>
        <v>8</v>
      </c>
      <c r="E6111">
        <f t="shared" ca="1" si="479"/>
        <v>3</v>
      </c>
    </row>
    <row r="6112" spans="1:5" x14ac:dyDescent="0.25">
      <c r="A6112">
        <f t="shared" ca="1" si="475"/>
        <v>886</v>
      </c>
      <c r="B6112">
        <f t="shared" ca="1" si="476"/>
        <v>197</v>
      </c>
      <c r="C6112" s="5">
        <f t="shared" ca="1" si="477"/>
        <v>41164.007919951713</v>
      </c>
      <c r="D6112">
        <f t="shared" ca="1" si="478"/>
        <v>86</v>
      </c>
      <c r="E6112">
        <f t="shared" ca="1" si="479"/>
        <v>1</v>
      </c>
    </row>
    <row r="6113" spans="1:5" x14ac:dyDescent="0.25">
      <c r="A6113">
        <f t="shared" ca="1" si="475"/>
        <v>74</v>
      </c>
      <c r="B6113">
        <f t="shared" ca="1" si="476"/>
        <v>195</v>
      </c>
      <c r="C6113" s="5">
        <f t="shared" ca="1" si="477"/>
        <v>42698.33199657096</v>
      </c>
      <c r="D6113">
        <f t="shared" ca="1" si="478"/>
        <v>96</v>
      </c>
      <c r="E6113">
        <f t="shared" ca="1" si="479"/>
        <v>5</v>
      </c>
    </row>
    <row r="6114" spans="1:5" x14ac:dyDescent="0.25">
      <c r="A6114">
        <f t="shared" ca="1" si="475"/>
        <v>1380</v>
      </c>
      <c r="B6114">
        <f t="shared" ca="1" si="476"/>
        <v>11</v>
      </c>
      <c r="C6114" s="5">
        <f t="shared" ca="1" si="477"/>
        <v>42623.030221726855</v>
      </c>
      <c r="D6114">
        <f t="shared" ca="1" si="478"/>
        <v>73</v>
      </c>
      <c r="E6114">
        <f t="shared" ca="1" si="479"/>
        <v>4</v>
      </c>
    </row>
    <row r="6115" spans="1:5" x14ac:dyDescent="0.25">
      <c r="A6115">
        <f t="shared" ca="1" si="475"/>
        <v>1214</v>
      </c>
      <c r="B6115">
        <f t="shared" ca="1" si="476"/>
        <v>90</v>
      </c>
      <c r="C6115" s="5">
        <f t="shared" ca="1" si="477"/>
        <v>41861.526533053933</v>
      </c>
      <c r="D6115">
        <f t="shared" ca="1" si="478"/>
        <v>66</v>
      </c>
      <c r="E6115">
        <f t="shared" ca="1" si="479"/>
        <v>1</v>
      </c>
    </row>
    <row r="6116" spans="1:5" x14ac:dyDescent="0.25">
      <c r="A6116">
        <f t="shared" ca="1" si="475"/>
        <v>1106</v>
      </c>
      <c r="B6116">
        <f t="shared" ca="1" si="476"/>
        <v>217</v>
      </c>
      <c r="C6116" s="5">
        <f t="shared" ca="1" si="477"/>
        <v>42279.348014149538</v>
      </c>
      <c r="D6116">
        <f t="shared" ca="1" si="478"/>
        <v>180</v>
      </c>
      <c r="E6116">
        <f t="shared" ca="1" si="479"/>
        <v>5</v>
      </c>
    </row>
    <row r="6117" spans="1:5" x14ac:dyDescent="0.25">
      <c r="A6117">
        <f t="shared" ca="1" si="475"/>
        <v>891</v>
      </c>
      <c r="B6117">
        <f t="shared" ca="1" si="476"/>
        <v>130</v>
      </c>
      <c r="C6117" s="5">
        <f t="shared" ca="1" si="477"/>
        <v>42041.436528560713</v>
      </c>
      <c r="D6117">
        <f t="shared" ca="1" si="478"/>
        <v>198</v>
      </c>
      <c r="E6117">
        <f t="shared" ca="1" si="479"/>
        <v>3</v>
      </c>
    </row>
    <row r="6118" spans="1:5" x14ac:dyDescent="0.25">
      <c r="A6118">
        <f t="shared" ca="1" si="475"/>
        <v>1730</v>
      </c>
      <c r="B6118">
        <f t="shared" ca="1" si="476"/>
        <v>205</v>
      </c>
      <c r="C6118" s="5">
        <f t="shared" ca="1" si="477"/>
        <v>42906.357563969883</v>
      </c>
      <c r="D6118">
        <f t="shared" ca="1" si="478"/>
        <v>172</v>
      </c>
      <c r="E6118">
        <f t="shared" ca="1" si="479"/>
        <v>3</v>
      </c>
    </row>
    <row r="6119" spans="1:5" x14ac:dyDescent="0.25">
      <c r="A6119">
        <f t="shared" ca="1" si="475"/>
        <v>1234</v>
      </c>
      <c r="B6119">
        <f t="shared" ca="1" si="476"/>
        <v>77</v>
      </c>
      <c r="C6119" s="5">
        <f t="shared" ca="1" si="477"/>
        <v>42040.786042044274</v>
      </c>
      <c r="D6119">
        <f t="shared" ca="1" si="478"/>
        <v>70</v>
      </c>
      <c r="E6119" t="str">
        <f t="shared" ca="1" si="479"/>
        <v/>
      </c>
    </row>
    <row r="6120" spans="1:5" x14ac:dyDescent="0.25">
      <c r="A6120">
        <f t="shared" ca="1" si="475"/>
        <v>1932</v>
      </c>
      <c r="B6120">
        <f t="shared" ca="1" si="476"/>
        <v>159</v>
      </c>
      <c r="C6120" s="5">
        <f t="shared" ca="1" si="477"/>
        <v>42261.931743328481</v>
      </c>
      <c r="D6120">
        <f t="shared" ca="1" si="478"/>
        <v>89</v>
      </c>
      <c r="E6120">
        <f t="shared" ca="1" si="479"/>
        <v>2</v>
      </c>
    </row>
    <row r="6121" spans="1:5" x14ac:dyDescent="0.25">
      <c r="A6121">
        <f t="shared" ca="1" si="475"/>
        <v>943</v>
      </c>
      <c r="B6121">
        <f t="shared" ca="1" si="476"/>
        <v>110</v>
      </c>
      <c r="C6121" s="5">
        <f t="shared" ca="1" si="477"/>
        <v>42288.572790499995</v>
      </c>
      <c r="D6121">
        <f t="shared" ca="1" si="478"/>
        <v>51</v>
      </c>
      <c r="E6121">
        <f t="shared" ca="1" si="479"/>
        <v>5</v>
      </c>
    </row>
    <row r="6122" spans="1:5" x14ac:dyDescent="0.25">
      <c r="A6122">
        <f t="shared" ca="1" si="475"/>
        <v>67</v>
      </c>
      <c r="B6122">
        <f t="shared" ca="1" si="476"/>
        <v>254</v>
      </c>
      <c r="C6122" s="5">
        <f t="shared" ca="1" si="477"/>
        <v>42678.719213507073</v>
      </c>
      <c r="D6122">
        <f t="shared" ca="1" si="478"/>
        <v>155</v>
      </c>
      <c r="E6122">
        <f t="shared" ca="1" si="479"/>
        <v>5</v>
      </c>
    </row>
    <row r="6123" spans="1:5" x14ac:dyDescent="0.25">
      <c r="A6123">
        <f t="shared" ca="1" si="475"/>
        <v>1606</v>
      </c>
      <c r="B6123">
        <f t="shared" ca="1" si="476"/>
        <v>89</v>
      </c>
      <c r="C6123" s="5">
        <f t="shared" ca="1" si="477"/>
        <v>43763.4811639209</v>
      </c>
      <c r="D6123">
        <f t="shared" ca="1" si="478"/>
        <v>83</v>
      </c>
      <c r="E6123" t="str">
        <f t="shared" ca="1" si="479"/>
        <v/>
      </c>
    </row>
    <row r="6124" spans="1:5" x14ac:dyDescent="0.25">
      <c r="A6124">
        <f t="shared" ca="1" si="475"/>
        <v>1525</v>
      </c>
      <c r="B6124">
        <f t="shared" ca="1" si="476"/>
        <v>94</v>
      </c>
      <c r="C6124" s="5">
        <f t="shared" ca="1" si="477"/>
        <v>41111.899917838076</v>
      </c>
      <c r="D6124">
        <f t="shared" ca="1" si="478"/>
        <v>137</v>
      </c>
      <c r="E6124" t="str">
        <f t="shared" ca="1" si="479"/>
        <v/>
      </c>
    </row>
    <row r="6125" spans="1:5" x14ac:dyDescent="0.25">
      <c r="A6125">
        <f t="shared" ca="1" si="475"/>
        <v>1291</v>
      </c>
      <c r="B6125">
        <f t="shared" ca="1" si="476"/>
        <v>226</v>
      </c>
      <c r="C6125" s="5">
        <f t="shared" ca="1" si="477"/>
        <v>42440.486582317135</v>
      </c>
      <c r="D6125">
        <f t="shared" ca="1" si="478"/>
        <v>51</v>
      </c>
      <c r="E6125">
        <f t="shared" ca="1" si="479"/>
        <v>2</v>
      </c>
    </row>
    <row r="6126" spans="1:5" x14ac:dyDescent="0.25">
      <c r="A6126">
        <f t="shared" ca="1" si="475"/>
        <v>1329</v>
      </c>
      <c r="B6126">
        <f t="shared" ca="1" si="476"/>
        <v>128</v>
      </c>
      <c r="C6126" s="5">
        <f t="shared" ca="1" si="477"/>
        <v>43313.128137258114</v>
      </c>
      <c r="D6126">
        <f t="shared" ca="1" si="478"/>
        <v>8</v>
      </c>
      <c r="E6126">
        <f t="shared" ca="1" si="479"/>
        <v>1</v>
      </c>
    </row>
    <row r="6127" spans="1:5" x14ac:dyDescent="0.25">
      <c r="A6127">
        <f t="shared" ca="1" si="475"/>
        <v>139</v>
      </c>
      <c r="B6127">
        <f t="shared" ca="1" si="476"/>
        <v>196</v>
      </c>
      <c r="C6127" s="5">
        <f t="shared" ca="1" si="477"/>
        <v>41223.736347765873</v>
      </c>
      <c r="D6127">
        <f t="shared" ca="1" si="478"/>
        <v>193</v>
      </c>
      <c r="E6127">
        <f t="shared" ca="1" si="479"/>
        <v>2</v>
      </c>
    </row>
    <row r="6128" spans="1:5" x14ac:dyDescent="0.25">
      <c r="A6128">
        <f t="shared" ca="1" si="475"/>
        <v>1579</v>
      </c>
      <c r="B6128">
        <f t="shared" ca="1" si="476"/>
        <v>59</v>
      </c>
      <c r="C6128" s="5">
        <f t="shared" ca="1" si="477"/>
        <v>42243.968278059328</v>
      </c>
      <c r="D6128">
        <f t="shared" ca="1" si="478"/>
        <v>143</v>
      </c>
      <c r="E6128">
        <f t="shared" ca="1" si="479"/>
        <v>2</v>
      </c>
    </row>
    <row r="6129" spans="1:5" x14ac:dyDescent="0.25">
      <c r="A6129">
        <f t="shared" ca="1" si="475"/>
        <v>60</v>
      </c>
      <c r="B6129">
        <f t="shared" ca="1" si="476"/>
        <v>18</v>
      </c>
      <c r="C6129" s="5">
        <f t="shared" ca="1" si="477"/>
        <v>43067.455927686278</v>
      </c>
      <c r="D6129">
        <f t="shared" ca="1" si="478"/>
        <v>130</v>
      </c>
      <c r="E6129">
        <f t="shared" ca="1" si="479"/>
        <v>4</v>
      </c>
    </row>
    <row r="6130" spans="1:5" x14ac:dyDescent="0.25">
      <c r="A6130">
        <f t="shared" ca="1" si="475"/>
        <v>969</v>
      </c>
      <c r="B6130">
        <f t="shared" ca="1" si="476"/>
        <v>180</v>
      </c>
      <c r="C6130" s="5">
        <f t="shared" ca="1" si="477"/>
        <v>41745.790266052485</v>
      </c>
      <c r="D6130">
        <f t="shared" ca="1" si="478"/>
        <v>107</v>
      </c>
      <c r="E6130" t="str">
        <f t="shared" ca="1" si="479"/>
        <v/>
      </c>
    </row>
    <row r="6131" spans="1:5" x14ac:dyDescent="0.25">
      <c r="A6131">
        <f t="shared" ca="1" si="475"/>
        <v>1193</v>
      </c>
      <c r="B6131">
        <f t="shared" ca="1" si="476"/>
        <v>121</v>
      </c>
      <c r="C6131" s="5">
        <f t="shared" ca="1" si="477"/>
        <v>41185.161033866149</v>
      </c>
      <c r="D6131">
        <f t="shared" ca="1" si="478"/>
        <v>199</v>
      </c>
      <c r="E6131">
        <f t="shared" ca="1" si="479"/>
        <v>4</v>
      </c>
    </row>
    <row r="6132" spans="1:5" x14ac:dyDescent="0.25">
      <c r="A6132">
        <f t="shared" ca="1" si="475"/>
        <v>1112</v>
      </c>
      <c r="B6132">
        <f t="shared" ca="1" si="476"/>
        <v>253</v>
      </c>
      <c r="C6132" s="5">
        <f t="shared" ca="1" si="477"/>
        <v>41353.902446468637</v>
      </c>
      <c r="D6132">
        <f t="shared" ca="1" si="478"/>
        <v>30</v>
      </c>
      <c r="E6132">
        <f t="shared" ca="1" si="479"/>
        <v>3</v>
      </c>
    </row>
    <row r="6133" spans="1:5" x14ac:dyDescent="0.25">
      <c r="A6133">
        <f t="shared" ca="1" si="475"/>
        <v>375</v>
      </c>
      <c r="B6133">
        <f t="shared" ca="1" si="476"/>
        <v>82</v>
      </c>
      <c r="C6133" s="5">
        <f t="shared" ca="1" si="477"/>
        <v>43517.741023357172</v>
      </c>
      <c r="D6133">
        <f t="shared" ca="1" si="478"/>
        <v>91</v>
      </c>
      <c r="E6133">
        <f t="shared" ca="1" si="479"/>
        <v>4</v>
      </c>
    </row>
    <row r="6134" spans="1:5" x14ac:dyDescent="0.25">
      <c r="A6134">
        <f t="shared" ca="1" si="475"/>
        <v>431</v>
      </c>
      <c r="B6134">
        <f t="shared" ca="1" si="476"/>
        <v>113</v>
      </c>
      <c r="C6134" s="5">
        <f t="shared" ca="1" si="477"/>
        <v>43187.088293180692</v>
      </c>
      <c r="D6134">
        <f t="shared" ca="1" si="478"/>
        <v>90</v>
      </c>
      <c r="E6134">
        <f t="shared" ca="1" si="479"/>
        <v>4</v>
      </c>
    </row>
    <row r="6135" spans="1:5" x14ac:dyDescent="0.25">
      <c r="A6135">
        <f t="shared" ca="1" si="475"/>
        <v>1269</v>
      </c>
      <c r="B6135">
        <f t="shared" ca="1" si="476"/>
        <v>191</v>
      </c>
      <c r="C6135" s="5">
        <f t="shared" ca="1" si="477"/>
        <v>43332.717566155028</v>
      </c>
      <c r="D6135">
        <f t="shared" ca="1" si="478"/>
        <v>135</v>
      </c>
      <c r="E6135">
        <f t="shared" ca="1" si="479"/>
        <v>5</v>
      </c>
    </row>
    <row r="6136" spans="1:5" x14ac:dyDescent="0.25">
      <c r="A6136">
        <f t="shared" ca="1" si="475"/>
        <v>1907</v>
      </c>
      <c r="B6136">
        <f t="shared" ca="1" si="476"/>
        <v>233</v>
      </c>
      <c r="C6136" s="5">
        <f t="shared" ca="1" si="477"/>
        <v>41137.019690939727</v>
      </c>
      <c r="D6136">
        <f t="shared" ca="1" si="478"/>
        <v>77</v>
      </c>
      <c r="E6136">
        <f t="shared" ca="1" si="479"/>
        <v>2</v>
      </c>
    </row>
    <row r="6137" spans="1:5" x14ac:dyDescent="0.25">
      <c r="A6137">
        <f t="shared" ca="1" si="475"/>
        <v>342</v>
      </c>
      <c r="B6137">
        <f t="shared" ca="1" si="476"/>
        <v>227</v>
      </c>
      <c r="C6137" s="5">
        <f t="shared" ca="1" si="477"/>
        <v>42592.914761594955</v>
      </c>
      <c r="D6137">
        <f t="shared" ca="1" si="478"/>
        <v>148</v>
      </c>
      <c r="E6137">
        <f t="shared" ca="1" si="479"/>
        <v>2</v>
      </c>
    </row>
    <row r="6138" spans="1:5" x14ac:dyDescent="0.25">
      <c r="A6138">
        <f t="shared" ca="1" si="475"/>
        <v>364</v>
      </c>
      <c r="B6138">
        <f t="shared" ca="1" si="476"/>
        <v>55</v>
      </c>
      <c r="C6138" s="5">
        <f t="shared" ca="1" si="477"/>
        <v>42014.555130982117</v>
      </c>
      <c r="D6138">
        <f t="shared" ca="1" si="478"/>
        <v>97</v>
      </c>
      <c r="E6138">
        <f t="shared" ca="1" si="479"/>
        <v>2</v>
      </c>
    </row>
    <row r="6139" spans="1:5" x14ac:dyDescent="0.25">
      <c r="A6139">
        <f t="shared" ca="1" si="475"/>
        <v>1820</v>
      </c>
      <c r="B6139">
        <f t="shared" ca="1" si="476"/>
        <v>212</v>
      </c>
      <c r="C6139" s="5">
        <f t="shared" ca="1" si="477"/>
        <v>43533.118662103509</v>
      </c>
      <c r="D6139">
        <f t="shared" ca="1" si="478"/>
        <v>193</v>
      </c>
      <c r="E6139">
        <f t="shared" ca="1" si="479"/>
        <v>5</v>
      </c>
    </row>
    <row r="6140" spans="1:5" x14ac:dyDescent="0.25">
      <c r="A6140">
        <f t="shared" ca="1" si="475"/>
        <v>211</v>
      </c>
      <c r="B6140">
        <f t="shared" ca="1" si="476"/>
        <v>46</v>
      </c>
      <c r="C6140" s="5">
        <f t="shared" ca="1" si="477"/>
        <v>41888.294203827689</v>
      </c>
      <c r="D6140">
        <f t="shared" ca="1" si="478"/>
        <v>205</v>
      </c>
      <c r="E6140">
        <f t="shared" ca="1" si="479"/>
        <v>2</v>
      </c>
    </row>
    <row r="6141" spans="1:5" x14ac:dyDescent="0.25">
      <c r="A6141">
        <f t="shared" ca="1" si="475"/>
        <v>1840</v>
      </c>
      <c r="B6141">
        <f t="shared" ca="1" si="476"/>
        <v>207</v>
      </c>
      <c r="C6141" s="5">
        <f t="shared" ca="1" si="477"/>
        <v>42911.56303874583</v>
      </c>
      <c r="D6141">
        <f t="shared" ca="1" si="478"/>
        <v>104</v>
      </c>
      <c r="E6141">
        <f t="shared" ca="1" si="479"/>
        <v>2</v>
      </c>
    </row>
    <row r="6142" spans="1:5" x14ac:dyDescent="0.25">
      <c r="A6142">
        <f t="shared" ca="1" si="475"/>
        <v>422</v>
      </c>
      <c r="B6142">
        <f t="shared" ca="1" si="476"/>
        <v>184</v>
      </c>
      <c r="C6142" s="5">
        <f t="shared" ca="1" si="477"/>
        <v>43279.611733959355</v>
      </c>
      <c r="D6142">
        <f t="shared" ca="1" si="478"/>
        <v>76</v>
      </c>
      <c r="E6142">
        <f t="shared" ca="1" si="479"/>
        <v>5</v>
      </c>
    </row>
    <row r="6143" spans="1:5" x14ac:dyDescent="0.25">
      <c r="A6143">
        <f t="shared" ca="1" si="475"/>
        <v>84</v>
      </c>
      <c r="B6143">
        <f t="shared" ca="1" si="476"/>
        <v>201</v>
      </c>
      <c r="C6143" s="5">
        <f t="shared" ca="1" si="477"/>
        <v>42999.062330197929</v>
      </c>
      <c r="D6143">
        <f t="shared" ca="1" si="478"/>
        <v>70</v>
      </c>
      <c r="E6143">
        <f t="shared" ca="1" si="479"/>
        <v>2</v>
      </c>
    </row>
    <row r="6144" spans="1:5" x14ac:dyDescent="0.25">
      <c r="A6144">
        <f t="shared" ca="1" si="475"/>
        <v>1600</v>
      </c>
      <c r="B6144">
        <f t="shared" ca="1" si="476"/>
        <v>60</v>
      </c>
      <c r="C6144" s="5">
        <f t="shared" ca="1" si="477"/>
        <v>40957.977937412099</v>
      </c>
      <c r="D6144">
        <f t="shared" ca="1" si="478"/>
        <v>89</v>
      </c>
      <c r="E6144">
        <f t="shared" ca="1" si="479"/>
        <v>3</v>
      </c>
    </row>
    <row r="6145" spans="1:5" x14ac:dyDescent="0.25">
      <c r="A6145">
        <f t="shared" ca="1" si="475"/>
        <v>1158</v>
      </c>
      <c r="B6145">
        <f t="shared" ca="1" si="476"/>
        <v>55</v>
      </c>
      <c r="C6145" s="5">
        <f t="shared" ca="1" si="477"/>
        <v>42504.519145221595</v>
      </c>
      <c r="D6145">
        <f t="shared" ca="1" si="478"/>
        <v>192</v>
      </c>
      <c r="E6145" t="str">
        <f t="shared" ca="1" si="479"/>
        <v/>
      </c>
    </row>
    <row r="6146" spans="1:5" x14ac:dyDescent="0.25">
      <c r="A6146">
        <f t="shared" ca="1" si="475"/>
        <v>1480</v>
      </c>
      <c r="B6146">
        <f t="shared" ca="1" si="476"/>
        <v>91</v>
      </c>
      <c r="C6146" s="5">
        <f t="shared" ca="1" si="477"/>
        <v>41839.841999312179</v>
      </c>
      <c r="D6146">
        <f t="shared" ca="1" si="478"/>
        <v>61</v>
      </c>
      <c r="E6146">
        <f t="shared" ca="1" si="479"/>
        <v>2</v>
      </c>
    </row>
    <row r="6147" spans="1:5" x14ac:dyDescent="0.25">
      <c r="A6147">
        <f t="shared" ref="A6147:A6210" ca="1" si="480">RANDBETWEEN(1, 2000)</f>
        <v>680</v>
      </c>
      <c r="B6147">
        <f t="shared" ref="B6147:B6210" ca="1" si="481">RANDBETWEEN(1, 271)</f>
        <v>181</v>
      </c>
      <c r="C6147" s="5">
        <f t="shared" ref="C6147:C6210" ca="1" si="482">TODAY()-RANDBETWEEN(1, 3000)+RAND()</f>
        <v>43770.490735018459</v>
      </c>
      <c r="D6147">
        <f t="shared" ref="D6147:D6210" ca="1" si="483">RANDBETWEEN(1, 230)</f>
        <v>36</v>
      </c>
      <c r="E6147">
        <f t="shared" ref="E6147:E6210" ca="1" si="484">IF(D6149&gt;60, RANDBETWEEN(1, 5),"")</f>
        <v>3</v>
      </c>
    </row>
    <row r="6148" spans="1:5" x14ac:dyDescent="0.25">
      <c r="A6148">
        <f t="shared" ca="1" si="480"/>
        <v>645</v>
      </c>
      <c r="B6148">
        <f t="shared" ca="1" si="481"/>
        <v>270</v>
      </c>
      <c r="C6148" s="5">
        <f t="shared" ca="1" si="482"/>
        <v>41223.335941491561</v>
      </c>
      <c r="D6148">
        <f t="shared" ca="1" si="483"/>
        <v>195</v>
      </c>
      <c r="E6148" t="str">
        <f t="shared" ca="1" si="484"/>
        <v/>
      </c>
    </row>
    <row r="6149" spans="1:5" x14ac:dyDescent="0.25">
      <c r="A6149">
        <f t="shared" ca="1" si="480"/>
        <v>1909</v>
      </c>
      <c r="B6149">
        <f t="shared" ca="1" si="481"/>
        <v>19</v>
      </c>
      <c r="C6149" s="5">
        <f t="shared" ca="1" si="482"/>
        <v>42675.322292159362</v>
      </c>
      <c r="D6149">
        <f t="shared" ca="1" si="483"/>
        <v>168</v>
      </c>
      <c r="E6149">
        <f t="shared" ca="1" si="484"/>
        <v>3</v>
      </c>
    </row>
    <row r="6150" spans="1:5" x14ac:dyDescent="0.25">
      <c r="A6150">
        <f t="shared" ca="1" si="480"/>
        <v>1290</v>
      </c>
      <c r="B6150">
        <f t="shared" ca="1" si="481"/>
        <v>131</v>
      </c>
      <c r="C6150" s="5">
        <f t="shared" ca="1" si="482"/>
        <v>42347.182401981358</v>
      </c>
      <c r="D6150">
        <f t="shared" ca="1" si="483"/>
        <v>24</v>
      </c>
      <c r="E6150">
        <f t="shared" ca="1" si="484"/>
        <v>1</v>
      </c>
    </row>
    <row r="6151" spans="1:5" x14ac:dyDescent="0.25">
      <c r="A6151">
        <f t="shared" ca="1" si="480"/>
        <v>860</v>
      </c>
      <c r="B6151">
        <f t="shared" ca="1" si="481"/>
        <v>111</v>
      </c>
      <c r="C6151" s="5">
        <f t="shared" ca="1" si="482"/>
        <v>43749.656732133022</v>
      </c>
      <c r="D6151">
        <f t="shared" ca="1" si="483"/>
        <v>96</v>
      </c>
      <c r="E6151">
        <f t="shared" ca="1" si="484"/>
        <v>1</v>
      </c>
    </row>
    <row r="6152" spans="1:5" x14ac:dyDescent="0.25">
      <c r="A6152">
        <f t="shared" ca="1" si="480"/>
        <v>588</v>
      </c>
      <c r="B6152">
        <f t="shared" ca="1" si="481"/>
        <v>179</v>
      </c>
      <c r="C6152" s="5">
        <f t="shared" ca="1" si="482"/>
        <v>42898.446082320748</v>
      </c>
      <c r="D6152">
        <f t="shared" ca="1" si="483"/>
        <v>77</v>
      </c>
      <c r="E6152">
        <f t="shared" ca="1" si="484"/>
        <v>3</v>
      </c>
    </row>
    <row r="6153" spans="1:5" x14ac:dyDescent="0.25">
      <c r="A6153">
        <f t="shared" ca="1" si="480"/>
        <v>1378</v>
      </c>
      <c r="B6153">
        <f t="shared" ca="1" si="481"/>
        <v>212</v>
      </c>
      <c r="C6153" s="5">
        <f t="shared" ca="1" si="482"/>
        <v>42260.353761128114</v>
      </c>
      <c r="D6153">
        <f t="shared" ca="1" si="483"/>
        <v>85</v>
      </c>
      <c r="E6153">
        <f t="shared" ca="1" si="484"/>
        <v>1</v>
      </c>
    </row>
    <row r="6154" spans="1:5" x14ac:dyDescent="0.25">
      <c r="A6154">
        <f t="shared" ca="1" si="480"/>
        <v>1745</v>
      </c>
      <c r="B6154">
        <f t="shared" ca="1" si="481"/>
        <v>66</v>
      </c>
      <c r="C6154" s="5">
        <f t="shared" ca="1" si="482"/>
        <v>42445.682472205088</v>
      </c>
      <c r="D6154">
        <f t="shared" ca="1" si="483"/>
        <v>187</v>
      </c>
      <c r="E6154" t="str">
        <f t="shared" ca="1" si="484"/>
        <v/>
      </c>
    </row>
    <row r="6155" spans="1:5" x14ac:dyDescent="0.25">
      <c r="A6155">
        <f t="shared" ca="1" si="480"/>
        <v>1763</v>
      </c>
      <c r="B6155">
        <f t="shared" ca="1" si="481"/>
        <v>87</v>
      </c>
      <c r="C6155" s="5">
        <f t="shared" ca="1" si="482"/>
        <v>41895.759709825717</v>
      </c>
      <c r="D6155">
        <f t="shared" ca="1" si="483"/>
        <v>221</v>
      </c>
      <c r="E6155">
        <f t="shared" ca="1" si="484"/>
        <v>4</v>
      </c>
    </row>
    <row r="6156" spans="1:5" x14ac:dyDescent="0.25">
      <c r="A6156">
        <f t="shared" ca="1" si="480"/>
        <v>740</v>
      </c>
      <c r="B6156">
        <f t="shared" ca="1" si="481"/>
        <v>189</v>
      </c>
      <c r="C6156" s="5">
        <f t="shared" ca="1" si="482"/>
        <v>43583.937056244533</v>
      </c>
      <c r="D6156">
        <f t="shared" ca="1" si="483"/>
        <v>18</v>
      </c>
      <c r="E6156" t="str">
        <f t="shared" ca="1" si="484"/>
        <v/>
      </c>
    </row>
    <row r="6157" spans="1:5" x14ac:dyDescent="0.25">
      <c r="A6157">
        <f t="shared" ca="1" si="480"/>
        <v>1547</v>
      </c>
      <c r="B6157">
        <f t="shared" ca="1" si="481"/>
        <v>47</v>
      </c>
      <c r="C6157" s="5">
        <f t="shared" ca="1" si="482"/>
        <v>42176.404840425836</v>
      </c>
      <c r="D6157">
        <f t="shared" ca="1" si="483"/>
        <v>96</v>
      </c>
      <c r="E6157">
        <f t="shared" ca="1" si="484"/>
        <v>3</v>
      </c>
    </row>
    <row r="6158" spans="1:5" x14ac:dyDescent="0.25">
      <c r="A6158">
        <f t="shared" ca="1" si="480"/>
        <v>1460</v>
      </c>
      <c r="B6158">
        <f t="shared" ca="1" si="481"/>
        <v>211</v>
      </c>
      <c r="C6158" s="5">
        <f t="shared" ca="1" si="482"/>
        <v>42356.442312973275</v>
      </c>
      <c r="D6158">
        <f t="shared" ca="1" si="483"/>
        <v>27</v>
      </c>
      <c r="E6158">
        <f t="shared" ca="1" si="484"/>
        <v>3</v>
      </c>
    </row>
    <row r="6159" spans="1:5" x14ac:dyDescent="0.25">
      <c r="A6159">
        <f t="shared" ca="1" si="480"/>
        <v>1338</v>
      </c>
      <c r="B6159">
        <f t="shared" ca="1" si="481"/>
        <v>19</v>
      </c>
      <c r="C6159" s="5">
        <f t="shared" ca="1" si="482"/>
        <v>42244.233567228002</v>
      </c>
      <c r="D6159">
        <f t="shared" ca="1" si="483"/>
        <v>155</v>
      </c>
      <c r="E6159">
        <f t="shared" ca="1" si="484"/>
        <v>2</v>
      </c>
    </row>
    <row r="6160" spans="1:5" x14ac:dyDescent="0.25">
      <c r="A6160">
        <f t="shared" ca="1" si="480"/>
        <v>1377</v>
      </c>
      <c r="B6160">
        <f t="shared" ca="1" si="481"/>
        <v>222</v>
      </c>
      <c r="C6160" s="5">
        <f t="shared" ca="1" si="482"/>
        <v>43147.005078420843</v>
      </c>
      <c r="D6160">
        <f t="shared" ca="1" si="483"/>
        <v>95</v>
      </c>
      <c r="E6160">
        <f t="shared" ca="1" si="484"/>
        <v>5</v>
      </c>
    </row>
    <row r="6161" spans="1:5" x14ac:dyDescent="0.25">
      <c r="A6161">
        <f t="shared" ca="1" si="480"/>
        <v>855</v>
      </c>
      <c r="B6161">
        <f t="shared" ca="1" si="481"/>
        <v>58</v>
      </c>
      <c r="C6161" s="5">
        <f t="shared" ca="1" si="482"/>
        <v>43749.111518011596</v>
      </c>
      <c r="D6161">
        <f t="shared" ca="1" si="483"/>
        <v>100</v>
      </c>
      <c r="E6161">
        <f t="shared" ca="1" si="484"/>
        <v>5</v>
      </c>
    </row>
    <row r="6162" spans="1:5" x14ac:dyDescent="0.25">
      <c r="A6162">
        <f t="shared" ca="1" si="480"/>
        <v>734</v>
      </c>
      <c r="B6162">
        <f t="shared" ca="1" si="481"/>
        <v>67</v>
      </c>
      <c r="C6162" s="5">
        <f t="shared" ca="1" si="482"/>
        <v>42919.687373114823</v>
      </c>
      <c r="D6162">
        <f t="shared" ca="1" si="483"/>
        <v>114</v>
      </c>
      <c r="E6162">
        <f t="shared" ca="1" si="484"/>
        <v>1</v>
      </c>
    </row>
    <row r="6163" spans="1:5" x14ac:dyDescent="0.25">
      <c r="A6163">
        <f t="shared" ca="1" si="480"/>
        <v>1892</v>
      </c>
      <c r="B6163">
        <f t="shared" ca="1" si="481"/>
        <v>110</v>
      </c>
      <c r="C6163" s="5">
        <f t="shared" ca="1" si="482"/>
        <v>40878.074730213601</v>
      </c>
      <c r="D6163">
        <f t="shared" ca="1" si="483"/>
        <v>165</v>
      </c>
      <c r="E6163" t="str">
        <f t="shared" ca="1" si="484"/>
        <v/>
      </c>
    </row>
    <row r="6164" spans="1:5" x14ac:dyDescent="0.25">
      <c r="A6164">
        <f t="shared" ca="1" si="480"/>
        <v>1878</v>
      </c>
      <c r="B6164">
        <f t="shared" ca="1" si="481"/>
        <v>139</v>
      </c>
      <c r="C6164" s="5">
        <f t="shared" ca="1" si="482"/>
        <v>41237.086287156126</v>
      </c>
      <c r="D6164">
        <f t="shared" ca="1" si="483"/>
        <v>193</v>
      </c>
      <c r="E6164" t="str">
        <f t="shared" ca="1" si="484"/>
        <v/>
      </c>
    </row>
    <row r="6165" spans="1:5" x14ac:dyDescent="0.25">
      <c r="A6165">
        <f t="shared" ca="1" si="480"/>
        <v>386</v>
      </c>
      <c r="B6165">
        <f t="shared" ca="1" si="481"/>
        <v>101</v>
      </c>
      <c r="C6165" s="5">
        <f t="shared" ca="1" si="482"/>
        <v>41584.872649796023</v>
      </c>
      <c r="D6165">
        <f t="shared" ca="1" si="483"/>
        <v>28</v>
      </c>
      <c r="E6165">
        <f t="shared" ca="1" si="484"/>
        <v>5</v>
      </c>
    </row>
    <row r="6166" spans="1:5" x14ac:dyDescent="0.25">
      <c r="A6166">
        <f t="shared" ca="1" si="480"/>
        <v>1882</v>
      </c>
      <c r="B6166">
        <f t="shared" ca="1" si="481"/>
        <v>1</v>
      </c>
      <c r="C6166" s="5">
        <f t="shared" ca="1" si="482"/>
        <v>43595.951635869169</v>
      </c>
      <c r="D6166">
        <f t="shared" ca="1" si="483"/>
        <v>21</v>
      </c>
      <c r="E6166">
        <f t="shared" ca="1" si="484"/>
        <v>3</v>
      </c>
    </row>
    <row r="6167" spans="1:5" x14ac:dyDescent="0.25">
      <c r="A6167">
        <f t="shared" ca="1" si="480"/>
        <v>281</v>
      </c>
      <c r="B6167">
        <f t="shared" ca="1" si="481"/>
        <v>82</v>
      </c>
      <c r="C6167" s="5">
        <f t="shared" ca="1" si="482"/>
        <v>42017.696231730719</v>
      </c>
      <c r="D6167">
        <f t="shared" ca="1" si="483"/>
        <v>143</v>
      </c>
      <c r="E6167">
        <f t="shared" ca="1" si="484"/>
        <v>2</v>
      </c>
    </row>
    <row r="6168" spans="1:5" x14ac:dyDescent="0.25">
      <c r="A6168">
        <f t="shared" ca="1" si="480"/>
        <v>1280</v>
      </c>
      <c r="B6168">
        <f t="shared" ca="1" si="481"/>
        <v>106</v>
      </c>
      <c r="C6168" s="5">
        <f t="shared" ca="1" si="482"/>
        <v>43433.908938128028</v>
      </c>
      <c r="D6168">
        <f t="shared" ca="1" si="483"/>
        <v>63</v>
      </c>
      <c r="E6168" t="str">
        <f t="shared" ca="1" si="484"/>
        <v/>
      </c>
    </row>
    <row r="6169" spans="1:5" x14ac:dyDescent="0.25">
      <c r="A6169">
        <f t="shared" ca="1" si="480"/>
        <v>1683</v>
      </c>
      <c r="B6169">
        <f t="shared" ca="1" si="481"/>
        <v>105</v>
      </c>
      <c r="C6169" s="5">
        <f t="shared" ca="1" si="482"/>
        <v>41211.536028655202</v>
      </c>
      <c r="D6169">
        <f t="shared" ca="1" si="483"/>
        <v>227</v>
      </c>
      <c r="E6169">
        <f t="shared" ca="1" si="484"/>
        <v>1</v>
      </c>
    </row>
    <row r="6170" spans="1:5" x14ac:dyDescent="0.25">
      <c r="A6170">
        <f t="shared" ca="1" si="480"/>
        <v>1859</v>
      </c>
      <c r="B6170">
        <f t="shared" ca="1" si="481"/>
        <v>244</v>
      </c>
      <c r="C6170" s="5">
        <f t="shared" ca="1" si="482"/>
        <v>43765.878853919246</v>
      </c>
      <c r="D6170">
        <f t="shared" ca="1" si="483"/>
        <v>20</v>
      </c>
      <c r="E6170">
        <f t="shared" ca="1" si="484"/>
        <v>3</v>
      </c>
    </row>
    <row r="6171" spans="1:5" x14ac:dyDescent="0.25">
      <c r="A6171">
        <f t="shared" ca="1" si="480"/>
        <v>531</v>
      </c>
      <c r="B6171">
        <f t="shared" ca="1" si="481"/>
        <v>229</v>
      </c>
      <c r="C6171" s="5">
        <f t="shared" ca="1" si="482"/>
        <v>41034.187432752107</v>
      </c>
      <c r="D6171">
        <f t="shared" ca="1" si="483"/>
        <v>98</v>
      </c>
      <c r="E6171">
        <f t="shared" ca="1" si="484"/>
        <v>4</v>
      </c>
    </row>
    <row r="6172" spans="1:5" x14ac:dyDescent="0.25">
      <c r="A6172">
        <f t="shared" ca="1" si="480"/>
        <v>1710</v>
      </c>
      <c r="B6172">
        <f t="shared" ca="1" si="481"/>
        <v>66</v>
      </c>
      <c r="C6172" s="5">
        <f t="shared" ca="1" si="482"/>
        <v>43172.746294671597</v>
      </c>
      <c r="D6172">
        <f t="shared" ca="1" si="483"/>
        <v>170</v>
      </c>
      <c r="E6172">
        <f t="shared" ca="1" si="484"/>
        <v>2</v>
      </c>
    </row>
    <row r="6173" spans="1:5" x14ac:dyDescent="0.25">
      <c r="A6173">
        <f t="shared" ca="1" si="480"/>
        <v>1940</v>
      </c>
      <c r="B6173">
        <f t="shared" ca="1" si="481"/>
        <v>54</v>
      </c>
      <c r="C6173" s="5">
        <f t="shared" ca="1" si="482"/>
        <v>40954.957802719466</v>
      </c>
      <c r="D6173">
        <f t="shared" ca="1" si="483"/>
        <v>177</v>
      </c>
      <c r="E6173" t="str">
        <f t="shared" ca="1" si="484"/>
        <v/>
      </c>
    </row>
    <row r="6174" spans="1:5" x14ac:dyDescent="0.25">
      <c r="A6174">
        <f t="shared" ca="1" si="480"/>
        <v>26</v>
      </c>
      <c r="B6174">
        <f t="shared" ca="1" si="481"/>
        <v>156</v>
      </c>
      <c r="C6174" s="5">
        <f t="shared" ca="1" si="482"/>
        <v>41818.45239465309</v>
      </c>
      <c r="D6174">
        <f t="shared" ca="1" si="483"/>
        <v>99</v>
      </c>
      <c r="E6174">
        <f t="shared" ca="1" si="484"/>
        <v>2</v>
      </c>
    </row>
    <row r="6175" spans="1:5" x14ac:dyDescent="0.25">
      <c r="A6175">
        <f t="shared" ca="1" si="480"/>
        <v>1518</v>
      </c>
      <c r="B6175">
        <f t="shared" ca="1" si="481"/>
        <v>226</v>
      </c>
      <c r="C6175" s="5">
        <f t="shared" ca="1" si="482"/>
        <v>42258.805737125127</v>
      </c>
      <c r="D6175">
        <f t="shared" ca="1" si="483"/>
        <v>46</v>
      </c>
      <c r="E6175" t="str">
        <f t="shared" ca="1" si="484"/>
        <v/>
      </c>
    </row>
    <row r="6176" spans="1:5" x14ac:dyDescent="0.25">
      <c r="A6176">
        <f t="shared" ca="1" si="480"/>
        <v>1140</v>
      </c>
      <c r="B6176">
        <f t="shared" ca="1" si="481"/>
        <v>163</v>
      </c>
      <c r="C6176" s="5">
        <f t="shared" ca="1" si="482"/>
        <v>42690.659529418233</v>
      </c>
      <c r="D6176">
        <f t="shared" ca="1" si="483"/>
        <v>87</v>
      </c>
      <c r="E6176" t="str">
        <f t="shared" ca="1" si="484"/>
        <v/>
      </c>
    </row>
    <row r="6177" spans="1:5" x14ac:dyDescent="0.25">
      <c r="A6177">
        <f t="shared" ca="1" si="480"/>
        <v>1527</v>
      </c>
      <c r="B6177">
        <f t="shared" ca="1" si="481"/>
        <v>126</v>
      </c>
      <c r="C6177" s="5">
        <f t="shared" ca="1" si="482"/>
        <v>40929.32994952397</v>
      </c>
      <c r="D6177">
        <f t="shared" ca="1" si="483"/>
        <v>8</v>
      </c>
      <c r="E6177">
        <f t="shared" ca="1" si="484"/>
        <v>1</v>
      </c>
    </row>
    <row r="6178" spans="1:5" x14ac:dyDescent="0.25">
      <c r="A6178">
        <f t="shared" ca="1" si="480"/>
        <v>81</v>
      </c>
      <c r="B6178">
        <f t="shared" ca="1" si="481"/>
        <v>188</v>
      </c>
      <c r="C6178" s="5">
        <f t="shared" ca="1" si="482"/>
        <v>41312.974804638652</v>
      </c>
      <c r="D6178">
        <f t="shared" ca="1" si="483"/>
        <v>45</v>
      </c>
      <c r="E6178">
        <f t="shared" ca="1" si="484"/>
        <v>1</v>
      </c>
    </row>
    <row r="6179" spans="1:5" x14ac:dyDescent="0.25">
      <c r="A6179">
        <f t="shared" ca="1" si="480"/>
        <v>1290</v>
      </c>
      <c r="B6179">
        <f t="shared" ca="1" si="481"/>
        <v>133</v>
      </c>
      <c r="C6179" s="5">
        <f t="shared" ca="1" si="482"/>
        <v>42394.062493246885</v>
      </c>
      <c r="D6179">
        <f t="shared" ca="1" si="483"/>
        <v>68</v>
      </c>
      <c r="E6179" t="str">
        <f t="shared" ca="1" si="484"/>
        <v/>
      </c>
    </row>
    <row r="6180" spans="1:5" x14ac:dyDescent="0.25">
      <c r="A6180">
        <f t="shared" ca="1" si="480"/>
        <v>429</v>
      </c>
      <c r="B6180">
        <f t="shared" ca="1" si="481"/>
        <v>58</v>
      </c>
      <c r="C6180" s="5">
        <f t="shared" ca="1" si="482"/>
        <v>40852.719109446727</v>
      </c>
      <c r="D6180">
        <f t="shared" ca="1" si="483"/>
        <v>88</v>
      </c>
      <c r="E6180">
        <f t="shared" ca="1" si="484"/>
        <v>3</v>
      </c>
    </row>
    <row r="6181" spans="1:5" x14ac:dyDescent="0.25">
      <c r="A6181">
        <f t="shared" ca="1" si="480"/>
        <v>705</v>
      </c>
      <c r="B6181">
        <f t="shared" ca="1" si="481"/>
        <v>171</v>
      </c>
      <c r="C6181" s="5">
        <f t="shared" ca="1" si="482"/>
        <v>43758.675174315547</v>
      </c>
      <c r="D6181">
        <f t="shared" ca="1" si="483"/>
        <v>25</v>
      </c>
      <c r="E6181">
        <f t="shared" ca="1" si="484"/>
        <v>1</v>
      </c>
    </row>
    <row r="6182" spans="1:5" x14ac:dyDescent="0.25">
      <c r="A6182">
        <f t="shared" ca="1" si="480"/>
        <v>1247</v>
      </c>
      <c r="B6182">
        <f t="shared" ca="1" si="481"/>
        <v>264</v>
      </c>
      <c r="C6182" s="5">
        <f t="shared" ca="1" si="482"/>
        <v>43128.672246226939</v>
      </c>
      <c r="D6182">
        <f t="shared" ca="1" si="483"/>
        <v>142</v>
      </c>
      <c r="E6182">
        <f t="shared" ca="1" si="484"/>
        <v>1</v>
      </c>
    </row>
    <row r="6183" spans="1:5" x14ac:dyDescent="0.25">
      <c r="A6183">
        <f t="shared" ca="1" si="480"/>
        <v>1221</v>
      </c>
      <c r="B6183">
        <f t="shared" ca="1" si="481"/>
        <v>218</v>
      </c>
      <c r="C6183" s="5">
        <f t="shared" ca="1" si="482"/>
        <v>41234.886377906543</v>
      </c>
      <c r="D6183">
        <f t="shared" ca="1" si="483"/>
        <v>145</v>
      </c>
      <c r="E6183">
        <f t="shared" ca="1" si="484"/>
        <v>3</v>
      </c>
    </row>
    <row r="6184" spans="1:5" x14ac:dyDescent="0.25">
      <c r="A6184">
        <f t="shared" ca="1" si="480"/>
        <v>1451</v>
      </c>
      <c r="B6184">
        <f t="shared" ca="1" si="481"/>
        <v>111</v>
      </c>
      <c r="C6184" s="5">
        <f t="shared" ca="1" si="482"/>
        <v>43293.809919174855</v>
      </c>
      <c r="D6184">
        <f t="shared" ca="1" si="483"/>
        <v>157</v>
      </c>
      <c r="E6184">
        <f t="shared" ca="1" si="484"/>
        <v>3</v>
      </c>
    </row>
    <row r="6185" spans="1:5" x14ac:dyDescent="0.25">
      <c r="A6185">
        <f t="shared" ca="1" si="480"/>
        <v>1871</v>
      </c>
      <c r="B6185">
        <f t="shared" ca="1" si="481"/>
        <v>214</v>
      </c>
      <c r="C6185" s="5">
        <f t="shared" ca="1" si="482"/>
        <v>43217.725207253206</v>
      </c>
      <c r="D6185">
        <f t="shared" ca="1" si="483"/>
        <v>148</v>
      </c>
      <c r="E6185">
        <f t="shared" ca="1" si="484"/>
        <v>1</v>
      </c>
    </row>
    <row r="6186" spans="1:5" x14ac:dyDescent="0.25">
      <c r="A6186">
        <f t="shared" ca="1" si="480"/>
        <v>226</v>
      </c>
      <c r="B6186">
        <f t="shared" ca="1" si="481"/>
        <v>177</v>
      </c>
      <c r="C6186" s="5">
        <f t="shared" ca="1" si="482"/>
        <v>41762.048428700553</v>
      </c>
      <c r="D6186">
        <f t="shared" ca="1" si="483"/>
        <v>75</v>
      </c>
      <c r="E6186">
        <f t="shared" ca="1" si="484"/>
        <v>4</v>
      </c>
    </row>
    <row r="6187" spans="1:5" x14ac:dyDescent="0.25">
      <c r="A6187">
        <f t="shared" ca="1" si="480"/>
        <v>1632</v>
      </c>
      <c r="B6187">
        <f t="shared" ca="1" si="481"/>
        <v>180</v>
      </c>
      <c r="C6187" s="5">
        <f t="shared" ca="1" si="482"/>
        <v>43225.559242870208</v>
      </c>
      <c r="D6187">
        <f t="shared" ca="1" si="483"/>
        <v>188</v>
      </c>
      <c r="E6187" t="str">
        <f t="shared" ca="1" si="484"/>
        <v/>
      </c>
    </row>
    <row r="6188" spans="1:5" x14ac:dyDescent="0.25">
      <c r="A6188">
        <f t="shared" ca="1" si="480"/>
        <v>1399</v>
      </c>
      <c r="B6188">
        <f t="shared" ca="1" si="481"/>
        <v>29</v>
      </c>
      <c r="C6188" s="5">
        <f t="shared" ca="1" si="482"/>
        <v>42581.838422269131</v>
      </c>
      <c r="D6188">
        <f t="shared" ca="1" si="483"/>
        <v>101</v>
      </c>
      <c r="E6188" t="str">
        <f t="shared" ca="1" si="484"/>
        <v/>
      </c>
    </row>
    <row r="6189" spans="1:5" x14ac:dyDescent="0.25">
      <c r="A6189">
        <f t="shared" ca="1" si="480"/>
        <v>1309</v>
      </c>
      <c r="B6189">
        <f t="shared" ca="1" si="481"/>
        <v>174</v>
      </c>
      <c r="C6189" s="5">
        <f t="shared" ca="1" si="482"/>
        <v>43652.501043758726</v>
      </c>
      <c r="D6189">
        <f t="shared" ca="1" si="483"/>
        <v>2</v>
      </c>
      <c r="E6189">
        <f t="shared" ca="1" si="484"/>
        <v>4</v>
      </c>
    </row>
    <row r="6190" spans="1:5" x14ac:dyDescent="0.25">
      <c r="A6190">
        <f t="shared" ca="1" si="480"/>
        <v>305</v>
      </c>
      <c r="B6190">
        <f t="shared" ca="1" si="481"/>
        <v>258</v>
      </c>
      <c r="C6190" s="5">
        <f t="shared" ca="1" si="482"/>
        <v>41746.941783104841</v>
      </c>
      <c r="D6190">
        <f t="shared" ca="1" si="483"/>
        <v>35</v>
      </c>
      <c r="E6190" t="str">
        <f t="shared" ca="1" si="484"/>
        <v/>
      </c>
    </row>
    <row r="6191" spans="1:5" x14ac:dyDescent="0.25">
      <c r="A6191">
        <f t="shared" ca="1" si="480"/>
        <v>845</v>
      </c>
      <c r="B6191">
        <f t="shared" ca="1" si="481"/>
        <v>177</v>
      </c>
      <c r="C6191" s="5">
        <f t="shared" ca="1" si="482"/>
        <v>43438.418605118561</v>
      </c>
      <c r="D6191">
        <f t="shared" ca="1" si="483"/>
        <v>217</v>
      </c>
      <c r="E6191" t="str">
        <f t="shared" ca="1" si="484"/>
        <v/>
      </c>
    </row>
    <row r="6192" spans="1:5" x14ac:dyDescent="0.25">
      <c r="A6192">
        <f t="shared" ca="1" si="480"/>
        <v>936</v>
      </c>
      <c r="B6192">
        <f t="shared" ca="1" si="481"/>
        <v>70</v>
      </c>
      <c r="C6192" s="5">
        <f t="shared" ca="1" si="482"/>
        <v>41058.147717841355</v>
      </c>
      <c r="D6192">
        <f t="shared" ca="1" si="483"/>
        <v>38</v>
      </c>
      <c r="E6192">
        <f t="shared" ca="1" si="484"/>
        <v>3</v>
      </c>
    </row>
    <row r="6193" spans="1:5" x14ac:dyDescent="0.25">
      <c r="A6193">
        <f t="shared" ca="1" si="480"/>
        <v>965</v>
      </c>
      <c r="B6193">
        <f t="shared" ca="1" si="481"/>
        <v>185</v>
      </c>
      <c r="C6193" s="5">
        <f t="shared" ca="1" si="482"/>
        <v>41447.86758943407</v>
      </c>
      <c r="D6193">
        <f t="shared" ca="1" si="483"/>
        <v>42</v>
      </c>
      <c r="E6193">
        <f t="shared" ca="1" si="484"/>
        <v>3</v>
      </c>
    </row>
    <row r="6194" spans="1:5" x14ac:dyDescent="0.25">
      <c r="A6194">
        <f t="shared" ca="1" si="480"/>
        <v>496</v>
      </c>
      <c r="B6194">
        <f t="shared" ca="1" si="481"/>
        <v>126</v>
      </c>
      <c r="C6194" s="5">
        <f t="shared" ca="1" si="482"/>
        <v>41443.725388362094</v>
      </c>
      <c r="D6194">
        <f t="shared" ca="1" si="483"/>
        <v>139</v>
      </c>
      <c r="E6194">
        <f t="shared" ca="1" si="484"/>
        <v>3</v>
      </c>
    </row>
    <row r="6195" spans="1:5" x14ac:dyDescent="0.25">
      <c r="A6195">
        <f t="shared" ca="1" si="480"/>
        <v>1896</v>
      </c>
      <c r="B6195">
        <f t="shared" ca="1" si="481"/>
        <v>5</v>
      </c>
      <c r="C6195" s="5">
        <f t="shared" ca="1" si="482"/>
        <v>42450.708314024887</v>
      </c>
      <c r="D6195">
        <f t="shared" ca="1" si="483"/>
        <v>72</v>
      </c>
      <c r="E6195">
        <f t="shared" ca="1" si="484"/>
        <v>5</v>
      </c>
    </row>
    <row r="6196" spans="1:5" x14ac:dyDescent="0.25">
      <c r="A6196">
        <f t="shared" ca="1" si="480"/>
        <v>881</v>
      </c>
      <c r="B6196">
        <f t="shared" ca="1" si="481"/>
        <v>70</v>
      </c>
      <c r="C6196" s="5">
        <f t="shared" ca="1" si="482"/>
        <v>41732.557174660746</v>
      </c>
      <c r="D6196">
        <f t="shared" ca="1" si="483"/>
        <v>72</v>
      </c>
      <c r="E6196" t="str">
        <f t="shared" ca="1" si="484"/>
        <v/>
      </c>
    </row>
    <row r="6197" spans="1:5" x14ac:dyDescent="0.25">
      <c r="A6197">
        <f t="shared" ca="1" si="480"/>
        <v>1274</v>
      </c>
      <c r="B6197">
        <f t="shared" ca="1" si="481"/>
        <v>17</v>
      </c>
      <c r="C6197" s="5">
        <f t="shared" ca="1" si="482"/>
        <v>41899.723881602273</v>
      </c>
      <c r="D6197">
        <f t="shared" ca="1" si="483"/>
        <v>223</v>
      </c>
      <c r="E6197">
        <f t="shared" ca="1" si="484"/>
        <v>4</v>
      </c>
    </row>
    <row r="6198" spans="1:5" x14ac:dyDescent="0.25">
      <c r="A6198">
        <f t="shared" ca="1" si="480"/>
        <v>1290</v>
      </c>
      <c r="B6198">
        <f t="shared" ca="1" si="481"/>
        <v>175</v>
      </c>
      <c r="C6198" s="5">
        <f t="shared" ca="1" si="482"/>
        <v>41366.146673341915</v>
      </c>
      <c r="D6198">
        <f t="shared" ca="1" si="483"/>
        <v>1</v>
      </c>
      <c r="E6198" t="str">
        <f t="shared" ca="1" si="484"/>
        <v/>
      </c>
    </row>
    <row r="6199" spans="1:5" x14ac:dyDescent="0.25">
      <c r="A6199">
        <f t="shared" ca="1" si="480"/>
        <v>731</v>
      </c>
      <c r="B6199">
        <f t="shared" ca="1" si="481"/>
        <v>35</v>
      </c>
      <c r="C6199" s="5">
        <f t="shared" ca="1" si="482"/>
        <v>41254.892711386303</v>
      </c>
      <c r="D6199">
        <f t="shared" ca="1" si="483"/>
        <v>64</v>
      </c>
      <c r="E6199">
        <f t="shared" ca="1" si="484"/>
        <v>2</v>
      </c>
    </row>
    <row r="6200" spans="1:5" x14ac:dyDescent="0.25">
      <c r="A6200">
        <f t="shared" ca="1" si="480"/>
        <v>165</v>
      </c>
      <c r="B6200">
        <f t="shared" ca="1" si="481"/>
        <v>256</v>
      </c>
      <c r="C6200" s="5">
        <f t="shared" ca="1" si="482"/>
        <v>41197.816935796291</v>
      </c>
      <c r="D6200">
        <f t="shared" ca="1" si="483"/>
        <v>19</v>
      </c>
      <c r="E6200">
        <f t="shared" ca="1" si="484"/>
        <v>5</v>
      </c>
    </row>
    <row r="6201" spans="1:5" x14ac:dyDescent="0.25">
      <c r="A6201">
        <f t="shared" ca="1" si="480"/>
        <v>226</v>
      </c>
      <c r="B6201">
        <f t="shared" ca="1" si="481"/>
        <v>192</v>
      </c>
      <c r="C6201" s="5">
        <f t="shared" ca="1" si="482"/>
        <v>43781.551448136386</v>
      </c>
      <c r="D6201">
        <f t="shared" ca="1" si="483"/>
        <v>126</v>
      </c>
      <c r="E6201">
        <f t="shared" ca="1" si="484"/>
        <v>4</v>
      </c>
    </row>
    <row r="6202" spans="1:5" x14ac:dyDescent="0.25">
      <c r="A6202">
        <f t="shared" ca="1" si="480"/>
        <v>1722</v>
      </c>
      <c r="B6202">
        <f t="shared" ca="1" si="481"/>
        <v>58</v>
      </c>
      <c r="C6202" s="5">
        <f t="shared" ca="1" si="482"/>
        <v>41537.508445237312</v>
      </c>
      <c r="D6202">
        <f t="shared" ca="1" si="483"/>
        <v>104</v>
      </c>
      <c r="E6202">
        <f t="shared" ca="1" si="484"/>
        <v>4</v>
      </c>
    </row>
    <row r="6203" spans="1:5" x14ac:dyDescent="0.25">
      <c r="A6203">
        <f t="shared" ca="1" si="480"/>
        <v>1070</v>
      </c>
      <c r="B6203">
        <f t="shared" ca="1" si="481"/>
        <v>149</v>
      </c>
      <c r="C6203" s="5">
        <f t="shared" ca="1" si="482"/>
        <v>42392.771713534727</v>
      </c>
      <c r="D6203">
        <f t="shared" ca="1" si="483"/>
        <v>220</v>
      </c>
      <c r="E6203" t="str">
        <f t="shared" ca="1" si="484"/>
        <v/>
      </c>
    </row>
    <row r="6204" spans="1:5" x14ac:dyDescent="0.25">
      <c r="A6204">
        <f t="shared" ca="1" si="480"/>
        <v>547</v>
      </c>
      <c r="B6204">
        <f t="shared" ca="1" si="481"/>
        <v>245</v>
      </c>
      <c r="C6204" s="5">
        <f t="shared" ca="1" si="482"/>
        <v>42351.68073888198</v>
      </c>
      <c r="D6204">
        <f t="shared" ca="1" si="483"/>
        <v>180</v>
      </c>
      <c r="E6204" t="str">
        <f t="shared" ca="1" si="484"/>
        <v/>
      </c>
    </row>
    <row r="6205" spans="1:5" x14ac:dyDescent="0.25">
      <c r="A6205">
        <f t="shared" ca="1" si="480"/>
        <v>672</v>
      </c>
      <c r="B6205">
        <f t="shared" ca="1" si="481"/>
        <v>263</v>
      </c>
      <c r="C6205" s="5">
        <f t="shared" ca="1" si="482"/>
        <v>43241.560387448779</v>
      </c>
      <c r="D6205">
        <f t="shared" ca="1" si="483"/>
        <v>55</v>
      </c>
      <c r="E6205">
        <f t="shared" ca="1" si="484"/>
        <v>3</v>
      </c>
    </row>
    <row r="6206" spans="1:5" x14ac:dyDescent="0.25">
      <c r="A6206">
        <f t="shared" ca="1" si="480"/>
        <v>1221</v>
      </c>
      <c r="B6206">
        <f t="shared" ca="1" si="481"/>
        <v>9</v>
      </c>
      <c r="C6206" s="5">
        <f t="shared" ca="1" si="482"/>
        <v>42141.647653279091</v>
      </c>
      <c r="D6206">
        <f t="shared" ca="1" si="483"/>
        <v>19</v>
      </c>
      <c r="E6206">
        <f t="shared" ca="1" si="484"/>
        <v>1</v>
      </c>
    </row>
    <row r="6207" spans="1:5" x14ac:dyDescent="0.25">
      <c r="A6207">
        <f t="shared" ca="1" si="480"/>
        <v>1591</v>
      </c>
      <c r="B6207">
        <f t="shared" ca="1" si="481"/>
        <v>3</v>
      </c>
      <c r="C6207" s="5">
        <f t="shared" ca="1" si="482"/>
        <v>42887.056092147381</v>
      </c>
      <c r="D6207">
        <f t="shared" ca="1" si="483"/>
        <v>87</v>
      </c>
      <c r="E6207" t="str">
        <f t="shared" ca="1" si="484"/>
        <v/>
      </c>
    </row>
    <row r="6208" spans="1:5" x14ac:dyDescent="0.25">
      <c r="A6208">
        <f t="shared" ca="1" si="480"/>
        <v>1009</v>
      </c>
      <c r="B6208">
        <f t="shared" ca="1" si="481"/>
        <v>103</v>
      </c>
      <c r="C6208" s="5">
        <f t="shared" ca="1" si="482"/>
        <v>42099.058180061591</v>
      </c>
      <c r="D6208">
        <f t="shared" ca="1" si="483"/>
        <v>228</v>
      </c>
      <c r="E6208" t="str">
        <f t="shared" ca="1" si="484"/>
        <v/>
      </c>
    </row>
    <row r="6209" spans="1:5" x14ac:dyDescent="0.25">
      <c r="A6209">
        <f t="shared" ca="1" si="480"/>
        <v>442</v>
      </c>
      <c r="B6209">
        <f t="shared" ca="1" si="481"/>
        <v>72</v>
      </c>
      <c r="C6209" s="5">
        <f t="shared" ca="1" si="482"/>
        <v>42498.547203310183</v>
      </c>
      <c r="D6209">
        <f t="shared" ca="1" si="483"/>
        <v>46</v>
      </c>
      <c r="E6209" t="str">
        <f t="shared" ca="1" si="484"/>
        <v/>
      </c>
    </row>
    <row r="6210" spans="1:5" x14ac:dyDescent="0.25">
      <c r="A6210">
        <f t="shared" ca="1" si="480"/>
        <v>1162</v>
      </c>
      <c r="B6210">
        <f t="shared" ca="1" si="481"/>
        <v>133</v>
      </c>
      <c r="C6210" s="5">
        <f t="shared" ca="1" si="482"/>
        <v>42493.457317367676</v>
      </c>
      <c r="D6210">
        <f t="shared" ca="1" si="483"/>
        <v>11</v>
      </c>
      <c r="E6210">
        <f t="shared" ca="1" si="484"/>
        <v>5</v>
      </c>
    </row>
    <row r="6211" spans="1:5" x14ac:dyDescent="0.25">
      <c r="A6211">
        <f t="shared" ref="A6211:A6274" ca="1" si="485">RANDBETWEEN(1, 2000)</f>
        <v>204</v>
      </c>
      <c r="B6211">
        <f t="shared" ref="B6211:B6274" ca="1" si="486">RANDBETWEEN(1, 271)</f>
        <v>228</v>
      </c>
      <c r="C6211" s="5">
        <f t="shared" ref="C6211:C6274" ca="1" si="487">TODAY()-RANDBETWEEN(1, 3000)+RAND()</f>
        <v>42586.83856824191</v>
      </c>
      <c r="D6211">
        <f t="shared" ref="D6211:D6274" ca="1" si="488">RANDBETWEEN(1, 230)</f>
        <v>6</v>
      </c>
      <c r="E6211">
        <f t="shared" ref="E6211:E6274" ca="1" si="489">IF(D6213&gt;60, RANDBETWEEN(1, 5),"")</f>
        <v>2</v>
      </c>
    </row>
    <row r="6212" spans="1:5" x14ac:dyDescent="0.25">
      <c r="A6212">
        <f t="shared" ca="1" si="485"/>
        <v>1154</v>
      </c>
      <c r="B6212">
        <f t="shared" ca="1" si="486"/>
        <v>72</v>
      </c>
      <c r="C6212" s="5">
        <f t="shared" ca="1" si="487"/>
        <v>41222.963566025574</v>
      </c>
      <c r="D6212">
        <f t="shared" ca="1" si="488"/>
        <v>149</v>
      </c>
      <c r="E6212">
        <f t="shared" ca="1" si="489"/>
        <v>2</v>
      </c>
    </row>
    <row r="6213" spans="1:5" x14ac:dyDescent="0.25">
      <c r="A6213">
        <f t="shared" ca="1" si="485"/>
        <v>1192</v>
      </c>
      <c r="B6213">
        <f t="shared" ca="1" si="486"/>
        <v>246</v>
      </c>
      <c r="C6213" s="5">
        <f t="shared" ca="1" si="487"/>
        <v>42813.364133410396</v>
      </c>
      <c r="D6213">
        <f t="shared" ca="1" si="488"/>
        <v>227</v>
      </c>
      <c r="E6213" t="str">
        <f t="shared" ca="1" si="489"/>
        <v/>
      </c>
    </row>
    <row r="6214" spans="1:5" x14ac:dyDescent="0.25">
      <c r="A6214">
        <f t="shared" ca="1" si="485"/>
        <v>19</v>
      </c>
      <c r="B6214">
        <f t="shared" ca="1" si="486"/>
        <v>96</v>
      </c>
      <c r="C6214" s="5">
        <f t="shared" ca="1" si="487"/>
        <v>41397.727216302723</v>
      </c>
      <c r="D6214">
        <f t="shared" ca="1" si="488"/>
        <v>64</v>
      </c>
      <c r="E6214">
        <f t="shared" ca="1" si="489"/>
        <v>3</v>
      </c>
    </row>
    <row r="6215" spans="1:5" x14ac:dyDescent="0.25">
      <c r="A6215">
        <f t="shared" ca="1" si="485"/>
        <v>1811</v>
      </c>
      <c r="B6215">
        <f t="shared" ca="1" si="486"/>
        <v>187</v>
      </c>
      <c r="C6215" s="5">
        <f t="shared" ca="1" si="487"/>
        <v>42591.349285757875</v>
      </c>
      <c r="D6215">
        <f t="shared" ca="1" si="488"/>
        <v>49</v>
      </c>
      <c r="E6215" t="str">
        <f t="shared" ca="1" si="489"/>
        <v/>
      </c>
    </row>
    <row r="6216" spans="1:5" x14ac:dyDescent="0.25">
      <c r="A6216">
        <f t="shared" ca="1" si="485"/>
        <v>354</v>
      </c>
      <c r="B6216">
        <f t="shared" ca="1" si="486"/>
        <v>13</v>
      </c>
      <c r="C6216" s="5">
        <f t="shared" ca="1" si="487"/>
        <v>42547.831259313491</v>
      </c>
      <c r="D6216">
        <f t="shared" ca="1" si="488"/>
        <v>112</v>
      </c>
      <c r="E6216">
        <f t="shared" ca="1" si="489"/>
        <v>1</v>
      </c>
    </row>
    <row r="6217" spans="1:5" x14ac:dyDescent="0.25">
      <c r="A6217">
        <f t="shared" ca="1" si="485"/>
        <v>546</v>
      </c>
      <c r="B6217">
        <f t="shared" ca="1" si="486"/>
        <v>74</v>
      </c>
      <c r="C6217" s="5">
        <f t="shared" ca="1" si="487"/>
        <v>41473.895730817683</v>
      </c>
      <c r="D6217">
        <f t="shared" ca="1" si="488"/>
        <v>13</v>
      </c>
      <c r="E6217">
        <f t="shared" ca="1" si="489"/>
        <v>5</v>
      </c>
    </row>
    <row r="6218" spans="1:5" x14ac:dyDescent="0.25">
      <c r="A6218">
        <f t="shared" ca="1" si="485"/>
        <v>530</v>
      </c>
      <c r="B6218">
        <f t="shared" ca="1" si="486"/>
        <v>107</v>
      </c>
      <c r="C6218" s="5">
        <f t="shared" ca="1" si="487"/>
        <v>41618.89790453075</v>
      </c>
      <c r="D6218">
        <f t="shared" ca="1" si="488"/>
        <v>193</v>
      </c>
      <c r="E6218">
        <f t="shared" ca="1" si="489"/>
        <v>1</v>
      </c>
    </row>
    <row r="6219" spans="1:5" x14ac:dyDescent="0.25">
      <c r="A6219">
        <f t="shared" ca="1" si="485"/>
        <v>965</v>
      </c>
      <c r="B6219">
        <f t="shared" ca="1" si="486"/>
        <v>139</v>
      </c>
      <c r="C6219" s="5">
        <f t="shared" ca="1" si="487"/>
        <v>42450.013404886922</v>
      </c>
      <c r="D6219">
        <f t="shared" ca="1" si="488"/>
        <v>134</v>
      </c>
      <c r="E6219" t="str">
        <f t="shared" ca="1" si="489"/>
        <v/>
      </c>
    </row>
    <row r="6220" spans="1:5" x14ac:dyDescent="0.25">
      <c r="A6220">
        <f t="shared" ca="1" si="485"/>
        <v>507</v>
      </c>
      <c r="B6220">
        <f t="shared" ca="1" si="486"/>
        <v>219</v>
      </c>
      <c r="C6220" s="5">
        <f t="shared" ca="1" si="487"/>
        <v>41672.765571758639</v>
      </c>
      <c r="D6220">
        <f t="shared" ca="1" si="488"/>
        <v>87</v>
      </c>
      <c r="E6220" t="str">
        <f t="shared" ca="1" si="489"/>
        <v/>
      </c>
    </row>
    <row r="6221" spans="1:5" x14ac:dyDescent="0.25">
      <c r="A6221">
        <f t="shared" ca="1" si="485"/>
        <v>871</v>
      </c>
      <c r="B6221">
        <f t="shared" ca="1" si="486"/>
        <v>20</v>
      </c>
      <c r="C6221" s="5">
        <f t="shared" ca="1" si="487"/>
        <v>41144.570830900957</v>
      </c>
      <c r="D6221">
        <f t="shared" ca="1" si="488"/>
        <v>21</v>
      </c>
      <c r="E6221">
        <f t="shared" ca="1" si="489"/>
        <v>3</v>
      </c>
    </row>
    <row r="6222" spans="1:5" x14ac:dyDescent="0.25">
      <c r="A6222">
        <f t="shared" ca="1" si="485"/>
        <v>1731</v>
      </c>
      <c r="B6222">
        <f t="shared" ca="1" si="486"/>
        <v>133</v>
      </c>
      <c r="C6222" s="5">
        <f t="shared" ca="1" si="487"/>
        <v>42053.675001420983</v>
      </c>
      <c r="D6222">
        <f t="shared" ca="1" si="488"/>
        <v>39</v>
      </c>
      <c r="E6222" t="str">
        <f t="shared" ca="1" si="489"/>
        <v/>
      </c>
    </row>
    <row r="6223" spans="1:5" x14ac:dyDescent="0.25">
      <c r="A6223">
        <f t="shared" ca="1" si="485"/>
        <v>501</v>
      </c>
      <c r="B6223">
        <f t="shared" ca="1" si="486"/>
        <v>39</v>
      </c>
      <c r="C6223" s="5">
        <f t="shared" ca="1" si="487"/>
        <v>42942.578497300783</v>
      </c>
      <c r="D6223">
        <f t="shared" ca="1" si="488"/>
        <v>130</v>
      </c>
      <c r="E6223" t="str">
        <f t="shared" ca="1" si="489"/>
        <v/>
      </c>
    </row>
    <row r="6224" spans="1:5" x14ac:dyDescent="0.25">
      <c r="A6224">
        <f t="shared" ca="1" si="485"/>
        <v>1001</v>
      </c>
      <c r="B6224">
        <f t="shared" ca="1" si="486"/>
        <v>189</v>
      </c>
      <c r="C6224" s="5">
        <f t="shared" ca="1" si="487"/>
        <v>42496.604063536426</v>
      </c>
      <c r="D6224">
        <f t="shared" ca="1" si="488"/>
        <v>3</v>
      </c>
      <c r="E6224">
        <f t="shared" ca="1" si="489"/>
        <v>4</v>
      </c>
    </row>
    <row r="6225" spans="1:5" x14ac:dyDescent="0.25">
      <c r="A6225">
        <f t="shared" ca="1" si="485"/>
        <v>522</v>
      </c>
      <c r="B6225">
        <f t="shared" ca="1" si="486"/>
        <v>189</v>
      </c>
      <c r="C6225" s="5">
        <f t="shared" ca="1" si="487"/>
        <v>43481.873405248669</v>
      </c>
      <c r="D6225">
        <f t="shared" ca="1" si="488"/>
        <v>46</v>
      </c>
      <c r="E6225">
        <f t="shared" ca="1" si="489"/>
        <v>4</v>
      </c>
    </row>
    <row r="6226" spans="1:5" x14ac:dyDescent="0.25">
      <c r="A6226">
        <f t="shared" ca="1" si="485"/>
        <v>186</v>
      </c>
      <c r="B6226">
        <f t="shared" ca="1" si="486"/>
        <v>99</v>
      </c>
      <c r="C6226" s="5">
        <f t="shared" ca="1" si="487"/>
        <v>42923.380192198732</v>
      </c>
      <c r="D6226">
        <f t="shared" ca="1" si="488"/>
        <v>224</v>
      </c>
      <c r="E6226">
        <f t="shared" ca="1" si="489"/>
        <v>1</v>
      </c>
    </row>
    <row r="6227" spans="1:5" x14ac:dyDescent="0.25">
      <c r="A6227">
        <f t="shared" ca="1" si="485"/>
        <v>1874</v>
      </c>
      <c r="B6227">
        <f t="shared" ca="1" si="486"/>
        <v>235</v>
      </c>
      <c r="C6227" s="5">
        <f t="shared" ca="1" si="487"/>
        <v>43720.750451903841</v>
      </c>
      <c r="D6227">
        <f t="shared" ca="1" si="488"/>
        <v>200</v>
      </c>
      <c r="E6227" t="str">
        <f t="shared" ca="1" si="489"/>
        <v/>
      </c>
    </row>
    <row r="6228" spans="1:5" x14ac:dyDescent="0.25">
      <c r="A6228">
        <f t="shared" ca="1" si="485"/>
        <v>1243</v>
      </c>
      <c r="B6228">
        <f t="shared" ca="1" si="486"/>
        <v>192</v>
      </c>
      <c r="C6228" s="5">
        <f t="shared" ca="1" si="487"/>
        <v>41196.819715750571</v>
      </c>
      <c r="D6228">
        <f t="shared" ca="1" si="488"/>
        <v>103</v>
      </c>
      <c r="E6228">
        <f t="shared" ca="1" si="489"/>
        <v>5</v>
      </c>
    </row>
    <row r="6229" spans="1:5" x14ac:dyDescent="0.25">
      <c r="A6229">
        <f t="shared" ca="1" si="485"/>
        <v>391</v>
      </c>
      <c r="B6229">
        <f t="shared" ca="1" si="486"/>
        <v>239</v>
      </c>
      <c r="C6229" s="5">
        <f t="shared" ca="1" si="487"/>
        <v>42761.62314608672</v>
      </c>
      <c r="D6229">
        <f t="shared" ca="1" si="488"/>
        <v>43</v>
      </c>
      <c r="E6229">
        <f t="shared" ca="1" si="489"/>
        <v>5</v>
      </c>
    </row>
    <row r="6230" spans="1:5" x14ac:dyDescent="0.25">
      <c r="A6230">
        <f t="shared" ca="1" si="485"/>
        <v>935</v>
      </c>
      <c r="B6230">
        <f t="shared" ca="1" si="486"/>
        <v>221</v>
      </c>
      <c r="C6230" s="5">
        <f t="shared" ca="1" si="487"/>
        <v>42783.68144624486</v>
      </c>
      <c r="D6230">
        <f t="shared" ca="1" si="488"/>
        <v>185</v>
      </c>
      <c r="E6230" t="str">
        <f t="shared" ca="1" si="489"/>
        <v/>
      </c>
    </row>
    <row r="6231" spans="1:5" x14ac:dyDescent="0.25">
      <c r="A6231">
        <f t="shared" ca="1" si="485"/>
        <v>1447</v>
      </c>
      <c r="B6231">
        <f t="shared" ca="1" si="486"/>
        <v>21</v>
      </c>
      <c r="C6231" s="5">
        <f t="shared" ca="1" si="487"/>
        <v>43215.400104948967</v>
      </c>
      <c r="D6231">
        <f t="shared" ca="1" si="488"/>
        <v>79</v>
      </c>
      <c r="E6231">
        <f t="shared" ca="1" si="489"/>
        <v>4</v>
      </c>
    </row>
    <row r="6232" spans="1:5" x14ac:dyDescent="0.25">
      <c r="A6232">
        <f t="shared" ca="1" si="485"/>
        <v>754</v>
      </c>
      <c r="B6232">
        <f t="shared" ca="1" si="486"/>
        <v>43</v>
      </c>
      <c r="C6232" s="5">
        <f t="shared" ca="1" si="487"/>
        <v>42901.556385555057</v>
      </c>
      <c r="D6232">
        <f t="shared" ca="1" si="488"/>
        <v>2</v>
      </c>
      <c r="E6232">
        <f t="shared" ca="1" si="489"/>
        <v>4</v>
      </c>
    </row>
    <row r="6233" spans="1:5" x14ac:dyDescent="0.25">
      <c r="A6233">
        <f t="shared" ca="1" si="485"/>
        <v>715</v>
      </c>
      <c r="B6233">
        <f t="shared" ca="1" si="486"/>
        <v>248</v>
      </c>
      <c r="C6233" s="5">
        <f t="shared" ca="1" si="487"/>
        <v>41353.297850589952</v>
      </c>
      <c r="D6233">
        <f t="shared" ca="1" si="488"/>
        <v>141</v>
      </c>
      <c r="E6233">
        <f t="shared" ca="1" si="489"/>
        <v>2</v>
      </c>
    </row>
    <row r="6234" spans="1:5" x14ac:dyDescent="0.25">
      <c r="A6234">
        <f t="shared" ca="1" si="485"/>
        <v>440</v>
      </c>
      <c r="B6234">
        <f t="shared" ca="1" si="486"/>
        <v>41</v>
      </c>
      <c r="C6234" s="5">
        <f t="shared" ca="1" si="487"/>
        <v>42890.927535565672</v>
      </c>
      <c r="D6234">
        <f t="shared" ca="1" si="488"/>
        <v>129</v>
      </c>
      <c r="E6234">
        <f t="shared" ca="1" si="489"/>
        <v>5</v>
      </c>
    </row>
    <row r="6235" spans="1:5" x14ac:dyDescent="0.25">
      <c r="A6235">
        <f t="shared" ca="1" si="485"/>
        <v>1051</v>
      </c>
      <c r="B6235">
        <f t="shared" ca="1" si="486"/>
        <v>241</v>
      </c>
      <c r="C6235" s="5">
        <f t="shared" ca="1" si="487"/>
        <v>41253.616869882877</v>
      </c>
      <c r="D6235">
        <f t="shared" ca="1" si="488"/>
        <v>170</v>
      </c>
      <c r="E6235">
        <f t="shared" ca="1" si="489"/>
        <v>1</v>
      </c>
    </row>
    <row r="6236" spans="1:5" x14ac:dyDescent="0.25">
      <c r="A6236">
        <f t="shared" ca="1" si="485"/>
        <v>242</v>
      </c>
      <c r="B6236">
        <f t="shared" ca="1" si="486"/>
        <v>66</v>
      </c>
      <c r="C6236" s="5">
        <f t="shared" ca="1" si="487"/>
        <v>41116.099194857583</v>
      </c>
      <c r="D6236">
        <f t="shared" ca="1" si="488"/>
        <v>105</v>
      </c>
      <c r="E6236">
        <f t="shared" ca="1" si="489"/>
        <v>3</v>
      </c>
    </row>
    <row r="6237" spans="1:5" x14ac:dyDescent="0.25">
      <c r="A6237">
        <f t="shared" ca="1" si="485"/>
        <v>69</v>
      </c>
      <c r="B6237">
        <f t="shared" ca="1" si="486"/>
        <v>185</v>
      </c>
      <c r="C6237" s="5">
        <f t="shared" ca="1" si="487"/>
        <v>41188.196470261675</v>
      </c>
      <c r="D6237">
        <f t="shared" ca="1" si="488"/>
        <v>191</v>
      </c>
      <c r="E6237" t="str">
        <f t="shared" ca="1" si="489"/>
        <v/>
      </c>
    </row>
    <row r="6238" spans="1:5" x14ac:dyDescent="0.25">
      <c r="A6238">
        <f t="shared" ca="1" si="485"/>
        <v>1542</v>
      </c>
      <c r="B6238">
        <f t="shared" ca="1" si="486"/>
        <v>216</v>
      </c>
      <c r="C6238" s="5">
        <f t="shared" ca="1" si="487"/>
        <v>42730.619159380178</v>
      </c>
      <c r="D6238">
        <f t="shared" ca="1" si="488"/>
        <v>95</v>
      </c>
      <c r="E6238">
        <f t="shared" ca="1" si="489"/>
        <v>4</v>
      </c>
    </row>
    <row r="6239" spans="1:5" x14ac:dyDescent="0.25">
      <c r="A6239">
        <f t="shared" ca="1" si="485"/>
        <v>956</v>
      </c>
      <c r="B6239">
        <f t="shared" ca="1" si="486"/>
        <v>45</v>
      </c>
      <c r="C6239" s="5">
        <f t="shared" ca="1" si="487"/>
        <v>42054.158703184206</v>
      </c>
      <c r="D6239">
        <f t="shared" ca="1" si="488"/>
        <v>29</v>
      </c>
      <c r="E6239">
        <f t="shared" ca="1" si="489"/>
        <v>4</v>
      </c>
    </row>
    <row r="6240" spans="1:5" x14ac:dyDescent="0.25">
      <c r="A6240">
        <f t="shared" ca="1" si="485"/>
        <v>741</v>
      </c>
      <c r="B6240">
        <f t="shared" ca="1" si="486"/>
        <v>268</v>
      </c>
      <c r="C6240" s="5">
        <f t="shared" ca="1" si="487"/>
        <v>41725.420581095488</v>
      </c>
      <c r="D6240">
        <f t="shared" ca="1" si="488"/>
        <v>134</v>
      </c>
      <c r="E6240">
        <f t="shared" ca="1" si="489"/>
        <v>3</v>
      </c>
    </row>
    <row r="6241" spans="1:5" x14ac:dyDescent="0.25">
      <c r="A6241">
        <f t="shared" ca="1" si="485"/>
        <v>1622</v>
      </c>
      <c r="B6241">
        <f t="shared" ca="1" si="486"/>
        <v>271</v>
      </c>
      <c r="C6241" s="5">
        <f t="shared" ca="1" si="487"/>
        <v>42138.677462053398</v>
      </c>
      <c r="D6241">
        <f t="shared" ca="1" si="488"/>
        <v>113</v>
      </c>
      <c r="E6241">
        <f t="shared" ca="1" si="489"/>
        <v>3</v>
      </c>
    </row>
    <row r="6242" spans="1:5" x14ac:dyDescent="0.25">
      <c r="A6242">
        <f t="shared" ca="1" si="485"/>
        <v>1059</v>
      </c>
      <c r="B6242">
        <f t="shared" ca="1" si="486"/>
        <v>148</v>
      </c>
      <c r="C6242" s="5">
        <f t="shared" ca="1" si="487"/>
        <v>42190.261240070977</v>
      </c>
      <c r="D6242">
        <f t="shared" ca="1" si="488"/>
        <v>193</v>
      </c>
      <c r="E6242">
        <f t="shared" ca="1" si="489"/>
        <v>1</v>
      </c>
    </row>
    <row r="6243" spans="1:5" x14ac:dyDescent="0.25">
      <c r="A6243">
        <f t="shared" ca="1" si="485"/>
        <v>609</v>
      </c>
      <c r="B6243">
        <f t="shared" ca="1" si="486"/>
        <v>21</v>
      </c>
      <c r="C6243" s="5">
        <f t="shared" ca="1" si="487"/>
        <v>41399.730597621543</v>
      </c>
      <c r="D6243">
        <f t="shared" ca="1" si="488"/>
        <v>109</v>
      </c>
      <c r="E6243" t="str">
        <f t="shared" ca="1" si="489"/>
        <v/>
      </c>
    </row>
    <row r="6244" spans="1:5" x14ac:dyDescent="0.25">
      <c r="A6244">
        <f t="shared" ca="1" si="485"/>
        <v>232</v>
      </c>
      <c r="B6244">
        <f t="shared" ca="1" si="486"/>
        <v>231</v>
      </c>
      <c r="C6244" s="5">
        <f t="shared" ca="1" si="487"/>
        <v>41247.764893538777</v>
      </c>
      <c r="D6244">
        <f t="shared" ca="1" si="488"/>
        <v>155</v>
      </c>
      <c r="E6244">
        <f t="shared" ca="1" si="489"/>
        <v>5</v>
      </c>
    </row>
    <row r="6245" spans="1:5" x14ac:dyDescent="0.25">
      <c r="A6245">
        <f t="shared" ca="1" si="485"/>
        <v>1658</v>
      </c>
      <c r="B6245">
        <f t="shared" ca="1" si="486"/>
        <v>104</v>
      </c>
      <c r="C6245" s="5">
        <f t="shared" ca="1" si="487"/>
        <v>43313.206263347973</v>
      </c>
      <c r="D6245">
        <f t="shared" ca="1" si="488"/>
        <v>27</v>
      </c>
      <c r="E6245" t="str">
        <f t="shared" ca="1" si="489"/>
        <v/>
      </c>
    </row>
    <row r="6246" spans="1:5" x14ac:dyDescent="0.25">
      <c r="A6246">
        <f t="shared" ca="1" si="485"/>
        <v>1999</v>
      </c>
      <c r="B6246">
        <f t="shared" ca="1" si="486"/>
        <v>227</v>
      </c>
      <c r="C6246" s="5">
        <f t="shared" ca="1" si="487"/>
        <v>41871.397495941863</v>
      </c>
      <c r="D6246">
        <f t="shared" ca="1" si="488"/>
        <v>118</v>
      </c>
      <c r="E6246">
        <f t="shared" ca="1" si="489"/>
        <v>1</v>
      </c>
    </row>
    <row r="6247" spans="1:5" x14ac:dyDescent="0.25">
      <c r="A6247">
        <f t="shared" ca="1" si="485"/>
        <v>1233</v>
      </c>
      <c r="B6247">
        <f t="shared" ca="1" si="486"/>
        <v>217</v>
      </c>
      <c r="C6247" s="5">
        <f t="shared" ca="1" si="487"/>
        <v>42551.211276350521</v>
      </c>
      <c r="D6247">
        <f t="shared" ca="1" si="488"/>
        <v>60</v>
      </c>
      <c r="E6247" t="str">
        <f t="shared" ca="1" si="489"/>
        <v/>
      </c>
    </row>
    <row r="6248" spans="1:5" x14ac:dyDescent="0.25">
      <c r="A6248">
        <f t="shared" ca="1" si="485"/>
        <v>718</v>
      </c>
      <c r="B6248">
        <f t="shared" ca="1" si="486"/>
        <v>149</v>
      </c>
      <c r="C6248" s="5">
        <f t="shared" ca="1" si="487"/>
        <v>43459.858510601676</v>
      </c>
      <c r="D6248">
        <f t="shared" ca="1" si="488"/>
        <v>146</v>
      </c>
      <c r="E6248" t="str">
        <f t="shared" ca="1" si="489"/>
        <v/>
      </c>
    </row>
    <row r="6249" spans="1:5" x14ac:dyDescent="0.25">
      <c r="A6249">
        <f t="shared" ca="1" si="485"/>
        <v>486</v>
      </c>
      <c r="B6249">
        <f t="shared" ca="1" si="486"/>
        <v>55</v>
      </c>
      <c r="C6249" s="5">
        <f t="shared" ca="1" si="487"/>
        <v>41429.316334780102</v>
      </c>
      <c r="D6249">
        <f t="shared" ca="1" si="488"/>
        <v>11</v>
      </c>
      <c r="E6249" t="str">
        <f t="shared" ca="1" si="489"/>
        <v/>
      </c>
    </row>
    <row r="6250" spans="1:5" x14ac:dyDescent="0.25">
      <c r="A6250">
        <f t="shared" ca="1" si="485"/>
        <v>524</v>
      </c>
      <c r="B6250">
        <f t="shared" ca="1" si="486"/>
        <v>129</v>
      </c>
      <c r="C6250" s="5">
        <f t="shared" ca="1" si="487"/>
        <v>41111.439858146667</v>
      </c>
      <c r="D6250">
        <f t="shared" ca="1" si="488"/>
        <v>20</v>
      </c>
      <c r="E6250">
        <f t="shared" ca="1" si="489"/>
        <v>1</v>
      </c>
    </row>
    <row r="6251" spans="1:5" x14ac:dyDescent="0.25">
      <c r="A6251">
        <f t="shared" ca="1" si="485"/>
        <v>1042</v>
      </c>
      <c r="B6251">
        <f t="shared" ca="1" si="486"/>
        <v>77</v>
      </c>
      <c r="C6251" s="5">
        <f t="shared" ca="1" si="487"/>
        <v>42888.725121072071</v>
      </c>
      <c r="D6251">
        <f t="shared" ca="1" si="488"/>
        <v>53</v>
      </c>
      <c r="E6251">
        <f t="shared" ca="1" si="489"/>
        <v>4</v>
      </c>
    </row>
    <row r="6252" spans="1:5" x14ac:dyDescent="0.25">
      <c r="A6252">
        <f t="shared" ca="1" si="485"/>
        <v>1964</v>
      </c>
      <c r="B6252">
        <f t="shared" ca="1" si="486"/>
        <v>180</v>
      </c>
      <c r="C6252" s="5">
        <f t="shared" ca="1" si="487"/>
        <v>41794.043076689028</v>
      </c>
      <c r="D6252">
        <f t="shared" ca="1" si="488"/>
        <v>197</v>
      </c>
      <c r="E6252">
        <f t="shared" ca="1" si="489"/>
        <v>4</v>
      </c>
    </row>
    <row r="6253" spans="1:5" x14ac:dyDescent="0.25">
      <c r="A6253">
        <f t="shared" ca="1" si="485"/>
        <v>1525</v>
      </c>
      <c r="B6253">
        <f t="shared" ca="1" si="486"/>
        <v>38</v>
      </c>
      <c r="C6253" s="5">
        <f t="shared" ca="1" si="487"/>
        <v>41347.263020166094</v>
      </c>
      <c r="D6253">
        <f t="shared" ca="1" si="488"/>
        <v>181</v>
      </c>
      <c r="E6253" t="str">
        <f t="shared" ca="1" si="489"/>
        <v/>
      </c>
    </row>
    <row r="6254" spans="1:5" x14ac:dyDescent="0.25">
      <c r="A6254">
        <f t="shared" ca="1" si="485"/>
        <v>1690</v>
      </c>
      <c r="B6254">
        <f t="shared" ca="1" si="486"/>
        <v>29</v>
      </c>
      <c r="C6254" s="5">
        <f t="shared" ca="1" si="487"/>
        <v>42325.477935176001</v>
      </c>
      <c r="D6254">
        <f t="shared" ca="1" si="488"/>
        <v>76</v>
      </c>
      <c r="E6254">
        <f t="shared" ca="1" si="489"/>
        <v>2</v>
      </c>
    </row>
    <row r="6255" spans="1:5" x14ac:dyDescent="0.25">
      <c r="A6255">
        <f t="shared" ca="1" si="485"/>
        <v>271</v>
      </c>
      <c r="B6255">
        <f t="shared" ca="1" si="486"/>
        <v>222</v>
      </c>
      <c r="C6255" s="5">
        <f t="shared" ca="1" si="487"/>
        <v>42016.110634053475</v>
      </c>
      <c r="D6255">
        <f t="shared" ca="1" si="488"/>
        <v>9</v>
      </c>
      <c r="E6255" t="str">
        <f t="shared" ca="1" si="489"/>
        <v/>
      </c>
    </row>
    <row r="6256" spans="1:5" x14ac:dyDescent="0.25">
      <c r="A6256">
        <f t="shared" ca="1" si="485"/>
        <v>1596</v>
      </c>
      <c r="B6256">
        <f t="shared" ca="1" si="486"/>
        <v>93</v>
      </c>
      <c r="C6256" s="5">
        <f t="shared" ca="1" si="487"/>
        <v>41085.203442494916</v>
      </c>
      <c r="D6256">
        <f t="shared" ca="1" si="488"/>
        <v>169</v>
      </c>
      <c r="E6256">
        <f t="shared" ca="1" si="489"/>
        <v>1</v>
      </c>
    </row>
    <row r="6257" spans="1:5" x14ac:dyDescent="0.25">
      <c r="A6257">
        <f t="shared" ca="1" si="485"/>
        <v>874</v>
      </c>
      <c r="B6257">
        <f t="shared" ca="1" si="486"/>
        <v>74</v>
      </c>
      <c r="C6257" s="5">
        <f t="shared" ca="1" si="487"/>
        <v>43367.975323707455</v>
      </c>
      <c r="D6257">
        <f t="shared" ca="1" si="488"/>
        <v>22</v>
      </c>
      <c r="E6257">
        <f t="shared" ca="1" si="489"/>
        <v>3</v>
      </c>
    </row>
    <row r="6258" spans="1:5" x14ac:dyDescent="0.25">
      <c r="A6258">
        <f t="shared" ca="1" si="485"/>
        <v>1462</v>
      </c>
      <c r="B6258">
        <f t="shared" ca="1" si="486"/>
        <v>255</v>
      </c>
      <c r="C6258" s="5">
        <f t="shared" ca="1" si="487"/>
        <v>43494.17721979109</v>
      </c>
      <c r="D6258">
        <f t="shared" ca="1" si="488"/>
        <v>224</v>
      </c>
      <c r="E6258" t="str">
        <f t="shared" ca="1" si="489"/>
        <v/>
      </c>
    </row>
    <row r="6259" spans="1:5" x14ac:dyDescent="0.25">
      <c r="A6259">
        <f t="shared" ca="1" si="485"/>
        <v>721</v>
      </c>
      <c r="B6259">
        <f t="shared" ca="1" si="486"/>
        <v>131</v>
      </c>
      <c r="C6259" s="5">
        <f t="shared" ca="1" si="487"/>
        <v>40902.348094658213</v>
      </c>
      <c r="D6259">
        <f t="shared" ca="1" si="488"/>
        <v>144</v>
      </c>
      <c r="E6259" t="str">
        <f t="shared" ca="1" si="489"/>
        <v/>
      </c>
    </row>
    <row r="6260" spans="1:5" x14ac:dyDescent="0.25">
      <c r="A6260">
        <f t="shared" ca="1" si="485"/>
        <v>1243</v>
      </c>
      <c r="B6260">
        <f t="shared" ca="1" si="486"/>
        <v>77</v>
      </c>
      <c r="C6260" s="5">
        <f t="shared" ca="1" si="487"/>
        <v>43124.814161455688</v>
      </c>
      <c r="D6260">
        <f t="shared" ca="1" si="488"/>
        <v>54</v>
      </c>
      <c r="E6260">
        <f t="shared" ca="1" si="489"/>
        <v>4</v>
      </c>
    </row>
    <row r="6261" spans="1:5" x14ac:dyDescent="0.25">
      <c r="A6261">
        <f t="shared" ca="1" si="485"/>
        <v>971</v>
      </c>
      <c r="B6261">
        <f t="shared" ca="1" si="486"/>
        <v>172</v>
      </c>
      <c r="C6261" s="5">
        <f t="shared" ca="1" si="487"/>
        <v>43759.032967900064</v>
      </c>
      <c r="D6261">
        <f t="shared" ca="1" si="488"/>
        <v>6</v>
      </c>
      <c r="E6261">
        <f t="shared" ca="1" si="489"/>
        <v>4</v>
      </c>
    </row>
    <row r="6262" spans="1:5" x14ac:dyDescent="0.25">
      <c r="A6262">
        <f t="shared" ca="1" si="485"/>
        <v>1505</v>
      </c>
      <c r="B6262">
        <f t="shared" ca="1" si="486"/>
        <v>108</v>
      </c>
      <c r="C6262" s="5">
        <f t="shared" ca="1" si="487"/>
        <v>42012.095591298341</v>
      </c>
      <c r="D6262">
        <f t="shared" ca="1" si="488"/>
        <v>120</v>
      </c>
      <c r="E6262">
        <f t="shared" ca="1" si="489"/>
        <v>2</v>
      </c>
    </row>
    <row r="6263" spans="1:5" x14ac:dyDescent="0.25">
      <c r="A6263">
        <f t="shared" ca="1" si="485"/>
        <v>1280</v>
      </c>
      <c r="B6263">
        <f t="shared" ca="1" si="486"/>
        <v>145</v>
      </c>
      <c r="C6263" s="5">
        <f t="shared" ca="1" si="487"/>
        <v>41631.365718231653</v>
      </c>
      <c r="D6263">
        <f t="shared" ca="1" si="488"/>
        <v>156</v>
      </c>
      <c r="E6263">
        <f t="shared" ca="1" si="489"/>
        <v>1</v>
      </c>
    </row>
    <row r="6264" spans="1:5" x14ac:dyDescent="0.25">
      <c r="A6264">
        <f t="shared" ca="1" si="485"/>
        <v>1014</v>
      </c>
      <c r="B6264">
        <f t="shared" ca="1" si="486"/>
        <v>6</v>
      </c>
      <c r="C6264" s="5">
        <f t="shared" ca="1" si="487"/>
        <v>43719.504561578346</v>
      </c>
      <c r="D6264">
        <f t="shared" ca="1" si="488"/>
        <v>159</v>
      </c>
      <c r="E6264">
        <f t="shared" ca="1" si="489"/>
        <v>1</v>
      </c>
    </row>
    <row r="6265" spans="1:5" x14ac:dyDescent="0.25">
      <c r="A6265">
        <f t="shared" ca="1" si="485"/>
        <v>145</v>
      </c>
      <c r="B6265">
        <f t="shared" ca="1" si="486"/>
        <v>27</v>
      </c>
      <c r="C6265" s="5">
        <f t="shared" ca="1" si="487"/>
        <v>41645.58789944552</v>
      </c>
      <c r="D6265">
        <f t="shared" ca="1" si="488"/>
        <v>138</v>
      </c>
      <c r="E6265">
        <f t="shared" ca="1" si="489"/>
        <v>3</v>
      </c>
    </row>
    <row r="6266" spans="1:5" x14ac:dyDescent="0.25">
      <c r="A6266">
        <f t="shared" ca="1" si="485"/>
        <v>1969</v>
      </c>
      <c r="B6266">
        <f t="shared" ca="1" si="486"/>
        <v>137</v>
      </c>
      <c r="C6266" s="5">
        <f t="shared" ca="1" si="487"/>
        <v>42974.478699315929</v>
      </c>
      <c r="D6266">
        <f t="shared" ca="1" si="488"/>
        <v>201</v>
      </c>
      <c r="E6266">
        <f t="shared" ca="1" si="489"/>
        <v>4</v>
      </c>
    </row>
    <row r="6267" spans="1:5" x14ac:dyDescent="0.25">
      <c r="A6267">
        <f t="shared" ca="1" si="485"/>
        <v>1317</v>
      </c>
      <c r="B6267">
        <f t="shared" ca="1" si="486"/>
        <v>61</v>
      </c>
      <c r="C6267" s="5">
        <f t="shared" ca="1" si="487"/>
        <v>40881.405305265333</v>
      </c>
      <c r="D6267">
        <f t="shared" ca="1" si="488"/>
        <v>102</v>
      </c>
      <c r="E6267">
        <f t="shared" ca="1" si="489"/>
        <v>4</v>
      </c>
    </row>
    <row r="6268" spans="1:5" x14ac:dyDescent="0.25">
      <c r="A6268">
        <f t="shared" ca="1" si="485"/>
        <v>1069</v>
      </c>
      <c r="B6268">
        <f t="shared" ca="1" si="486"/>
        <v>263</v>
      </c>
      <c r="C6268" s="5">
        <f t="shared" ca="1" si="487"/>
        <v>40858.724284234959</v>
      </c>
      <c r="D6268">
        <f t="shared" ca="1" si="488"/>
        <v>131</v>
      </c>
      <c r="E6268" t="str">
        <f t="shared" ca="1" si="489"/>
        <v/>
      </c>
    </row>
    <row r="6269" spans="1:5" x14ac:dyDescent="0.25">
      <c r="A6269">
        <f t="shared" ca="1" si="485"/>
        <v>372</v>
      </c>
      <c r="B6269">
        <f t="shared" ca="1" si="486"/>
        <v>40</v>
      </c>
      <c r="C6269" s="5">
        <f t="shared" ca="1" si="487"/>
        <v>41426.277340527151</v>
      </c>
      <c r="D6269">
        <f t="shared" ca="1" si="488"/>
        <v>213</v>
      </c>
      <c r="E6269">
        <f t="shared" ca="1" si="489"/>
        <v>3</v>
      </c>
    </row>
    <row r="6270" spans="1:5" x14ac:dyDescent="0.25">
      <c r="A6270">
        <f t="shared" ca="1" si="485"/>
        <v>647</v>
      </c>
      <c r="B6270">
        <f t="shared" ca="1" si="486"/>
        <v>161</v>
      </c>
      <c r="C6270" s="5">
        <f t="shared" ca="1" si="487"/>
        <v>41900.54824963212</v>
      </c>
      <c r="D6270">
        <f t="shared" ca="1" si="488"/>
        <v>42</v>
      </c>
      <c r="E6270" t="str">
        <f t="shared" ca="1" si="489"/>
        <v/>
      </c>
    </row>
    <row r="6271" spans="1:5" x14ac:dyDescent="0.25">
      <c r="A6271">
        <f t="shared" ca="1" si="485"/>
        <v>1485</v>
      </c>
      <c r="B6271">
        <f t="shared" ca="1" si="486"/>
        <v>66</v>
      </c>
      <c r="C6271" s="5">
        <f t="shared" ca="1" si="487"/>
        <v>42928.659870101437</v>
      </c>
      <c r="D6271">
        <f t="shared" ca="1" si="488"/>
        <v>166</v>
      </c>
      <c r="E6271" t="str">
        <f t="shared" ca="1" si="489"/>
        <v/>
      </c>
    </row>
    <row r="6272" spans="1:5" x14ac:dyDescent="0.25">
      <c r="A6272">
        <f t="shared" ca="1" si="485"/>
        <v>176</v>
      </c>
      <c r="B6272">
        <f t="shared" ca="1" si="486"/>
        <v>71</v>
      </c>
      <c r="C6272" s="5">
        <f t="shared" ca="1" si="487"/>
        <v>43047.868393364908</v>
      </c>
      <c r="D6272">
        <f t="shared" ca="1" si="488"/>
        <v>23</v>
      </c>
      <c r="E6272">
        <f t="shared" ca="1" si="489"/>
        <v>5</v>
      </c>
    </row>
    <row r="6273" spans="1:5" x14ac:dyDescent="0.25">
      <c r="A6273">
        <f t="shared" ca="1" si="485"/>
        <v>522</v>
      </c>
      <c r="B6273">
        <f t="shared" ca="1" si="486"/>
        <v>112</v>
      </c>
      <c r="C6273" s="5">
        <f t="shared" ca="1" si="487"/>
        <v>43220.70883772579</v>
      </c>
      <c r="D6273">
        <f t="shared" ca="1" si="488"/>
        <v>53</v>
      </c>
      <c r="E6273">
        <f t="shared" ca="1" si="489"/>
        <v>2</v>
      </c>
    </row>
    <row r="6274" spans="1:5" x14ac:dyDescent="0.25">
      <c r="A6274">
        <f t="shared" ca="1" si="485"/>
        <v>69</v>
      </c>
      <c r="B6274">
        <f t="shared" ca="1" si="486"/>
        <v>10</v>
      </c>
      <c r="C6274" s="5">
        <f t="shared" ca="1" si="487"/>
        <v>41166.218443952203</v>
      </c>
      <c r="D6274">
        <f t="shared" ca="1" si="488"/>
        <v>215</v>
      </c>
      <c r="E6274" t="str">
        <f t="shared" ca="1" si="489"/>
        <v/>
      </c>
    </row>
    <row r="6275" spans="1:5" x14ac:dyDescent="0.25">
      <c r="A6275">
        <f t="shared" ref="A6275:A6338" ca="1" si="490">RANDBETWEEN(1, 2000)</f>
        <v>1087</v>
      </c>
      <c r="B6275">
        <f t="shared" ref="B6275:B6338" ca="1" si="491">RANDBETWEEN(1, 271)</f>
        <v>20</v>
      </c>
      <c r="C6275" s="5">
        <f t="shared" ref="C6275:C6338" ca="1" si="492">TODAY()-RANDBETWEEN(1, 3000)+RAND()</f>
        <v>42873.103444513472</v>
      </c>
      <c r="D6275">
        <f t="shared" ref="D6275:D6338" ca="1" si="493">RANDBETWEEN(1, 230)</f>
        <v>64</v>
      </c>
      <c r="E6275">
        <f t="shared" ref="E6275:E6338" ca="1" si="494">IF(D6277&gt;60, RANDBETWEEN(1, 5),"")</f>
        <v>3</v>
      </c>
    </row>
    <row r="6276" spans="1:5" x14ac:dyDescent="0.25">
      <c r="A6276">
        <f t="shared" ca="1" si="490"/>
        <v>1332</v>
      </c>
      <c r="B6276">
        <f t="shared" ca="1" si="491"/>
        <v>215</v>
      </c>
      <c r="C6276" s="5">
        <f t="shared" ca="1" si="492"/>
        <v>40942.830823328019</v>
      </c>
      <c r="D6276">
        <f t="shared" ca="1" si="493"/>
        <v>16</v>
      </c>
      <c r="E6276">
        <f t="shared" ca="1" si="494"/>
        <v>1</v>
      </c>
    </row>
    <row r="6277" spans="1:5" x14ac:dyDescent="0.25">
      <c r="A6277">
        <f t="shared" ca="1" si="490"/>
        <v>1733</v>
      </c>
      <c r="B6277">
        <f t="shared" ca="1" si="491"/>
        <v>93</v>
      </c>
      <c r="C6277" s="5">
        <f t="shared" ca="1" si="492"/>
        <v>43709.72949292494</v>
      </c>
      <c r="D6277">
        <f t="shared" ca="1" si="493"/>
        <v>180</v>
      </c>
      <c r="E6277">
        <f t="shared" ca="1" si="494"/>
        <v>2</v>
      </c>
    </row>
    <row r="6278" spans="1:5" x14ac:dyDescent="0.25">
      <c r="A6278">
        <f t="shared" ca="1" si="490"/>
        <v>1698</v>
      </c>
      <c r="B6278">
        <f t="shared" ca="1" si="491"/>
        <v>55</v>
      </c>
      <c r="C6278" s="5">
        <f t="shared" ca="1" si="492"/>
        <v>42063.696495848097</v>
      </c>
      <c r="D6278">
        <f t="shared" ca="1" si="493"/>
        <v>140</v>
      </c>
      <c r="E6278" t="str">
        <f t="shared" ca="1" si="494"/>
        <v/>
      </c>
    </row>
    <row r="6279" spans="1:5" x14ac:dyDescent="0.25">
      <c r="A6279">
        <f t="shared" ca="1" si="490"/>
        <v>392</v>
      </c>
      <c r="B6279">
        <f t="shared" ca="1" si="491"/>
        <v>40</v>
      </c>
      <c r="C6279" s="5">
        <f t="shared" ca="1" si="492"/>
        <v>41973.411202627642</v>
      </c>
      <c r="D6279">
        <f t="shared" ca="1" si="493"/>
        <v>183</v>
      </c>
      <c r="E6279">
        <f t="shared" ca="1" si="494"/>
        <v>5</v>
      </c>
    </row>
    <row r="6280" spans="1:5" x14ac:dyDescent="0.25">
      <c r="A6280">
        <f t="shared" ca="1" si="490"/>
        <v>1176</v>
      </c>
      <c r="B6280">
        <f t="shared" ca="1" si="491"/>
        <v>196</v>
      </c>
      <c r="C6280" s="5">
        <f t="shared" ca="1" si="492"/>
        <v>42709.445830758974</v>
      </c>
      <c r="D6280">
        <f t="shared" ca="1" si="493"/>
        <v>45</v>
      </c>
      <c r="E6280">
        <f t="shared" ca="1" si="494"/>
        <v>1</v>
      </c>
    </row>
    <row r="6281" spans="1:5" x14ac:dyDescent="0.25">
      <c r="A6281">
        <f t="shared" ca="1" si="490"/>
        <v>1115</v>
      </c>
      <c r="B6281">
        <f t="shared" ca="1" si="491"/>
        <v>242</v>
      </c>
      <c r="C6281" s="5">
        <f t="shared" ca="1" si="492"/>
        <v>42535.024392516621</v>
      </c>
      <c r="D6281">
        <f t="shared" ca="1" si="493"/>
        <v>161</v>
      </c>
      <c r="E6281">
        <f t="shared" ca="1" si="494"/>
        <v>1</v>
      </c>
    </row>
    <row r="6282" spans="1:5" x14ac:dyDescent="0.25">
      <c r="A6282">
        <f t="shared" ca="1" si="490"/>
        <v>1019</v>
      </c>
      <c r="B6282">
        <f t="shared" ca="1" si="491"/>
        <v>182</v>
      </c>
      <c r="C6282" s="5">
        <f t="shared" ca="1" si="492"/>
        <v>41508.126122701527</v>
      </c>
      <c r="D6282">
        <f t="shared" ca="1" si="493"/>
        <v>147</v>
      </c>
      <c r="E6282">
        <f t="shared" ca="1" si="494"/>
        <v>5</v>
      </c>
    </row>
    <row r="6283" spans="1:5" x14ac:dyDescent="0.25">
      <c r="A6283">
        <f t="shared" ca="1" si="490"/>
        <v>1514</v>
      </c>
      <c r="B6283">
        <f t="shared" ca="1" si="491"/>
        <v>76</v>
      </c>
      <c r="C6283" s="5">
        <f t="shared" ca="1" si="492"/>
        <v>42588.971566670545</v>
      </c>
      <c r="D6283">
        <f t="shared" ca="1" si="493"/>
        <v>143</v>
      </c>
      <c r="E6283" t="str">
        <f t="shared" ca="1" si="494"/>
        <v/>
      </c>
    </row>
    <row r="6284" spans="1:5" x14ac:dyDescent="0.25">
      <c r="A6284">
        <f t="shared" ca="1" si="490"/>
        <v>256</v>
      </c>
      <c r="B6284">
        <f t="shared" ca="1" si="491"/>
        <v>17</v>
      </c>
      <c r="C6284" s="5">
        <f t="shared" ca="1" si="492"/>
        <v>41906.627654685552</v>
      </c>
      <c r="D6284">
        <f t="shared" ca="1" si="493"/>
        <v>133</v>
      </c>
      <c r="E6284" t="str">
        <f t="shared" ca="1" si="494"/>
        <v/>
      </c>
    </row>
    <row r="6285" spans="1:5" x14ac:dyDescent="0.25">
      <c r="A6285">
        <f t="shared" ca="1" si="490"/>
        <v>1881</v>
      </c>
      <c r="B6285">
        <f t="shared" ca="1" si="491"/>
        <v>10</v>
      </c>
      <c r="C6285" s="5">
        <f t="shared" ca="1" si="492"/>
        <v>41880.391465191424</v>
      </c>
      <c r="D6285">
        <f t="shared" ca="1" si="493"/>
        <v>30</v>
      </c>
      <c r="E6285">
        <f t="shared" ca="1" si="494"/>
        <v>3</v>
      </c>
    </row>
    <row r="6286" spans="1:5" x14ac:dyDescent="0.25">
      <c r="A6286">
        <f t="shared" ca="1" si="490"/>
        <v>1420</v>
      </c>
      <c r="B6286">
        <f t="shared" ca="1" si="491"/>
        <v>74</v>
      </c>
      <c r="C6286" s="5">
        <f t="shared" ca="1" si="492"/>
        <v>42946.07707807023</v>
      </c>
      <c r="D6286">
        <f t="shared" ca="1" si="493"/>
        <v>4</v>
      </c>
      <c r="E6286">
        <f t="shared" ca="1" si="494"/>
        <v>4</v>
      </c>
    </row>
    <row r="6287" spans="1:5" x14ac:dyDescent="0.25">
      <c r="A6287">
        <f t="shared" ca="1" si="490"/>
        <v>893</v>
      </c>
      <c r="B6287">
        <f t="shared" ca="1" si="491"/>
        <v>244</v>
      </c>
      <c r="C6287" s="5">
        <f t="shared" ca="1" si="492"/>
        <v>41406.330216757342</v>
      </c>
      <c r="D6287">
        <f t="shared" ca="1" si="493"/>
        <v>214</v>
      </c>
      <c r="E6287">
        <f t="shared" ca="1" si="494"/>
        <v>1</v>
      </c>
    </row>
    <row r="6288" spans="1:5" x14ac:dyDescent="0.25">
      <c r="A6288">
        <f t="shared" ca="1" si="490"/>
        <v>166</v>
      </c>
      <c r="B6288">
        <f t="shared" ca="1" si="491"/>
        <v>93</v>
      </c>
      <c r="C6288" s="5">
        <f t="shared" ca="1" si="492"/>
        <v>43327.448385739663</v>
      </c>
      <c r="D6288">
        <f t="shared" ca="1" si="493"/>
        <v>89</v>
      </c>
      <c r="E6288" t="str">
        <f t="shared" ca="1" si="494"/>
        <v/>
      </c>
    </row>
    <row r="6289" spans="1:5" x14ac:dyDescent="0.25">
      <c r="A6289">
        <f t="shared" ca="1" si="490"/>
        <v>1745</v>
      </c>
      <c r="B6289">
        <f t="shared" ca="1" si="491"/>
        <v>163</v>
      </c>
      <c r="C6289" s="5">
        <f t="shared" ca="1" si="492"/>
        <v>43384.811949738549</v>
      </c>
      <c r="D6289">
        <f t="shared" ca="1" si="493"/>
        <v>203</v>
      </c>
      <c r="E6289">
        <f t="shared" ca="1" si="494"/>
        <v>2</v>
      </c>
    </row>
    <row r="6290" spans="1:5" x14ac:dyDescent="0.25">
      <c r="A6290">
        <f t="shared" ca="1" si="490"/>
        <v>794</v>
      </c>
      <c r="B6290">
        <f t="shared" ca="1" si="491"/>
        <v>223</v>
      </c>
      <c r="C6290" s="5">
        <f t="shared" ca="1" si="492"/>
        <v>43345.344059860297</v>
      </c>
      <c r="D6290">
        <f t="shared" ca="1" si="493"/>
        <v>18</v>
      </c>
      <c r="E6290" t="str">
        <f t="shared" ca="1" si="494"/>
        <v/>
      </c>
    </row>
    <row r="6291" spans="1:5" x14ac:dyDescent="0.25">
      <c r="A6291">
        <f t="shared" ca="1" si="490"/>
        <v>1574</v>
      </c>
      <c r="B6291">
        <f t="shared" ca="1" si="491"/>
        <v>160</v>
      </c>
      <c r="C6291" s="5">
        <f t="shared" ca="1" si="492"/>
        <v>42286.438490838453</v>
      </c>
      <c r="D6291">
        <f t="shared" ca="1" si="493"/>
        <v>152</v>
      </c>
      <c r="E6291" t="str">
        <f t="shared" ca="1" si="494"/>
        <v/>
      </c>
    </row>
    <row r="6292" spans="1:5" x14ac:dyDescent="0.25">
      <c r="A6292">
        <f t="shared" ca="1" si="490"/>
        <v>99</v>
      </c>
      <c r="B6292">
        <f t="shared" ca="1" si="491"/>
        <v>122</v>
      </c>
      <c r="C6292" s="5">
        <f t="shared" ca="1" si="492"/>
        <v>40891.11705240138</v>
      </c>
      <c r="D6292">
        <f t="shared" ca="1" si="493"/>
        <v>22</v>
      </c>
      <c r="E6292">
        <f t="shared" ca="1" si="494"/>
        <v>4</v>
      </c>
    </row>
    <row r="6293" spans="1:5" x14ac:dyDescent="0.25">
      <c r="A6293">
        <f t="shared" ca="1" si="490"/>
        <v>406</v>
      </c>
      <c r="B6293">
        <f t="shared" ca="1" si="491"/>
        <v>47</v>
      </c>
      <c r="C6293" s="5">
        <f t="shared" ca="1" si="492"/>
        <v>41892.870101666682</v>
      </c>
      <c r="D6293">
        <f t="shared" ca="1" si="493"/>
        <v>23</v>
      </c>
      <c r="E6293">
        <f t="shared" ca="1" si="494"/>
        <v>4</v>
      </c>
    </row>
    <row r="6294" spans="1:5" x14ac:dyDescent="0.25">
      <c r="A6294">
        <f t="shared" ca="1" si="490"/>
        <v>1890</v>
      </c>
      <c r="B6294">
        <f t="shared" ca="1" si="491"/>
        <v>124</v>
      </c>
      <c r="C6294" s="5">
        <f t="shared" ca="1" si="492"/>
        <v>43253.576232757274</v>
      </c>
      <c r="D6294">
        <f t="shared" ca="1" si="493"/>
        <v>217</v>
      </c>
      <c r="E6294">
        <f t="shared" ca="1" si="494"/>
        <v>3</v>
      </c>
    </row>
    <row r="6295" spans="1:5" x14ac:dyDescent="0.25">
      <c r="A6295">
        <f t="shared" ca="1" si="490"/>
        <v>84</v>
      </c>
      <c r="B6295">
        <f t="shared" ca="1" si="491"/>
        <v>60</v>
      </c>
      <c r="C6295" s="5">
        <f t="shared" ca="1" si="492"/>
        <v>42527.441183744122</v>
      </c>
      <c r="D6295">
        <f t="shared" ca="1" si="493"/>
        <v>86</v>
      </c>
      <c r="E6295" t="str">
        <f t="shared" ca="1" si="494"/>
        <v/>
      </c>
    </row>
    <row r="6296" spans="1:5" x14ac:dyDescent="0.25">
      <c r="A6296">
        <f t="shared" ca="1" si="490"/>
        <v>167</v>
      </c>
      <c r="B6296">
        <f t="shared" ca="1" si="491"/>
        <v>53</v>
      </c>
      <c r="C6296" s="5">
        <f t="shared" ca="1" si="492"/>
        <v>43356.43729131484</v>
      </c>
      <c r="D6296">
        <f t="shared" ca="1" si="493"/>
        <v>212</v>
      </c>
      <c r="E6296">
        <f t="shared" ca="1" si="494"/>
        <v>2</v>
      </c>
    </row>
    <row r="6297" spans="1:5" x14ac:dyDescent="0.25">
      <c r="A6297">
        <f t="shared" ca="1" si="490"/>
        <v>1814</v>
      </c>
      <c r="B6297">
        <f t="shared" ca="1" si="491"/>
        <v>190</v>
      </c>
      <c r="C6297" s="5">
        <f t="shared" ca="1" si="492"/>
        <v>42265.412505661792</v>
      </c>
      <c r="D6297">
        <f t="shared" ca="1" si="493"/>
        <v>57</v>
      </c>
      <c r="E6297">
        <f t="shared" ca="1" si="494"/>
        <v>3</v>
      </c>
    </row>
    <row r="6298" spans="1:5" x14ac:dyDescent="0.25">
      <c r="A6298">
        <f t="shared" ca="1" si="490"/>
        <v>270</v>
      </c>
      <c r="B6298">
        <f t="shared" ca="1" si="491"/>
        <v>60</v>
      </c>
      <c r="C6298" s="5">
        <f t="shared" ca="1" si="492"/>
        <v>42800.570771021434</v>
      </c>
      <c r="D6298">
        <f t="shared" ca="1" si="493"/>
        <v>169</v>
      </c>
      <c r="E6298">
        <f t="shared" ca="1" si="494"/>
        <v>5</v>
      </c>
    </row>
    <row r="6299" spans="1:5" x14ac:dyDescent="0.25">
      <c r="A6299">
        <f t="shared" ca="1" si="490"/>
        <v>1621</v>
      </c>
      <c r="B6299">
        <f t="shared" ca="1" si="491"/>
        <v>74</v>
      </c>
      <c r="C6299" s="5">
        <f t="shared" ca="1" si="492"/>
        <v>42796.986834826886</v>
      </c>
      <c r="D6299">
        <f t="shared" ca="1" si="493"/>
        <v>206</v>
      </c>
      <c r="E6299">
        <f t="shared" ca="1" si="494"/>
        <v>2</v>
      </c>
    </row>
    <row r="6300" spans="1:5" x14ac:dyDescent="0.25">
      <c r="A6300">
        <f t="shared" ca="1" si="490"/>
        <v>755</v>
      </c>
      <c r="B6300">
        <f t="shared" ca="1" si="491"/>
        <v>235</v>
      </c>
      <c r="C6300" s="5">
        <f t="shared" ca="1" si="492"/>
        <v>42385.204671944957</v>
      </c>
      <c r="D6300">
        <f t="shared" ca="1" si="493"/>
        <v>214</v>
      </c>
      <c r="E6300" t="str">
        <f t="shared" ca="1" si="494"/>
        <v/>
      </c>
    </row>
    <row r="6301" spans="1:5" x14ac:dyDescent="0.25">
      <c r="A6301">
        <f t="shared" ca="1" si="490"/>
        <v>1834</v>
      </c>
      <c r="B6301">
        <f t="shared" ca="1" si="491"/>
        <v>63</v>
      </c>
      <c r="C6301" s="5">
        <f t="shared" ca="1" si="492"/>
        <v>42362.886349999397</v>
      </c>
      <c r="D6301">
        <f t="shared" ca="1" si="493"/>
        <v>131</v>
      </c>
      <c r="E6301">
        <f t="shared" ca="1" si="494"/>
        <v>2</v>
      </c>
    </row>
    <row r="6302" spans="1:5" x14ac:dyDescent="0.25">
      <c r="A6302">
        <f t="shared" ca="1" si="490"/>
        <v>624</v>
      </c>
      <c r="B6302">
        <f t="shared" ca="1" si="491"/>
        <v>87</v>
      </c>
      <c r="C6302" s="5">
        <f t="shared" ca="1" si="492"/>
        <v>41781.167154556228</v>
      </c>
      <c r="D6302">
        <f t="shared" ca="1" si="493"/>
        <v>1</v>
      </c>
      <c r="E6302">
        <f t="shared" ca="1" si="494"/>
        <v>4</v>
      </c>
    </row>
    <row r="6303" spans="1:5" x14ac:dyDescent="0.25">
      <c r="A6303">
        <f t="shared" ca="1" si="490"/>
        <v>656</v>
      </c>
      <c r="B6303">
        <f t="shared" ca="1" si="491"/>
        <v>255</v>
      </c>
      <c r="C6303" s="5">
        <f t="shared" ca="1" si="492"/>
        <v>43056.796101525091</v>
      </c>
      <c r="D6303">
        <f t="shared" ca="1" si="493"/>
        <v>196</v>
      </c>
      <c r="E6303">
        <f t="shared" ca="1" si="494"/>
        <v>3</v>
      </c>
    </row>
    <row r="6304" spans="1:5" x14ac:dyDescent="0.25">
      <c r="A6304">
        <f t="shared" ca="1" si="490"/>
        <v>659</v>
      </c>
      <c r="B6304">
        <f t="shared" ca="1" si="491"/>
        <v>267</v>
      </c>
      <c r="C6304" s="5">
        <f t="shared" ca="1" si="492"/>
        <v>41088.310880400619</v>
      </c>
      <c r="D6304">
        <f t="shared" ca="1" si="493"/>
        <v>68</v>
      </c>
      <c r="E6304">
        <f t="shared" ca="1" si="494"/>
        <v>1</v>
      </c>
    </row>
    <row r="6305" spans="1:5" x14ac:dyDescent="0.25">
      <c r="A6305">
        <f t="shared" ca="1" si="490"/>
        <v>344</v>
      </c>
      <c r="B6305">
        <f t="shared" ca="1" si="491"/>
        <v>139</v>
      </c>
      <c r="C6305" s="5">
        <f t="shared" ca="1" si="492"/>
        <v>42577.444707123002</v>
      </c>
      <c r="D6305">
        <f t="shared" ca="1" si="493"/>
        <v>224</v>
      </c>
      <c r="E6305">
        <f t="shared" ca="1" si="494"/>
        <v>4</v>
      </c>
    </row>
    <row r="6306" spans="1:5" x14ac:dyDescent="0.25">
      <c r="A6306">
        <f t="shared" ca="1" si="490"/>
        <v>1518</v>
      </c>
      <c r="B6306">
        <f t="shared" ca="1" si="491"/>
        <v>134</v>
      </c>
      <c r="C6306" s="5">
        <f t="shared" ca="1" si="492"/>
        <v>40926.628099713264</v>
      </c>
      <c r="D6306">
        <f t="shared" ca="1" si="493"/>
        <v>95</v>
      </c>
      <c r="E6306" t="str">
        <f t="shared" ca="1" si="494"/>
        <v/>
      </c>
    </row>
    <row r="6307" spans="1:5" x14ac:dyDescent="0.25">
      <c r="A6307">
        <f t="shared" ca="1" si="490"/>
        <v>1283</v>
      </c>
      <c r="B6307">
        <f t="shared" ca="1" si="491"/>
        <v>66</v>
      </c>
      <c r="C6307" s="5">
        <f t="shared" ca="1" si="492"/>
        <v>41875.224106732458</v>
      </c>
      <c r="D6307">
        <f t="shared" ca="1" si="493"/>
        <v>89</v>
      </c>
      <c r="E6307">
        <f t="shared" ca="1" si="494"/>
        <v>2</v>
      </c>
    </row>
    <row r="6308" spans="1:5" x14ac:dyDescent="0.25">
      <c r="A6308">
        <f t="shared" ca="1" si="490"/>
        <v>339</v>
      </c>
      <c r="B6308">
        <f t="shared" ca="1" si="491"/>
        <v>154</v>
      </c>
      <c r="C6308" s="5">
        <f t="shared" ca="1" si="492"/>
        <v>43498.935156581705</v>
      </c>
      <c r="D6308">
        <f t="shared" ca="1" si="493"/>
        <v>4</v>
      </c>
      <c r="E6308">
        <f t="shared" ca="1" si="494"/>
        <v>5</v>
      </c>
    </row>
    <row r="6309" spans="1:5" x14ac:dyDescent="0.25">
      <c r="A6309">
        <f t="shared" ca="1" si="490"/>
        <v>267</v>
      </c>
      <c r="B6309">
        <f t="shared" ca="1" si="491"/>
        <v>73</v>
      </c>
      <c r="C6309" s="5">
        <f t="shared" ca="1" si="492"/>
        <v>41486.224697558078</v>
      </c>
      <c r="D6309">
        <f t="shared" ca="1" si="493"/>
        <v>107</v>
      </c>
      <c r="E6309">
        <f t="shared" ca="1" si="494"/>
        <v>3</v>
      </c>
    </row>
    <row r="6310" spans="1:5" x14ac:dyDescent="0.25">
      <c r="A6310">
        <f t="shared" ca="1" si="490"/>
        <v>1584</v>
      </c>
      <c r="B6310">
        <f t="shared" ca="1" si="491"/>
        <v>245</v>
      </c>
      <c r="C6310" s="5">
        <f t="shared" ca="1" si="492"/>
        <v>43639.568346907101</v>
      </c>
      <c r="D6310">
        <f t="shared" ca="1" si="493"/>
        <v>70</v>
      </c>
      <c r="E6310">
        <f t="shared" ca="1" si="494"/>
        <v>1</v>
      </c>
    </row>
    <row r="6311" spans="1:5" x14ac:dyDescent="0.25">
      <c r="A6311">
        <f t="shared" ca="1" si="490"/>
        <v>724</v>
      </c>
      <c r="B6311">
        <f t="shared" ca="1" si="491"/>
        <v>12</v>
      </c>
      <c r="C6311" s="5">
        <f t="shared" ca="1" si="492"/>
        <v>41613.99518873851</v>
      </c>
      <c r="D6311">
        <f t="shared" ca="1" si="493"/>
        <v>149</v>
      </c>
      <c r="E6311">
        <f t="shared" ca="1" si="494"/>
        <v>1</v>
      </c>
    </row>
    <row r="6312" spans="1:5" x14ac:dyDescent="0.25">
      <c r="A6312">
        <f t="shared" ca="1" si="490"/>
        <v>1971</v>
      </c>
      <c r="B6312">
        <f t="shared" ca="1" si="491"/>
        <v>68</v>
      </c>
      <c r="C6312" s="5">
        <f t="shared" ca="1" si="492"/>
        <v>43560.908861206313</v>
      </c>
      <c r="D6312">
        <f t="shared" ca="1" si="493"/>
        <v>194</v>
      </c>
      <c r="E6312">
        <f t="shared" ca="1" si="494"/>
        <v>3</v>
      </c>
    </row>
    <row r="6313" spans="1:5" x14ac:dyDescent="0.25">
      <c r="A6313">
        <f t="shared" ca="1" si="490"/>
        <v>1620</v>
      </c>
      <c r="B6313">
        <f t="shared" ca="1" si="491"/>
        <v>215</v>
      </c>
      <c r="C6313" s="5">
        <f t="shared" ca="1" si="492"/>
        <v>42278.003849162567</v>
      </c>
      <c r="D6313">
        <f t="shared" ca="1" si="493"/>
        <v>77</v>
      </c>
      <c r="E6313">
        <f t="shared" ca="1" si="494"/>
        <v>2</v>
      </c>
    </row>
    <row r="6314" spans="1:5" x14ac:dyDescent="0.25">
      <c r="A6314">
        <f t="shared" ca="1" si="490"/>
        <v>1208</v>
      </c>
      <c r="B6314">
        <f t="shared" ca="1" si="491"/>
        <v>238</v>
      </c>
      <c r="C6314" s="5">
        <f t="shared" ca="1" si="492"/>
        <v>42655.616179151206</v>
      </c>
      <c r="D6314">
        <f t="shared" ca="1" si="493"/>
        <v>217</v>
      </c>
      <c r="E6314">
        <f t="shared" ca="1" si="494"/>
        <v>4</v>
      </c>
    </row>
    <row r="6315" spans="1:5" x14ac:dyDescent="0.25">
      <c r="A6315">
        <f t="shared" ca="1" si="490"/>
        <v>1987</v>
      </c>
      <c r="B6315">
        <f t="shared" ca="1" si="491"/>
        <v>267</v>
      </c>
      <c r="C6315" s="5">
        <f t="shared" ca="1" si="492"/>
        <v>42777.750860245047</v>
      </c>
      <c r="D6315">
        <f t="shared" ca="1" si="493"/>
        <v>144</v>
      </c>
      <c r="E6315">
        <f t="shared" ca="1" si="494"/>
        <v>3</v>
      </c>
    </row>
    <row r="6316" spans="1:5" x14ac:dyDescent="0.25">
      <c r="A6316">
        <f t="shared" ca="1" si="490"/>
        <v>1637</v>
      </c>
      <c r="B6316">
        <f t="shared" ca="1" si="491"/>
        <v>161</v>
      </c>
      <c r="C6316" s="5">
        <f t="shared" ca="1" si="492"/>
        <v>43554.505265165353</v>
      </c>
      <c r="D6316">
        <f t="shared" ca="1" si="493"/>
        <v>230</v>
      </c>
      <c r="E6316" t="str">
        <f t="shared" ca="1" si="494"/>
        <v/>
      </c>
    </row>
    <row r="6317" spans="1:5" x14ac:dyDescent="0.25">
      <c r="A6317">
        <f t="shared" ca="1" si="490"/>
        <v>1529</v>
      </c>
      <c r="B6317">
        <f t="shared" ca="1" si="491"/>
        <v>113</v>
      </c>
      <c r="C6317" s="5">
        <f t="shared" ca="1" si="492"/>
        <v>42548.744505509036</v>
      </c>
      <c r="D6317">
        <f t="shared" ca="1" si="493"/>
        <v>205</v>
      </c>
      <c r="E6317">
        <f t="shared" ca="1" si="494"/>
        <v>2</v>
      </c>
    </row>
    <row r="6318" spans="1:5" x14ac:dyDescent="0.25">
      <c r="A6318">
        <f t="shared" ca="1" si="490"/>
        <v>65</v>
      </c>
      <c r="B6318">
        <f t="shared" ca="1" si="491"/>
        <v>141</v>
      </c>
      <c r="C6318" s="5">
        <f t="shared" ca="1" si="492"/>
        <v>41390.495411018936</v>
      </c>
      <c r="D6318">
        <f t="shared" ca="1" si="493"/>
        <v>58</v>
      </c>
      <c r="E6318">
        <f t="shared" ca="1" si="494"/>
        <v>5</v>
      </c>
    </row>
    <row r="6319" spans="1:5" x14ac:dyDescent="0.25">
      <c r="A6319">
        <f t="shared" ca="1" si="490"/>
        <v>1732</v>
      </c>
      <c r="B6319">
        <f t="shared" ca="1" si="491"/>
        <v>87</v>
      </c>
      <c r="C6319" s="5">
        <f t="shared" ca="1" si="492"/>
        <v>41948.336863614677</v>
      </c>
      <c r="D6319">
        <f t="shared" ca="1" si="493"/>
        <v>117</v>
      </c>
      <c r="E6319" t="str">
        <f t="shared" ca="1" si="494"/>
        <v/>
      </c>
    </row>
    <row r="6320" spans="1:5" x14ac:dyDescent="0.25">
      <c r="A6320">
        <f t="shared" ca="1" si="490"/>
        <v>254</v>
      </c>
      <c r="B6320">
        <f t="shared" ca="1" si="491"/>
        <v>248</v>
      </c>
      <c r="C6320" s="5">
        <f t="shared" ca="1" si="492"/>
        <v>41825.643583741876</v>
      </c>
      <c r="D6320">
        <f t="shared" ca="1" si="493"/>
        <v>222</v>
      </c>
      <c r="E6320" t="str">
        <f t="shared" ca="1" si="494"/>
        <v/>
      </c>
    </row>
    <row r="6321" spans="1:5" x14ac:dyDescent="0.25">
      <c r="A6321">
        <f t="shared" ca="1" si="490"/>
        <v>647</v>
      </c>
      <c r="B6321">
        <f t="shared" ca="1" si="491"/>
        <v>153</v>
      </c>
      <c r="C6321" s="5">
        <f t="shared" ca="1" si="492"/>
        <v>42401.263530604905</v>
      </c>
      <c r="D6321">
        <f t="shared" ca="1" si="493"/>
        <v>20</v>
      </c>
      <c r="E6321" t="str">
        <f t="shared" ca="1" si="494"/>
        <v/>
      </c>
    </row>
    <row r="6322" spans="1:5" x14ac:dyDescent="0.25">
      <c r="A6322">
        <f t="shared" ca="1" si="490"/>
        <v>1914</v>
      </c>
      <c r="B6322">
        <f t="shared" ca="1" si="491"/>
        <v>15</v>
      </c>
      <c r="C6322" s="5">
        <f t="shared" ca="1" si="492"/>
        <v>41727.97314999051</v>
      </c>
      <c r="D6322">
        <f t="shared" ca="1" si="493"/>
        <v>15</v>
      </c>
      <c r="E6322" t="str">
        <f t="shared" ca="1" si="494"/>
        <v/>
      </c>
    </row>
    <row r="6323" spans="1:5" x14ac:dyDescent="0.25">
      <c r="A6323">
        <f t="shared" ca="1" si="490"/>
        <v>1006</v>
      </c>
      <c r="B6323">
        <f t="shared" ca="1" si="491"/>
        <v>112</v>
      </c>
      <c r="C6323" s="5">
        <f t="shared" ca="1" si="492"/>
        <v>42263.810856926371</v>
      </c>
      <c r="D6323">
        <f t="shared" ca="1" si="493"/>
        <v>15</v>
      </c>
      <c r="E6323" t="str">
        <f t="shared" ca="1" si="494"/>
        <v/>
      </c>
    </row>
    <row r="6324" spans="1:5" x14ac:dyDescent="0.25">
      <c r="A6324">
        <f t="shared" ca="1" si="490"/>
        <v>637</v>
      </c>
      <c r="B6324">
        <f t="shared" ca="1" si="491"/>
        <v>256</v>
      </c>
      <c r="C6324" s="5">
        <f t="shared" ca="1" si="492"/>
        <v>42540.335481192793</v>
      </c>
      <c r="D6324">
        <f t="shared" ca="1" si="493"/>
        <v>30</v>
      </c>
      <c r="E6324">
        <f t="shared" ca="1" si="494"/>
        <v>4</v>
      </c>
    </row>
    <row r="6325" spans="1:5" x14ac:dyDescent="0.25">
      <c r="A6325">
        <f t="shared" ca="1" si="490"/>
        <v>1247</v>
      </c>
      <c r="B6325">
        <f t="shared" ca="1" si="491"/>
        <v>123</v>
      </c>
      <c r="C6325" s="5">
        <f t="shared" ca="1" si="492"/>
        <v>41051.562511019081</v>
      </c>
      <c r="D6325">
        <f t="shared" ca="1" si="493"/>
        <v>24</v>
      </c>
      <c r="E6325">
        <f t="shared" ca="1" si="494"/>
        <v>3</v>
      </c>
    </row>
    <row r="6326" spans="1:5" x14ac:dyDescent="0.25">
      <c r="A6326">
        <f t="shared" ca="1" si="490"/>
        <v>720</v>
      </c>
      <c r="B6326">
        <f t="shared" ca="1" si="491"/>
        <v>218</v>
      </c>
      <c r="C6326" s="5">
        <f t="shared" ca="1" si="492"/>
        <v>42364.879834325737</v>
      </c>
      <c r="D6326">
        <f t="shared" ca="1" si="493"/>
        <v>190</v>
      </c>
      <c r="E6326" t="str">
        <f t="shared" ca="1" si="494"/>
        <v/>
      </c>
    </row>
    <row r="6327" spans="1:5" x14ac:dyDescent="0.25">
      <c r="A6327">
        <f t="shared" ca="1" si="490"/>
        <v>1593</v>
      </c>
      <c r="B6327">
        <f t="shared" ca="1" si="491"/>
        <v>249</v>
      </c>
      <c r="C6327" s="5">
        <f t="shared" ca="1" si="492"/>
        <v>43142.272776193531</v>
      </c>
      <c r="D6327">
        <f t="shared" ca="1" si="493"/>
        <v>175</v>
      </c>
      <c r="E6327">
        <f t="shared" ca="1" si="494"/>
        <v>1</v>
      </c>
    </row>
    <row r="6328" spans="1:5" x14ac:dyDescent="0.25">
      <c r="A6328">
        <f t="shared" ca="1" si="490"/>
        <v>789</v>
      </c>
      <c r="B6328">
        <f t="shared" ca="1" si="491"/>
        <v>8</v>
      </c>
      <c r="C6328" s="5">
        <f t="shared" ca="1" si="492"/>
        <v>41586.314569086768</v>
      </c>
      <c r="D6328">
        <f t="shared" ca="1" si="493"/>
        <v>31</v>
      </c>
      <c r="E6328" t="str">
        <f t="shared" ca="1" si="494"/>
        <v/>
      </c>
    </row>
    <row r="6329" spans="1:5" x14ac:dyDescent="0.25">
      <c r="A6329">
        <f t="shared" ca="1" si="490"/>
        <v>457</v>
      </c>
      <c r="B6329">
        <f t="shared" ca="1" si="491"/>
        <v>185</v>
      </c>
      <c r="C6329" s="5">
        <f t="shared" ca="1" si="492"/>
        <v>43120.101341733782</v>
      </c>
      <c r="D6329">
        <f t="shared" ca="1" si="493"/>
        <v>107</v>
      </c>
      <c r="E6329">
        <f t="shared" ca="1" si="494"/>
        <v>2</v>
      </c>
    </row>
    <row r="6330" spans="1:5" x14ac:dyDescent="0.25">
      <c r="A6330">
        <f t="shared" ca="1" si="490"/>
        <v>1258</v>
      </c>
      <c r="B6330">
        <f t="shared" ca="1" si="491"/>
        <v>136</v>
      </c>
      <c r="C6330" s="5">
        <f t="shared" ca="1" si="492"/>
        <v>40942.639461749866</v>
      </c>
      <c r="D6330">
        <f t="shared" ca="1" si="493"/>
        <v>15</v>
      </c>
      <c r="E6330">
        <f t="shared" ca="1" si="494"/>
        <v>2</v>
      </c>
    </row>
    <row r="6331" spans="1:5" x14ac:dyDescent="0.25">
      <c r="A6331">
        <f t="shared" ca="1" si="490"/>
        <v>79</v>
      </c>
      <c r="B6331">
        <f t="shared" ca="1" si="491"/>
        <v>228</v>
      </c>
      <c r="C6331" s="5">
        <f t="shared" ca="1" si="492"/>
        <v>42647.021126298234</v>
      </c>
      <c r="D6331">
        <f t="shared" ca="1" si="493"/>
        <v>209</v>
      </c>
      <c r="E6331">
        <f t="shared" ca="1" si="494"/>
        <v>4</v>
      </c>
    </row>
    <row r="6332" spans="1:5" x14ac:dyDescent="0.25">
      <c r="A6332">
        <f t="shared" ca="1" si="490"/>
        <v>1867</v>
      </c>
      <c r="B6332">
        <f t="shared" ca="1" si="491"/>
        <v>42</v>
      </c>
      <c r="C6332" s="5">
        <f t="shared" ca="1" si="492"/>
        <v>41195.967681857612</v>
      </c>
      <c r="D6332">
        <f t="shared" ca="1" si="493"/>
        <v>225</v>
      </c>
      <c r="E6332" t="str">
        <f t="shared" ca="1" si="494"/>
        <v/>
      </c>
    </row>
    <row r="6333" spans="1:5" x14ac:dyDescent="0.25">
      <c r="A6333">
        <f t="shared" ca="1" si="490"/>
        <v>1993</v>
      </c>
      <c r="B6333">
        <f t="shared" ca="1" si="491"/>
        <v>63</v>
      </c>
      <c r="C6333" s="5">
        <f t="shared" ca="1" si="492"/>
        <v>42208.252114209841</v>
      </c>
      <c r="D6333">
        <f t="shared" ca="1" si="493"/>
        <v>214</v>
      </c>
      <c r="E6333" t="str">
        <f t="shared" ca="1" si="494"/>
        <v/>
      </c>
    </row>
    <row r="6334" spans="1:5" x14ac:dyDescent="0.25">
      <c r="A6334">
        <f t="shared" ca="1" si="490"/>
        <v>26</v>
      </c>
      <c r="B6334">
        <f t="shared" ca="1" si="491"/>
        <v>174</v>
      </c>
      <c r="C6334" s="5">
        <f t="shared" ca="1" si="492"/>
        <v>43220.08436614208</v>
      </c>
      <c r="D6334">
        <f t="shared" ca="1" si="493"/>
        <v>11</v>
      </c>
      <c r="E6334">
        <f t="shared" ca="1" si="494"/>
        <v>2</v>
      </c>
    </row>
    <row r="6335" spans="1:5" x14ac:dyDescent="0.25">
      <c r="A6335">
        <f t="shared" ca="1" si="490"/>
        <v>282</v>
      </c>
      <c r="B6335">
        <f t="shared" ca="1" si="491"/>
        <v>118</v>
      </c>
      <c r="C6335" s="5">
        <f t="shared" ca="1" si="492"/>
        <v>43495.83110915171</v>
      </c>
      <c r="D6335">
        <f t="shared" ca="1" si="493"/>
        <v>9</v>
      </c>
      <c r="E6335">
        <f t="shared" ca="1" si="494"/>
        <v>5</v>
      </c>
    </row>
    <row r="6336" spans="1:5" x14ac:dyDescent="0.25">
      <c r="A6336">
        <f t="shared" ca="1" si="490"/>
        <v>830</v>
      </c>
      <c r="B6336">
        <f t="shared" ca="1" si="491"/>
        <v>134</v>
      </c>
      <c r="C6336" s="5">
        <f t="shared" ca="1" si="492"/>
        <v>43490.496341274011</v>
      </c>
      <c r="D6336">
        <f t="shared" ca="1" si="493"/>
        <v>210</v>
      </c>
      <c r="E6336">
        <f t="shared" ca="1" si="494"/>
        <v>2</v>
      </c>
    </row>
    <row r="6337" spans="1:5" x14ac:dyDescent="0.25">
      <c r="A6337">
        <f t="shared" ca="1" si="490"/>
        <v>1441</v>
      </c>
      <c r="B6337">
        <f t="shared" ca="1" si="491"/>
        <v>18</v>
      </c>
      <c r="C6337" s="5">
        <f t="shared" ca="1" si="492"/>
        <v>41880.375928311121</v>
      </c>
      <c r="D6337">
        <f t="shared" ca="1" si="493"/>
        <v>70</v>
      </c>
      <c r="E6337">
        <f t="shared" ca="1" si="494"/>
        <v>5</v>
      </c>
    </row>
    <row r="6338" spans="1:5" x14ac:dyDescent="0.25">
      <c r="A6338">
        <f t="shared" ca="1" si="490"/>
        <v>461</v>
      </c>
      <c r="B6338">
        <f t="shared" ca="1" si="491"/>
        <v>157</v>
      </c>
      <c r="C6338" s="5">
        <f t="shared" ca="1" si="492"/>
        <v>41845.050036896318</v>
      </c>
      <c r="D6338">
        <f t="shared" ca="1" si="493"/>
        <v>99</v>
      </c>
      <c r="E6338" t="str">
        <f t="shared" ca="1" si="494"/>
        <v/>
      </c>
    </row>
    <row r="6339" spans="1:5" x14ac:dyDescent="0.25">
      <c r="A6339">
        <f t="shared" ref="A6339:A6402" ca="1" si="495">RANDBETWEEN(1, 2000)</f>
        <v>197</v>
      </c>
      <c r="B6339">
        <f t="shared" ref="B6339:B6402" ca="1" si="496">RANDBETWEEN(1, 271)</f>
        <v>162</v>
      </c>
      <c r="C6339" s="5">
        <f t="shared" ref="C6339:C6402" ca="1" si="497">TODAY()-RANDBETWEEN(1, 3000)+RAND()</f>
        <v>42546.396744949139</v>
      </c>
      <c r="D6339">
        <f t="shared" ref="D6339:D6402" ca="1" si="498">RANDBETWEEN(1, 230)</f>
        <v>208</v>
      </c>
      <c r="E6339">
        <f t="shared" ref="E6339:E6402" ca="1" si="499">IF(D6341&gt;60, RANDBETWEEN(1, 5),"")</f>
        <v>5</v>
      </c>
    </row>
    <row r="6340" spans="1:5" x14ac:dyDescent="0.25">
      <c r="A6340">
        <f t="shared" ca="1" si="495"/>
        <v>1064</v>
      </c>
      <c r="B6340">
        <f t="shared" ca="1" si="496"/>
        <v>93</v>
      </c>
      <c r="C6340" s="5">
        <f t="shared" ca="1" si="497"/>
        <v>41242.919059695567</v>
      </c>
      <c r="D6340">
        <f t="shared" ca="1" si="498"/>
        <v>16</v>
      </c>
      <c r="E6340">
        <f t="shared" ca="1" si="499"/>
        <v>5</v>
      </c>
    </row>
    <row r="6341" spans="1:5" x14ac:dyDescent="0.25">
      <c r="A6341">
        <f t="shared" ca="1" si="495"/>
        <v>1685</v>
      </c>
      <c r="B6341">
        <f t="shared" ca="1" si="496"/>
        <v>257</v>
      </c>
      <c r="C6341" s="5">
        <f t="shared" ca="1" si="497"/>
        <v>41797.399765491777</v>
      </c>
      <c r="D6341">
        <f t="shared" ca="1" si="498"/>
        <v>115</v>
      </c>
      <c r="E6341">
        <f t="shared" ca="1" si="499"/>
        <v>5</v>
      </c>
    </row>
    <row r="6342" spans="1:5" x14ac:dyDescent="0.25">
      <c r="A6342">
        <f t="shared" ca="1" si="495"/>
        <v>548</v>
      </c>
      <c r="B6342">
        <f t="shared" ca="1" si="496"/>
        <v>5</v>
      </c>
      <c r="C6342" s="5">
        <f t="shared" ca="1" si="497"/>
        <v>43818.602083225676</v>
      </c>
      <c r="D6342">
        <f t="shared" ca="1" si="498"/>
        <v>217</v>
      </c>
      <c r="E6342">
        <f t="shared" ca="1" si="499"/>
        <v>1</v>
      </c>
    </row>
    <row r="6343" spans="1:5" x14ac:dyDescent="0.25">
      <c r="A6343">
        <f t="shared" ca="1" si="495"/>
        <v>1303</v>
      </c>
      <c r="B6343">
        <f t="shared" ca="1" si="496"/>
        <v>1</v>
      </c>
      <c r="C6343" s="5">
        <f t="shared" ca="1" si="497"/>
        <v>41502.999358398563</v>
      </c>
      <c r="D6343">
        <f t="shared" ca="1" si="498"/>
        <v>197</v>
      </c>
      <c r="E6343" t="str">
        <f t="shared" ca="1" si="499"/>
        <v/>
      </c>
    </row>
    <row r="6344" spans="1:5" x14ac:dyDescent="0.25">
      <c r="A6344">
        <f t="shared" ca="1" si="495"/>
        <v>1476</v>
      </c>
      <c r="B6344">
        <f t="shared" ca="1" si="496"/>
        <v>108</v>
      </c>
      <c r="C6344" s="5">
        <f t="shared" ca="1" si="497"/>
        <v>41199.465959951245</v>
      </c>
      <c r="D6344">
        <f t="shared" ca="1" si="498"/>
        <v>184</v>
      </c>
      <c r="E6344">
        <f t="shared" ca="1" si="499"/>
        <v>4</v>
      </c>
    </row>
    <row r="6345" spans="1:5" x14ac:dyDescent="0.25">
      <c r="A6345">
        <f t="shared" ca="1" si="495"/>
        <v>1658</v>
      </c>
      <c r="B6345">
        <f t="shared" ca="1" si="496"/>
        <v>120</v>
      </c>
      <c r="C6345" s="5">
        <f t="shared" ca="1" si="497"/>
        <v>42372.306807941168</v>
      </c>
      <c r="D6345">
        <f t="shared" ca="1" si="498"/>
        <v>19</v>
      </c>
      <c r="E6345">
        <f t="shared" ca="1" si="499"/>
        <v>4</v>
      </c>
    </row>
    <row r="6346" spans="1:5" x14ac:dyDescent="0.25">
      <c r="A6346">
        <f t="shared" ca="1" si="495"/>
        <v>1872</v>
      </c>
      <c r="B6346">
        <f t="shared" ca="1" si="496"/>
        <v>141</v>
      </c>
      <c r="C6346" s="5">
        <f t="shared" ca="1" si="497"/>
        <v>42087.045989267426</v>
      </c>
      <c r="D6346">
        <f t="shared" ca="1" si="498"/>
        <v>203</v>
      </c>
      <c r="E6346" t="str">
        <f t="shared" ca="1" si="499"/>
        <v/>
      </c>
    </row>
    <row r="6347" spans="1:5" x14ac:dyDescent="0.25">
      <c r="A6347">
        <f t="shared" ca="1" si="495"/>
        <v>1167</v>
      </c>
      <c r="B6347">
        <f t="shared" ca="1" si="496"/>
        <v>166</v>
      </c>
      <c r="C6347" s="5">
        <f t="shared" ca="1" si="497"/>
        <v>43054.656136476253</v>
      </c>
      <c r="D6347">
        <f t="shared" ca="1" si="498"/>
        <v>202</v>
      </c>
      <c r="E6347">
        <f t="shared" ca="1" si="499"/>
        <v>4</v>
      </c>
    </row>
    <row r="6348" spans="1:5" x14ac:dyDescent="0.25">
      <c r="A6348">
        <f t="shared" ca="1" si="495"/>
        <v>1690</v>
      </c>
      <c r="B6348">
        <f t="shared" ca="1" si="496"/>
        <v>245</v>
      </c>
      <c r="C6348" s="5">
        <f t="shared" ca="1" si="497"/>
        <v>43637.240565467328</v>
      </c>
      <c r="D6348">
        <f t="shared" ca="1" si="498"/>
        <v>9</v>
      </c>
      <c r="E6348">
        <f t="shared" ca="1" si="499"/>
        <v>3</v>
      </c>
    </row>
    <row r="6349" spans="1:5" x14ac:dyDescent="0.25">
      <c r="A6349">
        <f t="shared" ca="1" si="495"/>
        <v>1233</v>
      </c>
      <c r="B6349">
        <f t="shared" ca="1" si="496"/>
        <v>54</v>
      </c>
      <c r="C6349" s="5">
        <f t="shared" ca="1" si="497"/>
        <v>42603.76120751963</v>
      </c>
      <c r="D6349">
        <f t="shared" ca="1" si="498"/>
        <v>106</v>
      </c>
      <c r="E6349">
        <f t="shared" ca="1" si="499"/>
        <v>1</v>
      </c>
    </row>
    <row r="6350" spans="1:5" x14ac:dyDescent="0.25">
      <c r="A6350">
        <f t="shared" ca="1" si="495"/>
        <v>1929</v>
      </c>
      <c r="B6350">
        <f t="shared" ca="1" si="496"/>
        <v>163</v>
      </c>
      <c r="C6350" s="5">
        <f t="shared" ca="1" si="497"/>
        <v>41522.482737778948</v>
      </c>
      <c r="D6350">
        <f t="shared" ca="1" si="498"/>
        <v>179</v>
      </c>
      <c r="E6350">
        <f t="shared" ca="1" si="499"/>
        <v>2</v>
      </c>
    </row>
    <row r="6351" spans="1:5" x14ac:dyDescent="0.25">
      <c r="A6351">
        <f t="shared" ca="1" si="495"/>
        <v>1181</v>
      </c>
      <c r="B6351">
        <f t="shared" ca="1" si="496"/>
        <v>270</v>
      </c>
      <c r="C6351" s="5">
        <f t="shared" ca="1" si="497"/>
        <v>43310.34259633872</v>
      </c>
      <c r="D6351">
        <f t="shared" ca="1" si="498"/>
        <v>148</v>
      </c>
      <c r="E6351">
        <f t="shared" ca="1" si="499"/>
        <v>1</v>
      </c>
    </row>
    <row r="6352" spans="1:5" x14ac:dyDescent="0.25">
      <c r="A6352">
        <f t="shared" ca="1" si="495"/>
        <v>303</v>
      </c>
      <c r="B6352">
        <f t="shared" ca="1" si="496"/>
        <v>108</v>
      </c>
      <c r="C6352" s="5">
        <f t="shared" ca="1" si="497"/>
        <v>41968.862786170161</v>
      </c>
      <c r="D6352">
        <f t="shared" ca="1" si="498"/>
        <v>124</v>
      </c>
      <c r="E6352" t="str">
        <f t="shared" ca="1" si="499"/>
        <v/>
      </c>
    </row>
    <row r="6353" spans="1:5" x14ac:dyDescent="0.25">
      <c r="A6353">
        <f t="shared" ca="1" si="495"/>
        <v>1170</v>
      </c>
      <c r="B6353">
        <f t="shared" ca="1" si="496"/>
        <v>250</v>
      </c>
      <c r="C6353" s="5">
        <f t="shared" ca="1" si="497"/>
        <v>42661.566757593246</v>
      </c>
      <c r="D6353">
        <f t="shared" ca="1" si="498"/>
        <v>106</v>
      </c>
      <c r="E6353">
        <f t="shared" ca="1" si="499"/>
        <v>4</v>
      </c>
    </row>
    <row r="6354" spans="1:5" x14ac:dyDescent="0.25">
      <c r="A6354">
        <f t="shared" ca="1" si="495"/>
        <v>1037</v>
      </c>
      <c r="B6354">
        <f t="shared" ca="1" si="496"/>
        <v>259</v>
      </c>
      <c r="C6354" s="5">
        <f t="shared" ca="1" si="497"/>
        <v>43377.296189323832</v>
      </c>
      <c r="D6354">
        <f t="shared" ca="1" si="498"/>
        <v>45</v>
      </c>
      <c r="E6354">
        <f t="shared" ca="1" si="499"/>
        <v>5</v>
      </c>
    </row>
    <row r="6355" spans="1:5" x14ac:dyDescent="0.25">
      <c r="A6355">
        <f t="shared" ca="1" si="495"/>
        <v>850</v>
      </c>
      <c r="B6355">
        <f t="shared" ca="1" si="496"/>
        <v>227</v>
      </c>
      <c r="C6355" s="5">
        <f t="shared" ca="1" si="497"/>
        <v>42952.863856749289</v>
      </c>
      <c r="D6355">
        <f t="shared" ca="1" si="498"/>
        <v>140</v>
      </c>
      <c r="E6355">
        <f t="shared" ca="1" si="499"/>
        <v>4</v>
      </c>
    </row>
    <row r="6356" spans="1:5" x14ac:dyDescent="0.25">
      <c r="A6356">
        <f t="shared" ca="1" si="495"/>
        <v>912</v>
      </c>
      <c r="B6356">
        <f t="shared" ca="1" si="496"/>
        <v>54</v>
      </c>
      <c r="C6356" s="5">
        <f t="shared" ca="1" si="497"/>
        <v>42536.386033515875</v>
      </c>
      <c r="D6356">
        <f t="shared" ca="1" si="498"/>
        <v>170</v>
      </c>
      <c r="E6356" t="str">
        <f t="shared" ca="1" si="499"/>
        <v/>
      </c>
    </row>
    <row r="6357" spans="1:5" x14ac:dyDescent="0.25">
      <c r="A6357">
        <f t="shared" ca="1" si="495"/>
        <v>290</v>
      </c>
      <c r="B6357">
        <f t="shared" ca="1" si="496"/>
        <v>159</v>
      </c>
      <c r="C6357" s="5">
        <f t="shared" ca="1" si="497"/>
        <v>43280.652607003962</v>
      </c>
      <c r="D6357">
        <f t="shared" ca="1" si="498"/>
        <v>163</v>
      </c>
      <c r="E6357" t="str">
        <f t="shared" ca="1" si="499"/>
        <v/>
      </c>
    </row>
    <row r="6358" spans="1:5" x14ac:dyDescent="0.25">
      <c r="A6358">
        <f t="shared" ca="1" si="495"/>
        <v>1767</v>
      </c>
      <c r="B6358">
        <f t="shared" ca="1" si="496"/>
        <v>169</v>
      </c>
      <c r="C6358" s="5">
        <f t="shared" ca="1" si="497"/>
        <v>41523.942312227708</v>
      </c>
      <c r="D6358">
        <f t="shared" ca="1" si="498"/>
        <v>8</v>
      </c>
      <c r="E6358">
        <f t="shared" ca="1" si="499"/>
        <v>2</v>
      </c>
    </row>
    <row r="6359" spans="1:5" x14ac:dyDescent="0.25">
      <c r="A6359">
        <f t="shared" ca="1" si="495"/>
        <v>217</v>
      </c>
      <c r="B6359">
        <f t="shared" ca="1" si="496"/>
        <v>254</v>
      </c>
      <c r="C6359" s="5">
        <f t="shared" ca="1" si="497"/>
        <v>41272.916999979185</v>
      </c>
      <c r="D6359">
        <f t="shared" ca="1" si="498"/>
        <v>60</v>
      </c>
      <c r="E6359" t="str">
        <f t="shared" ca="1" si="499"/>
        <v/>
      </c>
    </row>
    <row r="6360" spans="1:5" x14ac:dyDescent="0.25">
      <c r="A6360">
        <f t="shared" ca="1" si="495"/>
        <v>370</v>
      </c>
      <c r="B6360">
        <f t="shared" ca="1" si="496"/>
        <v>94</v>
      </c>
      <c r="C6360" s="5">
        <f t="shared" ca="1" si="497"/>
        <v>42011.990097740527</v>
      </c>
      <c r="D6360">
        <f t="shared" ca="1" si="498"/>
        <v>213</v>
      </c>
      <c r="E6360">
        <f t="shared" ca="1" si="499"/>
        <v>2</v>
      </c>
    </row>
    <row r="6361" spans="1:5" x14ac:dyDescent="0.25">
      <c r="A6361">
        <f t="shared" ca="1" si="495"/>
        <v>67</v>
      </c>
      <c r="B6361">
        <f t="shared" ca="1" si="496"/>
        <v>22</v>
      </c>
      <c r="C6361" s="5">
        <f t="shared" ca="1" si="497"/>
        <v>41826.486394144813</v>
      </c>
      <c r="D6361">
        <f t="shared" ca="1" si="498"/>
        <v>24</v>
      </c>
      <c r="E6361">
        <f t="shared" ca="1" si="499"/>
        <v>4</v>
      </c>
    </row>
    <row r="6362" spans="1:5" x14ac:dyDescent="0.25">
      <c r="A6362">
        <f t="shared" ca="1" si="495"/>
        <v>830</v>
      </c>
      <c r="B6362">
        <f t="shared" ca="1" si="496"/>
        <v>108</v>
      </c>
      <c r="C6362" s="5">
        <f t="shared" ca="1" si="497"/>
        <v>41259.87009229196</v>
      </c>
      <c r="D6362">
        <f t="shared" ca="1" si="498"/>
        <v>104</v>
      </c>
      <c r="E6362">
        <f t="shared" ca="1" si="499"/>
        <v>1</v>
      </c>
    </row>
    <row r="6363" spans="1:5" x14ac:dyDescent="0.25">
      <c r="A6363">
        <f t="shared" ca="1" si="495"/>
        <v>407</v>
      </c>
      <c r="B6363">
        <f t="shared" ca="1" si="496"/>
        <v>61</v>
      </c>
      <c r="C6363" s="5">
        <f t="shared" ca="1" si="497"/>
        <v>43084.236095447755</v>
      </c>
      <c r="D6363">
        <f t="shared" ca="1" si="498"/>
        <v>203</v>
      </c>
      <c r="E6363" t="str">
        <f t="shared" ca="1" si="499"/>
        <v/>
      </c>
    </row>
    <row r="6364" spans="1:5" x14ac:dyDescent="0.25">
      <c r="A6364">
        <f t="shared" ca="1" si="495"/>
        <v>1276</v>
      </c>
      <c r="B6364">
        <f t="shared" ca="1" si="496"/>
        <v>81</v>
      </c>
      <c r="C6364" s="5">
        <f t="shared" ca="1" si="497"/>
        <v>42435.886100726762</v>
      </c>
      <c r="D6364">
        <f t="shared" ca="1" si="498"/>
        <v>220</v>
      </c>
      <c r="E6364" t="str">
        <f t="shared" ca="1" si="499"/>
        <v/>
      </c>
    </row>
    <row r="6365" spans="1:5" x14ac:dyDescent="0.25">
      <c r="A6365">
        <f t="shared" ca="1" si="495"/>
        <v>163</v>
      </c>
      <c r="B6365">
        <f t="shared" ca="1" si="496"/>
        <v>153</v>
      </c>
      <c r="C6365" s="5">
        <f t="shared" ca="1" si="497"/>
        <v>43724.788468384679</v>
      </c>
      <c r="D6365">
        <f t="shared" ca="1" si="498"/>
        <v>45</v>
      </c>
      <c r="E6365">
        <f t="shared" ca="1" si="499"/>
        <v>1</v>
      </c>
    </row>
    <row r="6366" spans="1:5" x14ac:dyDescent="0.25">
      <c r="A6366">
        <f t="shared" ca="1" si="495"/>
        <v>1355</v>
      </c>
      <c r="B6366">
        <f t="shared" ca="1" si="496"/>
        <v>239</v>
      </c>
      <c r="C6366" s="5">
        <f t="shared" ca="1" si="497"/>
        <v>40975.993051594793</v>
      </c>
      <c r="D6366">
        <f t="shared" ca="1" si="498"/>
        <v>8</v>
      </c>
      <c r="E6366" t="str">
        <f t="shared" ca="1" si="499"/>
        <v/>
      </c>
    </row>
    <row r="6367" spans="1:5" x14ac:dyDescent="0.25">
      <c r="A6367">
        <f t="shared" ca="1" si="495"/>
        <v>1943</v>
      </c>
      <c r="B6367">
        <f t="shared" ca="1" si="496"/>
        <v>206</v>
      </c>
      <c r="C6367" s="5">
        <f t="shared" ca="1" si="497"/>
        <v>43284.063750207082</v>
      </c>
      <c r="D6367">
        <f t="shared" ca="1" si="498"/>
        <v>98</v>
      </c>
      <c r="E6367">
        <f t="shared" ca="1" si="499"/>
        <v>1</v>
      </c>
    </row>
    <row r="6368" spans="1:5" x14ac:dyDescent="0.25">
      <c r="A6368">
        <f t="shared" ca="1" si="495"/>
        <v>1683</v>
      </c>
      <c r="B6368">
        <f t="shared" ca="1" si="496"/>
        <v>86</v>
      </c>
      <c r="C6368" s="5">
        <f t="shared" ca="1" si="497"/>
        <v>41288.626118050015</v>
      </c>
      <c r="D6368">
        <f t="shared" ca="1" si="498"/>
        <v>48</v>
      </c>
      <c r="E6368">
        <f t="shared" ca="1" si="499"/>
        <v>2</v>
      </c>
    </row>
    <row r="6369" spans="1:5" x14ac:dyDescent="0.25">
      <c r="A6369">
        <f t="shared" ca="1" si="495"/>
        <v>690</v>
      </c>
      <c r="B6369">
        <f t="shared" ca="1" si="496"/>
        <v>48</v>
      </c>
      <c r="C6369" s="5">
        <f t="shared" ca="1" si="497"/>
        <v>42677.464530381927</v>
      </c>
      <c r="D6369">
        <f t="shared" ca="1" si="498"/>
        <v>188</v>
      </c>
      <c r="E6369">
        <f t="shared" ca="1" si="499"/>
        <v>4</v>
      </c>
    </row>
    <row r="6370" spans="1:5" x14ac:dyDescent="0.25">
      <c r="A6370">
        <f t="shared" ca="1" si="495"/>
        <v>384</v>
      </c>
      <c r="B6370">
        <f t="shared" ca="1" si="496"/>
        <v>56</v>
      </c>
      <c r="C6370" s="5">
        <f t="shared" ca="1" si="497"/>
        <v>42845.975482314447</v>
      </c>
      <c r="D6370">
        <f t="shared" ca="1" si="498"/>
        <v>133</v>
      </c>
      <c r="E6370">
        <f t="shared" ca="1" si="499"/>
        <v>5</v>
      </c>
    </row>
    <row r="6371" spans="1:5" x14ac:dyDescent="0.25">
      <c r="A6371">
        <f t="shared" ca="1" si="495"/>
        <v>399</v>
      </c>
      <c r="B6371">
        <f t="shared" ca="1" si="496"/>
        <v>48</v>
      </c>
      <c r="C6371" s="5">
        <f t="shared" ca="1" si="497"/>
        <v>42875.310950382402</v>
      </c>
      <c r="D6371">
        <f t="shared" ca="1" si="498"/>
        <v>114</v>
      </c>
      <c r="E6371" t="str">
        <f t="shared" ca="1" si="499"/>
        <v/>
      </c>
    </row>
    <row r="6372" spans="1:5" x14ac:dyDescent="0.25">
      <c r="A6372">
        <f t="shared" ca="1" si="495"/>
        <v>957</v>
      </c>
      <c r="B6372">
        <f t="shared" ca="1" si="496"/>
        <v>256</v>
      </c>
      <c r="C6372" s="5">
        <f t="shared" ca="1" si="497"/>
        <v>42434.107510012378</v>
      </c>
      <c r="D6372">
        <f t="shared" ca="1" si="498"/>
        <v>224</v>
      </c>
      <c r="E6372">
        <f t="shared" ca="1" si="499"/>
        <v>3</v>
      </c>
    </row>
    <row r="6373" spans="1:5" x14ac:dyDescent="0.25">
      <c r="A6373">
        <f t="shared" ca="1" si="495"/>
        <v>643</v>
      </c>
      <c r="B6373">
        <f t="shared" ca="1" si="496"/>
        <v>236</v>
      </c>
      <c r="C6373" s="5">
        <f t="shared" ca="1" si="497"/>
        <v>40874.701017303458</v>
      </c>
      <c r="D6373">
        <f t="shared" ca="1" si="498"/>
        <v>55</v>
      </c>
      <c r="E6373">
        <f t="shared" ca="1" si="499"/>
        <v>1</v>
      </c>
    </row>
    <row r="6374" spans="1:5" x14ac:dyDescent="0.25">
      <c r="A6374">
        <f t="shared" ca="1" si="495"/>
        <v>1320</v>
      </c>
      <c r="B6374">
        <f t="shared" ca="1" si="496"/>
        <v>199</v>
      </c>
      <c r="C6374" s="5">
        <f t="shared" ca="1" si="497"/>
        <v>43131.978914083433</v>
      </c>
      <c r="D6374">
        <f t="shared" ca="1" si="498"/>
        <v>216</v>
      </c>
      <c r="E6374">
        <f t="shared" ca="1" si="499"/>
        <v>3</v>
      </c>
    </row>
    <row r="6375" spans="1:5" x14ac:dyDescent="0.25">
      <c r="A6375">
        <f t="shared" ca="1" si="495"/>
        <v>135</v>
      </c>
      <c r="B6375">
        <f t="shared" ca="1" si="496"/>
        <v>52</v>
      </c>
      <c r="C6375" s="5">
        <f t="shared" ca="1" si="497"/>
        <v>43153.863899537981</v>
      </c>
      <c r="D6375">
        <f t="shared" ca="1" si="498"/>
        <v>152</v>
      </c>
      <c r="E6375">
        <f t="shared" ca="1" si="499"/>
        <v>4</v>
      </c>
    </row>
    <row r="6376" spans="1:5" x14ac:dyDescent="0.25">
      <c r="A6376">
        <f t="shared" ca="1" si="495"/>
        <v>120</v>
      </c>
      <c r="B6376">
        <f t="shared" ca="1" si="496"/>
        <v>134</v>
      </c>
      <c r="C6376" s="5">
        <f t="shared" ca="1" si="497"/>
        <v>41066.394399979348</v>
      </c>
      <c r="D6376">
        <f t="shared" ca="1" si="498"/>
        <v>61</v>
      </c>
      <c r="E6376">
        <f t="shared" ca="1" si="499"/>
        <v>4</v>
      </c>
    </row>
    <row r="6377" spans="1:5" x14ac:dyDescent="0.25">
      <c r="A6377">
        <f t="shared" ca="1" si="495"/>
        <v>1144</v>
      </c>
      <c r="B6377">
        <f t="shared" ca="1" si="496"/>
        <v>224</v>
      </c>
      <c r="C6377" s="5">
        <f t="shared" ca="1" si="497"/>
        <v>42745.708142083902</v>
      </c>
      <c r="D6377">
        <f t="shared" ca="1" si="498"/>
        <v>225</v>
      </c>
      <c r="E6377">
        <f t="shared" ca="1" si="499"/>
        <v>1</v>
      </c>
    </row>
    <row r="6378" spans="1:5" x14ac:dyDescent="0.25">
      <c r="A6378">
        <f t="shared" ca="1" si="495"/>
        <v>1328</v>
      </c>
      <c r="B6378">
        <f t="shared" ca="1" si="496"/>
        <v>138</v>
      </c>
      <c r="C6378" s="5">
        <f t="shared" ca="1" si="497"/>
        <v>41631.130163588183</v>
      </c>
      <c r="D6378">
        <f t="shared" ca="1" si="498"/>
        <v>141</v>
      </c>
      <c r="E6378">
        <f t="shared" ca="1" si="499"/>
        <v>1</v>
      </c>
    </row>
    <row r="6379" spans="1:5" x14ac:dyDescent="0.25">
      <c r="A6379">
        <f t="shared" ca="1" si="495"/>
        <v>492</v>
      </c>
      <c r="B6379">
        <f t="shared" ca="1" si="496"/>
        <v>233</v>
      </c>
      <c r="C6379" s="5">
        <f t="shared" ca="1" si="497"/>
        <v>42461.74213767927</v>
      </c>
      <c r="D6379">
        <f t="shared" ca="1" si="498"/>
        <v>103</v>
      </c>
      <c r="E6379">
        <f t="shared" ca="1" si="499"/>
        <v>2</v>
      </c>
    </row>
    <row r="6380" spans="1:5" x14ac:dyDescent="0.25">
      <c r="A6380">
        <f t="shared" ca="1" si="495"/>
        <v>456</v>
      </c>
      <c r="B6380">
        <f t="shared" ca="1" si="496"/>
        <v>6</v>
      </c>
      <c r="C6380" s="5">
        <f t="shared" ca="1" si="497"/>
        <v>42968.85733482887</v>
      </c>
      <c r="D6380">
        <f t="shared" ca="1" si="498"/>
        <v>180</v>
      </c>
      <c r="E6380" t="str">
        <f t="shared" ca="1" si="499"/>
        <v/>
      </c>
    </row>
    <row r="6381" spans="1:5" x14ac:dyDescent="0.25">
      <c r="A6381">
        <f t="shared" ca="1" si="495"/>
        <v>1039</v>
      </c>
      <c r="B6381">
        <f t="shared" ca="1" si="496"/>
        <v>132</v>
      </c>
      <c r="C6381" s="5">
        <f t="shared" ca="1" si="497"/>
        <v>42581.314944251317</v>
      </c>
      <c r="D6381">
        <f t="shared" ca="1" si="498"/>
        <v>142</v>
      </c>
      <c r="E6381">
        <f t="shared" ca="1" si="499"/>
        <v>3</v>
      </c>
    </row>
    <row r="6382" spans="1:5" x14ac:dyDescent="0.25">
      <c r="A6382">
        <f t="shared" ca="1" si="495"/>
        <v>1544</v>
      </c>
      <c r="B6382">
        <f t="shared" ca="1" si="496"/>
        <v>177</v>
      </c>
      <c r="C6382" s="5">
        <f t="shared" ca="1" si="497"/>
        <v>43224.582812826666</v>
      </c>
      <c r="D6382">
        <f t="shared" ca="1" si="498"/>
        <v>28</v>
      </c>
      <c r="E6382" t="str">
        <f t="shared" ca="1" si="499"/>
        <v/>
      </c>
    </row>
    <row r="6383" spans="1:5" x14ac:dyDescent="0.25">
      <c r="A6383">
        <f t="shared" ca="1" si="495"/>
        <v>819</v>
      </c>
      <c r="B6383">
        <f t="shared" ca="1" si="496"/>
        <v>190</v>
      </c>
      <c r="C6383" s="5">
        <f t="shared" ca="1" si="497"/>
        <v>41363.877035402526</v>
      </c>
      <c r="D6383">
        <f t="shared" ca="1" si="498"/>
        <v>215</v>
      </c>
      <c r="E6383">
        <f t="shared" ca="1" si="499"/>
        <v>2</v>
      </c>
    </row>
    <row r="6384" spans="1:5" x14ac:dyDescent="0.25">
      <c r="A6384">
        <f t="shared" ca="1" si="495"/>
        <v>862</v>
      </c>
      <c r="B6384">
        <f t="shared" ca="1" si="496"/>
        <v>112</v>
      </c>
      <c r="C6384" s="5">
        <f t="shared" ca="1" si="497"/>
        <v>42787.73043258478</v>
      </c>
      <c r="D6384">
        <f t="shared" ca="1" si="498"/>
        <v>9</v>
      </c>
      <c r="E6384">
        <f t="shared" ca="1" si="499"/>
        <v>1</v>
      </c>
    </row>
    <row r="6385" spans="1:5" x14ac:dyDescent="0.25">
      <c r="A6385">
        <f t="shared" ca="1" si="495"/>
        <v>576</v>
      </c>
      <c r="B6385">
        <f t="shared" ca="1" si="496"/>
        <v>4</v>
      </c>
      <c r="C6385" s="5">
        <f t="shared" ca="1" si="497"/>
        <v>41860.410363413954</v>
      </c>
      <c r="D6385">
        <f t="shared" ca="1" si="498"/>
        <v>156</v>
      </c>
      <c r="E6385">
        <f t="shared" ca="1" si="499"/>
        <v>2</v>
      </c>
    </row>
    <row r="6386" spans="1:5" x14ac:dyDescent="0.25">
      <c r="A6386">
        <f t="shared" ca="1" si="495"/>
        <v>1382</v>
      </c>
      <c r="B6386">
        <f t="shared" ca="1" si="496"/>
        <v>258</v>
      </c>
      <c r="C6386" s="5">
        <f t="shared" ca="1" si="497"/>
        <v>42034.612177275652</v>
      </c>
      <c r="D6386">
        <f t="shared" ca="1" si="498"/>
        <v>137</v>
      </c>
      <c r="E6386">
        <f t="shared" ca="1" si="499"/>
        <v>3</v>
      </c>
    </row>
    <row r="6387" spans="1:5" x14ac:dyDescent="0.25">
      <c r="A6387">
        <f t="shared" ca="1" si="495"/>
        <v>1977</v>
      </c>
      <c r="B6387">
        <f t="shared" ca="1" si="496"/>
        <v>226</v>
      </c>
      <c r="C6387" s="5">
        <f t="shared" ca="1" si="497"/>
        <v>41353.014900353177</v>
      </c>
      <c r="D6387">
        <f t="shared" ca="1" si="498"/>
        <v>106</v>
      </c>
      <c r="E6387">
        <f t="shared" ca="1" si="499"/>
        <v>3</v>
      </c>
    </row>
    <row r="6388" spans="1:5" x14ac:dyDescent="0.25">
      <c r="A6388">
        <f t="shared" ca="1" si="495"/>
        <v>663</v>
      </c>
      <c r="B6388">
        <f t="shared" ca="1" si="496"/>
        <v>180</v>
      </c>
      <c r="C6388" s="5">
        <f t="shared" ca="1" si="497"/>
        <v>42992.170519765248</v>
      </c>
      <c r="D6388">
        <f t="shared" ca="1" si="498"/>
        <v>123</v>
      </c>
      <c r="E6388" t="str">
        <f t="shared" ca="1" si="499"/>
        <v/>
      </c>
    </row>
    <row r="6389" spans="1:5" x14ac:dyDescent="0.25">
      <c r="A6389">
        <f t="shared" ca="1" si="495"/>
        <v>1654</v>
      </c>
      <c r="B6389">
        <f t="shared" ca="1" si="496"/>
        <v>180</v>
      </c>
      <c r="C6389" s="5">
        <f t="shared" ca="1" si="497"/>
        <v>41051.543433693987</v>
      </c>
      <c r="D6389">
        <f t="shared" ca="1" si="498"/>
        <v>142</v>
      </c>
      <c r="E6389">
        <f t="shared" ca="1" si="499"/>
        <v>4</v>
      </c>
    </row>
    <row r="6390" spans="1:5" x14ac:dyDescent="0.25">
      <c r="A6390">
        <f t="shared" ca="1" si="495"/>
        <v>733</v>
      </c>
      <c r="B6390">
        <f t="shared" ca="1" si="496"/>
        <v>207</v>
      </c>
      <c r="C6390" s="5">
        <f t="shared" ca="1" si="497"/>
        <v>41395.913787416262</v>
      </c>
      <c r="D6390">
        <f t="shared" ca="1" si="498"/>
        <v>42</v>
      </c>
      <c r="E6390" t="str">
        <f t="shared" ca="1" si="499"/>
        <v/>
      </c>
    </row>
    <row r="6391" spans="1:5" x14ac:dyDescent="0.25">
      <c r="A6391">
        <f t="shared" ca="1" si="495"/>
        <v>294</v>
      </c>
      <c r="B6391">
        <f t="shared" ca="1" si="496"/>
        <v>234</v>
      </c>
      <c r="C6391" s="5">
        <f t="shared" ca="1" si="497"/>
        <v>42202.035042416363</v>
      </c>
      <c r="D6391">
        <f t="shared" ca="1" si="498"/>
        <v>142</v>
      </c>
      <c r="E6391">
        <f t="shared" ca="1" si="499"/>
        <v>4</v>
      </c>
    </row>
    <row r="6392" spans="1:5" x14ac:dyDescent="0.25">
      <c r="A6392">
        <f t="shared" ca="1" si="495"/>
        <v>419</v>
      </c>
      <c r="B6392">
        <f t="shared" ca="1" si="496"/>
        <v>217</v>
      </c>
      <c r="C6392" s="5">
        <f t="shared" ca="1" si="497"/>
        <v>43780.610213133245</v>
      </c>
      <c r="D6392">
        <f t="shared" ca="1" si="498"/>
        <v>53</v>
      </c>
      <c r="E6392">
        <f t="shared" ca="1" si="499"/>
        <v>4</v>
      </c>
    </row>
    <row r="6393" spans="1:5" x14ac:dyDescent="0.25">
      <c r="A6393">
        <f t="shared" ca="1" si="495"/>
        <v>1885</v>
      </c>
      <c r="B6393">
        <f t="shared" ca="1" si="496"/>
        <v>235</v>
      </c>
      <c r="C6393" s="5">
        <f t="shared" ca="1" si="497"/>
        <v>42954.291731146623</v>
      </c>
      <c r="D6393">
        <f t="shared" ca="1" si="498"/>
        <v>113</v>
      </c>
      <c r="E6393">
        <f t="shared" ca="1" si="499"/>
        <v>4</v>
      </c>
    </row>
    <row r="6394" spans="1:5" x14ac:dyDescent="0.25">
      <c r="A6394">
        <f t="shared" ca="1" si="495"/>
        <v>1339</v>
      </c>
      <c r="B6394">
        <f t="shared" ca="1" si="496"/>
        <v>271</v>
      </c>
      <c r="C6394" s="5">
        <f t="shared" ca="1" si="497"/>
        <v>41620.636243491477</v>
      </c>
      <c r="D6394">
        <f t="shared" ca="1" si="498"/>
        <v>153</v>
      </c>
      <c r="E6394">
        <f t="shared" ca="1" si="499"/>
        <v>5</v>
      </c>
    </row>
    <row r="6395" spans="1:5" x14ac:dyDescent="0.25">
      <c r="A6395">
        <f t="shared" ca="1" si="495"/>
        <v>840</v>
      </c>
      <c r="B6395">
        <f t="shared" ca="1" si="496"/>
        <v>38</v>
      </c>
      <c r="C6395" s="5">
        <f t="shared" ca="1" si="497"/>
        <v>42128.76309056866</v>
      </c>
      <c r="D6395">
        <f t="shared" ca="1" si="498"/>
        <v>205</v>
      </c>
      <c r="E6395" t="str">
        <f t="shared" ca="1" si="499"/>
        <v/>
      </c>
    </row>
    <row r="6396" spans="1:5" x14ac:dyDescent="0.25">
      <c r="A6396">
        <f t="shared" ca="1" si="495"/>
        <v>288</v>
      </c>
      <c r="B6396">
        <f t="shared" ca="1" si="496"/>
        <v>125</v>
      </c>
      <c r="C6396" s="5">
        <f t="shared" ca="1" si="497"/>
        <v>40963.22131786419</v>
      </c>
      <c r="D6396">
        <f t="shared" ca="1" si="498"/>
        <v>209</v>
      </c>
      <c r="E6396">
        <f t="shared" ca="1" si="499"/>
        <v>2</v>
      </c>
    </row>
    <row r="6397" spans="1:5" x14ac:dyDescent="0.25">
      <c r="A6397">
        <f t="shared" ca="1" si="495"/>
        <v>1782</v>
      </c>
      <c r="B6397">
        <f t="shared" ca="1" si="496"/>
        <v>154</v>
      </c>
      <c r="C6397" s="5">
        <f t="shared" ca="1" si="497"/>
        <v>42074.030881349099</v>
      </c>
      <c r="D6397">
        <f t="shared" ca="1" si="498"/>
        <v>48</v>
      </c>
      <c r="E6397">
        <f t="shared" ca="1" si="499"/>
        <v>2</v>
      </c>
    </row>
    <row r="6398" spans="1:5" x14ac:dyDescent="0.25">
      <c r="A6398">
        <f t="shared" ca="1" si="495"/>
        <v>826</v>
      </c>
      <c r="B6398">
        <f t="shared" ca="1" si="496"/>
        <v>182</v>
      </c>
      <c r="C6398" s="5">
        <f t="shared" ca="1" si="497"/>
        <v>41768.315401155924</v>
      </c>
      <c r="D6398">
        <f t="shared" ca="1" si="498"/>
        <v>128</v>
      </c>
      <c r="E6398">
        <f t="shared" ca="1" si="499"/>
        <v>1</v>
      </c>
    </row>
    <row r="6399" spans="1:5" x14ac:dyDescent="0.25">
      <c r="A6399">
        <f t="shared" ca="1" si="495"/>
        <v>476</v>
      </c>
      <c r="B6399">
        <f t="shared" ca="1" si="496"/>
        <v>169</v>
      </c>
      <c r="C6399" s="5">
        <f t="shared" ca="1" si="497"/>
        <v>41692.821957222244</v>
      </c>
      <c r="D6399">
        <f t="shared" ca="1" si="498"/>
        <v>74</v>
      </c>
      <c r="E6399">
        <f t="shared" ca="1" si="499"/>
        <v>5</v>
      </c>
    </row>
    <row r="6400" spans="1:5" x14ac:dyDescent="0.25">
      <c r="A6400">
        <f t="shared" ca="1" si="495"/>
        <v>1673</v>
      </c>
      <c r="B6400">
        <f t="shared" ca="1" si="496"/>
        <v>57</v>
      </c>
      <c r="C6400" s="5">
        <f t="shared" ca="1" si="497"/>
        <v>42002.60926499623</v>
      </c>
      <c r="D6400">
        <f t="shared" ca="1" si="498"/>
        <v>90</v>
      </c>
      <c r="E6400">
        <f t="shared" ca="1" si="499"/>
        <v>1</v>
      </c>
    </row>
    <row r="6401" spans="1:5" x14ac:dyDescent="0.25">
      <c r="A6401">
        <f t="shared" ca="1" si="495"/>
        <v>179</v>
      </c>
      <c r="B6401">
        <f t="shared" ca="1" si="496"/>
        <v>245</v>
      </c>
      <c r="C6401" s="5">
        <f t="shared" ca="1" si="497"/>
        <v>40892.811462325619</v>
      </c>
      <c r="D6401">
        <f t="shared" ca="1" si="498"/>
        <v>225</v>
      </c>
      <c r="E6401">
        <f t="shared" ca="1" si="499"/>
        <v>2</v>
      </c>
    </row>
    <row r="6402" spans="1:5" x14ac:dyDescent="0.25">
      <c r="A6402">
        <f t="shared" ca="1" si="495"/>
        <v>109</v>
      </c>
      <c r="B6402">
        <f t="shared" ca="1" si="496"/>
        <v>198</v>
      </c>
      <c r="C6402" s="5">
        <f t="shared" ca="1" si="497"/>
        <v>41604.76572574953</v>
      </c>
      <c r="D6402">
        <f t="shared" ca="1" si="498"/>
        <v>228</v>
      </c>
      <c r="E6402">
        <f t="shared" ca="1" si="499"/>
        <v>1</v>
      </c>
    </row>
    <row r="6403" spans="1:5" x14ac:dyDescent="0.25">
      <c r="A6403">
        <f t="shared" ref="A6403:A6466" ca="1" si="500">RANDBETWEEN(1, 2000)</f>
        <v>921</v>
      </c>
      <c r="B6403">
        <f t="shared" ref="B6403:B6466" ca="1" si="501">RANDBETWEEN(1, 271)</f>
        <v>243</v>
      </c>
      <c r="C6403" s="5">
        <f t="shared" ref="C6403:C6466" ca="1" si="502">TODAY()-RANDBETWEEN(1, 3000)+RAND()</f>
        <v>41781.64136904075</v>
      </c>
      <c r="D6403">
        <f t="shared" ref="D6403:D6466" ca="1" si="503">RANDBETWEEN(1, 230)</f>
        <v>142</v>
      </c>
      <c r="E6403">
        <f t="shared" ref="E6403:E6466" ca="1" si="504">IF(D6405&gt;60, RANDBETWEEN(1, 5),"")</f>
        <v>4</v>
      </c>
    </row>
    <row r="6404" spans="1:5" x14ac:dyDescent="0.25">
      <c r="A6404">
        <f t="shared" ca="1" si="500"/>
        <v>1601</v>
      </c>
      <c r="B6404">
        <f t="shared" ca="1" si="501"/>
        <v>240</v>
      </c>
      <c r="C6404" s="5">
        <f t="shared" ca="1" si="502"/>
        <v>43611.415064234316</v>
      </c>
      <c r="D6404">
        <f t="shared" ca="1" si="503"/>
        <v>73</v>
      </c>
      <c r="E6404">
        <f t="shared" ca="1" si="504"/>
        <v>3</v>
      </c>
    </row>
    <row r="6405" spans="1:5" x14ac:dyDescent="0.25">
      <c r="A6405">
        <f t="shared" ca="1" si="500"/>
        <v>1449</v>
      </c>
      <c r="B6405">
        <f t="shared" ca="1" si="501"/>
        <v>191</v>
      </c>
      <c r="C6405" s="5">
        <f t="shared" ca="1" si="502"/>
        <v>42743.71404198165</v>
      </c>
      <c r="D6405">
        <f t="shared" ca="1" si="503"/>
        <v>97</v>
      </c>
      <c r="E6405" t="str">
        <f t="shared" ca="1" si="504"/>
        <v/>
      </c>
    </row>
    <row r="6406" spans="1:5" x14ac:dyDescent="0.25">
      <c r="A6406">
        <f t="shared" ca="1" si="500"/>
        <v>641</v>
      </c>
      <c r="B6406">
        <f t="shared" ca="1" si="501"/>
        <v>213</v>
      </c>
      <c r="C6406" s="5">
        <f t="shared" ca="1" si="502"/>
        <v>42767.586074313513</v>
      </c>
      <c r="D6406">
        <f t="shared" ca="1" si="503"/>
        <v>97</v>
      </c>
      <c r="E6406">
        <f t="shared" ca="1" si="504"/>
        <v>2</v>
      </c>
    </row>
    <row r="6407" spans="1:5" x14ac:dyDescent="0.25">
      <c r="A6407">
        <f t="shared" ca="1" si="500"/>
        <v>795</v>
      </c>
      <c r="B6407">
        <f t="shared" ca="1" si="501"/>
        <v>192</v>
      </c>
      <c r="C6407" s="5">
        <f t="shared" ca="1" si="502"/>
        <v>43758.4384457739</v>
      </c>
      <c r="D6407">
        <f t="shared" ca="1" si="503"/>
        <v>5</v>
      </c>
      <c r="E6407">
        <f t="shared" ca="1" si="504"/>
        <v>5</v>
      </c>
    </row>
    <row r="6408" spans="1:5" x14ac:dyDescent="0.25">
      <c r="A6408">
        <f t="shared" ca="1" si="500"/>
        <v>1865</v>
      </c>
      <c r="B6408">
        <f t="shared" ca="1" si="501"/>
        <v>72</v>
      </c>
      <c r="C6408" s="5">
        <f t="shared" ca="1" si="502"/>
        <v>42517.486237461548</v>
      </c>
      <c r="D6408">
        <f t="shared" ca="1" si="503"/>
        <v>96</v>
      </c>
      <c r="E6408">
        <f t="shared" ca="1" si="504"/>
        <v>5</v>
      </c>
    </row>
    <row r="6409" spans="1:5" x14ac:dyDescent="0.25">
      <c r="A6409">
        <f t="shared" ca="1" si="500"/>
        <v>1824</v>
      </c>
      <c r="B6409">
        <f t="shared" ca="1" si="501"/>
        <v>8</v>
      </c>
      <c r="C6409" s="5">
        <f t="shared" ca="1" si="502"/>
        <v>41769.147218785984</v>
      </c>
      <c r="D6409">
        <f t="shared" ca="1" si="503"/>
        <v>110</v>
      </c>
      <c r="E6409">
        <f t="shared" ca="1" si="504"/>
        <v>3</v>
      </c>
    </row>
    <row r="6410" spans="1:5" x14ac:dyDescent="0.25">
      <c r="A6410">
        <f t="shared" ca="1" si="500"/>
        <v>951</v>
      </c>
      <c r="B6410">
        <f t="shared" ca="1" si="501"/>
        <v>80</v>
      </c>
      <c r="C6410" s="5">
        <f t="shared" ca="1" si="502"/>
        <v>43651.742528797819</v>
      </c>
      <c r="D6410">
        <f t="shared" ca="1" si="503"/>
        <v>200</v>
      </c>
      <c r="E6410">
        <f t="shared" ca="1" si="504"/>
        <v>3</v>
      </c>
    </row>
    <row r="6411" spans="1:5" x14ac:dyDescent="0.25">
      <c r="A6411">
        <f t="shared" ca="1" si="500"/>
        <v>1083</v>
      </c>
      <c r="B6411">
        <f t="shared" ca="1" si="501"/>
        <v>104</v>
      </c>
      <c r="C6411" s="5">
        <f t="shared" ca="1" si="502"/>
        <v>41691.331799440064</v>
      </c>
      <c r="D6411">
        <f t="shared" ca="1" si="503"/>
        <v>198</v>
      </c>
      <c r="E6411">
        <f t="shared" ca="1" si="504"/>
        <v>1</v>
      </c>
    </row>
    <row r="6412" spans="1:5" x14ac:dyDescent="0.25">
      <c r="A6412">
        <f t="shared" ca="1" si="500"/>
        <v>749</v>
      </c>
      <c r="B6412">
        <f t="shared" ca="1" si="501"/>
        <v>252</v>
      </c>
      <c r="C6412" s="5">
        <f t="shared" ca="1" si="502"/>
        <v>42777.414275232943</v>
      </c>
      <c r="D6412">
        <f t="shared" ca="1" si="503"/>
        <v>148</v>
      </c>
      <c r="E6412" t="str">
        <f t="shared" ca="1" si="504"/>
        <v/>
      </c>
    </row>
    <row r="6413" spans="1:5" x14ac:dyDescent="0.25">
      <c r="A6413">
        <f t="shared" ca="1" si="500"/>
        <v>383</v>
      </c>
      <c r="B6413">
        <f t="shared" ca="1" si="501"/>
        <v>213</v>
      </c>
      <c r="C6413" s="5">
        <f t="shared" ca="1" si="502"/>
        <v>42203.203971018054</v>
      </c>
      <c r="D6413">
        <f t="shared" ca="1" si="503"/>
        <v>119</v>
      </c>
      <c r="E6413" t="str">
        <f t="shared" ca="1" si="504"/>
        <v/>
      </c>
    </row>
    <row r="6414" spans="1:5" x14ac:dyDescent="0.25">
      <c r="A6414">
        <f t="shared" ca="1" si="500"/>
        <v>571</v>
      </c>
      <c r="B6414">
        <f t="shared" ca="1" si="501"/>
        <v>54</v>
      </c>
      <c r="C6414" s="5">
        <f t="shared" ca="1" si="502"/>
        <v>42836.568717247115</v>
      </c>
      <c r="D6414">
        <f t="shared" ca="1" si="503"/>
        <v>29</v>
      </c>
      <c r="E6414">
        <f t="shared" ca="1" si="504"/>
        <v>5</v>
      </c>
    </row>
    <row r="6415" spans="1:5" x14ac:dyDescent="0.25">
      <c r="A6415">
        <f t="shared" ca="1" si="500"/>
        <v>851</v>
      </c>
      <c r="B6415">
        <f t="shared" ca="1" si="501"/>
        <v>227</v>
      </c>
      <c r="C6415" s="5">
        <f t="shared" ca="1" si="502"/>
        <v>40991.505849631627</v>
      </c>
      <c r="D6415">
        <f t="shared" ca="1" si="503"/>
        <v>41</v>
      </c>
      <c r="E6415" t="str">
        <f t="shared" ca="1" si="504"/>
        <v/>
      </c>
    </row>
    <row r="6416" spans="1:5" x14ac:dyDescent="0.25">
      <c r="A6416">
        <f t="shared" ca="1" si="500"/>
        <v>1368</v>
      </c>
      <c r="B6416">
        <f t="shared" ca="1" si="501"/>
        <v>66</v>
      </c>
      <c r="C6416" s="5">
        <f t="shared" ca="1" si="502"/>
        <v>41660.442083920731</v>
      </c>
      <c r="D6416">
        <f t="shared" ca="1" si="503"/>
        <v>191</v>
      </c>
      <c r="E6416">
        <f t="shared" ca="1" si="504"/>
        <v>5</v>
      </c>
    </row>
    <row r="6417" spans="1:5" x14ac:dyDescent="0.25">
      <c r="A6417">
        <f t="shared" ca="1" si="500"/>
        <v>432</v>
      </c>
      <c r="B6417">
        <f t="shared" ca="1" si="501"/>
        <v>193</v>
      </c>
      <c r="C6417" s="5">
        <f t="shared" ca="1" si="502"/>
        <v>41998.650732331836</v>
      </c>
      <c r="D6417">
        <f t="shared" ca="1" si="503"/>
        <v>2</v>
      </c>
      <c r="E6417" t="str">
        <f t="shared" ca="1" si="504"/>
        <v/>
      </c>
    </row>
    <row r="6418" spans="1:5" x14ac:dyDescent="0.25">
      <c r="A6418">
        <f t="shared" ca="1" si="500"/>
        <v>1623</v>
      </c>
      <c r="B6418">
        <f t="shared" ca="1" si="501"/>
        <v>103</v>
      </c>
      <c r="C6418" s="5">
        <f t="shared" ca="1" si="502"/>
        <v>41430.918731509308</v>
      </c>
      <c r="D6418">
        <f t="shared" ca="1" si="503"/>
        <v>227</v>
      </c>
      <c r="E6418">
        <f t="shared" ca="1" si="504"/>
        <v>1</v>
      </c>
    </row>
    <row r="6419" spans="1:5" x14ac:dyDescent="0.25">
      <c r="A6419">
        <f t="shared" ca="1" si="500"/>
        <v>95</v>
      </c>
      <c r="B6419">
        <f t="shared" ca="1" si="501"/>
        <v>63</v>
      </c>
      <c r="C6419" s="5">
        <f t="shared" ca="1" si="502"/>
        <v>41982.488986118238</v>
      </c>
      <c r="D6419">
        <f t="shared" ca="1" si="503"/>
        <v>49</v>
      </c>
      <c r="E6419">
        <f t="shared" ca="1" si="504"/>
        <v>1</v>
      </c>
    </row>
    <row r="6420" spans="1:5" x14ac:dyDescent="0.25">
      <c r="A6420">
        <f t="shared" ca="1" si="500"/>
        <v>757</v>
      </c>
      <c r="B6420">
        <f t="shared" ca="1" si="501"/>
        <v>160</v>
      </c>
      <c r="C6420" s="5">
        <f t="shared" ca="1" si="502"/>
        <v>42077.601381167791</v>
      </c>
      <c r="D6420">
        <f t="shared" ca="1" si="503"/>
        <v>63</v>
      </c>
      <c r="E6420">
        <f t="shared" ca="1" si="504"/>
        <v>3</v>
      </c>
    </row>
    <row r="6421" spans="1:5" x14ac:dyDescent="0.25">
      <c r="A6421">
        <f t="shared" ca="1" si="500"/>
        <v>1106</v>
      </c>
      <c r="B6421">
        <f t="shared" ca="1" si="501"/>
        <v>256</v>
      </c>
      <c r="C6421" s="5">
        <f t="shared" ca="1" si="502"/>
        <v>41663.806020908356</v>
      </c>
      <c r="D6421">
        <f t="shared" ca="1" si="503"/>
        <v>132</v>
      </c>
      <c r="E6421" t="str">
        <f t="shared" ca="1" si="504"/>
        <v/>
      </c>
    </row>
    <row r="6422" spans="1:5" x14ac:dyDescent="0.25">
      <c r="A6422">
        <f t="shared" ca="1" si="500"/>
        <v>797</v>
      </c>
      <c r="B6422">
        <f t="shared" ca="1" si="501"/>
        <v>187</v>
      </c>
      <c r="C6422" s="5">
        <f t="shared" ca="1" si="502"/>
        <v>43416.88858684279</v>
      </c>
      <c r="D6422">
        <f t="shared" ca="1" si="503"/>
        <v>154</v>
      </c>
      <c r="E6422" t="str">
        <f t="shared" ca="1" si="504"/>
        <v/>
      </c>
    </row>
    <row r="6423" spans="1:5" x14ac:dyDescent="0.25">
      <c r="A6423">
        <f t="shared" ca="1" si="500"/>
        <v>71</v>
      </c>
      <c r="B6423">
        <f t="shared" ca="1" si="501"/>
        <v>134</v>
      </c>
      <c r="C6423" s="5">
        <f t="shared" ca="1" si="502"/>
        <v>42295.120283943004</v>
      </c>
      <c r="D6423">
        <f t="shared" ca="1" si="503"/>
        <v>16</v>
      </c>
      <c r="E6423" t="str">
        <f t="shared" ca="1" si="504"/>
        <v/>
      </c>
    </row>
    <row r="6424" spans="1:5" x14ac:dyDescent="0.25">
      <c r="A6424">
        <f t="shared" ca="1" si="500"/>
        <v>585</v>
      </c>
      <c r="B6424">
        <f t="shared" ca="1" si="501"/>
        <v>130</v>
      </c>
      <c r="C6424" s="5">
        <f t="shared" ca="1" si="502"/>
        <v>42711.984613647277</v>
      </c>
      <c r="D6424">
        <f t="shared" ca="1" si="503"/>
        <v>44</v>
      </c>
      <c r="E6424">
        <f t="shared" ca="1" si="504"/>
        <v>2</v>
      </c>
    </row>
    <row r="6425" spans="1:5" x14ac:dyDescent="0.25">
      <c r="A6425">
        <f t="shared" ca="1" si="500"/>
        <v>1655</v>
      </c>
      <c r="B6425">
        <f t="shared" ca="1" si="501"/>
        <v>82</v>
      </c>
      <c r="C6425" s="5">
        <f t="shared" ca="1" si="502"/>
        <v>42516.984845830913</v>
      </c>
      <c r="D6425">
        <f t="shared" ca="1" si="503"/>
        <v>41</v>
      </c>
      <c r="E6425">
        <f t="shared" ca="1" si="504"/>
        <v>4</v>
      </c>
    </row>
    <row r="6426" spans="1:5" x14ac:dyDescent="0.25">
      <c r="A6426">
        <f t="shared" ca="1" si="500"/>
        <v>977</v>
      </c>
      <c r="B6426">
        <f t="shared" ca="1" si="501"/>
        <v>45</v>
      </c>
      <c r="C6426" s="5">
        <f t="shared" ca="1" si="502"/>
        <v>43277.647342149517</v>
      </c>
      <c r="D6426">
        <f t="shared" ca="1" si="503"/>
        <v>132</v>
      </c>
      <c r="E6426">
        <f t="shared" ca="1" si="504"/>
        <v>5</v>
      </c>
    </row>
    <row r="6427" spans="1:5" x14ac:dyDescent="0.25">
      <c r="A6427">
        <f t="shared" ca="1" si="500"/>
        <v>261</v>
      </c>
      <c r="B6427">
        <f t="shared" ca="1" si="501"/>
        <v>50</v>
      </c>
      <c r="C6427" s="5">
        <f t="shared" ca="1" si="502"/>
        <v>42386.770616997768</v>
      </c>
      <c r="D6427">
        <f t="shared" ca="1" si="503"/>
        <v>95</v>
      </c>
      <c r="E6427">
        <f t="shared" ca="1" si="504"/>
        <v>2</v>
      </c>
    </row>
    <row r="6428" spans="1:5" x14ac:dyDescent="0.25">
      <c r="A6428">
        <f t="shared" ca="1" si="500"/>
        <v>1566</v>
      </c>
      <c r="B6428">
        <f t="shared" ca="1" si="501"/>
        <v>150</v>
      </c>
      <c r="C6428" s="5">
        <f t="shared" ca="1" si="502"/>
        <v>42176.794285027026</v>
      </c>
      <c r="D6428">
        <f t="shared" ca="1" si="503"/>
        <v>112</v>
      </c>
      <c r="E6428">
        <f t="shared" ca="1" si="504"/>
        <v>5</v>
      </c>
    </row>
    <row r="6429" spans="1:5" x14ac:dyDescent="0.25">
      <c r="A6429">
        <f t="shared" ca="1" si="500"/>
        <v>1785</v>
      </c>
      <c r="B6429">
        <f t="shared" ca="1" si="501"/>
        <v>157</v>
      </c>
      <c r="C6429" s="5">
        <f t="shared" ca="1" si="502"/>
        <v>43140.24251765028</v>
      </c>
      <c r="D6429">
        <f t="shared" ca="1" si="503"/>
        <v>131</v>
      </c>
      <c r="E6429" t="str">
        <f t="shared" ca="1" si="504"/>
        <v/>
      </c>
    </row>
    <row r="6430" spans="1:5" x14ac:dyDescent="0.25">
      <c r="A6430">
        <f t="shared" ca="1" si="500"/>
        <v>1569</v>
      </c>
      <c r="B6430">
        <f t="shared" ca="1" si="501"/>
        <v>163</v>
      </c>
      <c r="C6430" s="5">
        <f t="shared" ca="1" si="502"/>
        <v>41846.393738251361</v>
      </c>
      <c r="D6430">
        <f t="shared" ca="1" si="503"/>
        <v>142</v>
      </c>
      <c r="E6430">
        <f t="shared" ca="1" si="504"/>
        <v>4</v>
      </c>
    </row>
    <row r="6431" spans="1:5" x14ac:dyDescent="0.25">
      <c r="A6431">
        <f t="shared" ca="1" si="500"/>
        <v>1937</v>
      </c>
      <c r="B6431">
        <f t="shared" ca="1" si="501"/>
        <v>12</v>
      </c>
      <c r="C6431" s="5">
        <f t="shared" ca="1" si="502"/>
        <v>41217.09815273172</v>
      </c>
      <c r="D6431">
        <f t="shared" ca="1" si="503"/>
        <v>25</v>
      </c>
      <c r="E6431">
        <f t="shared" ca="1" si="504"/>
        <v>1</v>
      </c>
    </row>
    <row r="6432" spans="1:5" x14ac:dyDescent="0.25">
      <c r="A6432">
        <f t="shared" ca="1" si="500"/>
        <v>899</v>
      </c>
      <c r="B6432">
        <f t="shared" ca="1" si="501"/>
        <v>214</v>
      </c>
      <c r="C6432" s="5">
        <f t="shared" ca="1" si="502"/>
        <v>42719.675565348705</v>
      </c>
      <c r="D6432">
        <f t="shared" ca="1" si="503"/>
        <v>155</v>
      </c>
      <c r="E6432">
        <f t="shared" ca="1" si="504"/>
        <v>5</v>
      </c>
    </row>
    <row r="6433" spans="1:5" x14ac:dyDescent="0.25">
      <c r="A6433">
        <f t="shared" ca="1" si="500"/>
        <v>1819</v>
      </c>
      <c r="B6433">
        <f t="shared" ca="1" si="501"/>
        <v>250</v>
      </c>
      <c r="C6433" s="5">
        <f t="shared" ca="1" si="502"/>
        <v>43117.964207511352</v>
      </c>
      <c r="D6433">
        <f t="shared" ca="1" si="503"/>
        <v>92</v>
      </c>
      <c r="E6433">
        <f t="shared" ca="1" si="504"/>
        <v>1</v>
      </c>
    </row>
    <row r="6434" spans="1:5" x14ac:dyDescent="0.25">
      <c r="A6434">
        <f t="shared" ca="1" si="500"/>
        <v>1923</v>
      </c>
      <c r="B6434">
        <f t="shared" ca="1" si="501"/>
        <v>163</v>
      </c>
      <c r="C6434" s="5">
        <f t="shared" ca="1" si="502"/>
        <v>41248.329245394765</v>
      </c>
      <c r="D6434">
        <f t="shared" ca="1" si="503"/>
        <v>205</v>
      </c>
      <c r="E6434">
        <f t="shared" ca="1" si="504"/>
        <v>5</v>
      </c>
    </row>
    <row r="6435" spans="1:5" x14ac:dyDescent="0.25">
      <c r="A6435">
        <f t="shared" ca="1" si="500"/>
        <v>1750</v>
      </c>
      <c r="B6435">
        <f t="shared" ca="1" si="501"/>
        <v>98</v>
      </c>
      <c r="C6435" s="5">
        <f t="shared" ca="1" si="502"/>
        <v>42053.392224179224</v>
      </c>
      <c r="D6435">
        <f t="shared" ca="1" si="503"/>
        <v>216</v>
      </c>
      <c r="E6435">
        <f t="shared" ca="1" si="504"/>
        <v>4</v>
      </c>
    </row>
    <row r="6436" spans="1:5" x14ac:dyDescent="0.25">
      <c r="A6436">
        <f t="shared" ca="1" si="500"/>
        <v>1038</v>
      </c>
      <c r="B6436">
        <f t="shared" ca="1" si="501"/>
        <v>245</v>
      </c>
      <c r="C6436" s="5">
        <f t="shared" ca="1" si="502"/>
        <v>42089.817022760886</v>
      </c>
      <c r="D6436">
        <f t="shared" ca="1" si="503"/>
        <v>175</v>
      </c>
      <c r="E6436">
        <f t="shared" ca="1" si="504"/>
        <v>4</v>
      </c>
    </row>
    <row r="6437" spans="1:5" x14ac:dyDescent="0.25">
      <c r="A6437">
        <f t="shared" ca="1" si="500"/>
        <v>670</v>
      </c>
      <c r="B6437">
        <f t="shared" ca="1" si="501"/>
        <v>251</v>
      </c>
      <c r="C6437" s="5">
        <f t="shared" ca="1" si="502"/>
        <v>41919.147765992544</v>
      </c>
      <c r="D6437">
        <f t="shared" ca="1" si="503"/>
        <v>75</v>
      </c>
      <c r="E6437">
        <f t="shared" ca="1" si="504"/>
        <v>1</v>
      </c>
    </row>
    <row r="6438" spans="1:5" x14ac:dyDescent="0.25">
      <c r="A6438">
        <f t="shared" ca="1" si="500"/>
        <v>1523</v>
      </c>
      <c r="B6438">
        <f t="shared" ca="1" si="501"/>
        <v>263</v>
      </c>
      <c r="C6438" s="5">
        <f t="shared" ca="1" si="502"/>
        <v>43116.521733012858</v>
      </c>
      <c r="D6438">
        <f t="shared" ca="1" si="503"/>
        <v>116</v>
      </c>
      <c r="E6438">
        <f t="shared" ca="1" si="504"/>
        <v>1</v>
      </c>
    </row>
    <row r="6439" spans="1:5" x14ac:dyDescent="0.25">
      <c r="A6439">
        <f t="shared" ca="1" si="500"/>
        <v>1798</v>
      </c>
      <c r="B6439">
        <f t="shared" ca="1" si="501"/>
        <v>111</v>
      </c>
      <c r="C6439" s="5">
        <f t="shared" ca="1" si="502"/>
        <v>41400.562501838685</v>
      </c>
      <c r="D6439">
        <f t="shared" ca="1" si="503"/>
        <v>227</v>
      </c>
      <c r="E6439">
        <f t="shared" ca="1" si="504"/>
        <v>5</v>
      </c>
    </row>
    <row r="6440" spans="1:5" x14ac:dyDescent="0.25">
      <c r="A6440">
        <f t="shared" ca="1" si="500"/>
        <v>1373</v>
      </c>
      <c r="B6440">
        <f t="shared" ca="1" si="501"/>
        <v>111</v>
      </c>
      <c r="C6440" s="5">
        <f t="shared" ca="1" si="502"/>
        <v>43147.66749382596</v>
      </c>
      <c r="D6440">
        <f t="shared" ca="1" si="503"/>
        <v>224</v>
      </c>
      <c r="E6440">
        <f t="shared" ca="1" si="504"/>
        <v>3</v>
      </c>
    </row>
    <row r="6441" spans="1:5" x14ac:dyDescent="0.25">
      <c r="A6441">
        <f t="shared" ca="1" si="500"/>
        <v>583</v>
      </c>
      <c r="B6441">
        <f t="shared" ca="1" si="501"/>
        <v>147</v>
      </c>
      <c r="C6441" s="5">
        <f t="shared" ca="1" si="502"/>
        <v>43600.776236892802</v>
      </c>
      <c r="D6441">
        <f t="shared" ca="1" si="503"/>
        <v>135</v>
      </c>
      <c r="E6441">
        <f t="shared" ca="1" si="504"/>
        <v>2</v>
      </c>
    </row>
    <row r="6442" spans="1:5" x14ac:dyDescent="0.25">
      <c r="A6442">
        <f t="shared" ca="1" si="500"/>
        <v>1526</v>
      </c>
      <c r="B6442">
        <f t="shared" ca="1" si="501"/>
        <v>147</v>
      </c>
      <c r="C6442" s="5">
        <f t="shared" ca="1" si="502"/>
        <v>42353.764544724916</v>
      </c>
      <c r="D6442">
        <f t="shared" ca="1" si="503"/>
        <v>228</v>
      </c>
      <c r="E6442">
        <f t="shared" ca="1" si="504"/>
        <v>2</v>
      </c>
    </row>
    <row r="6443" spans="1:5" x14ac:dyDescent="0.25">
      <c r="A6443">
        <f t="shared" ca="1" si="500"/>
        <v>1726</v>
      </c>
      <c r="B6443">
        <f t="shared" ca="1" si="501"/>
        <v>45</v>
      </c>
      <c r="C6443" s="5">
        <f t="shared" ca="1" si="502"/>
        <v>41102.718419212579</v>
      </c>
      <c r="D6443">
        <f t="shared" ca="1" si="503"/>
        <v>150</v>
      </c>
      <c r="E6443">
        <f t="shared" ca="1" si="504"/>
        <v>1</v>
      </c>
    </row>
    <row r="6444" spans="1:5" x14ac:dyDescent="0.25">
      <c r="A6444">
        <f t="shared" ca="1" si="500"/>
        <v>1739</v>
      </c>
      <c r="B6444">
        <f t="shared" ca="1" si="501"/>
        <v>265</v>
      </c>
      <c r="C6444" s="5">
        <f t="shared" ca="1" si="502"/>
        <v>40963.355055540153</v>
      </c>
      <c r="D6444">
        <f t="shared" ca="1" si="503"/>
        <v>67</v>
      </c>
      <c r="E6444" t="str">
        <f t="shared" ca="1" si="504"/>
        <v/>
      </c>
    </row>
    <row r="6445" spans="1:5" x14ac:dyDescent="0.25">
      <c r="A6445">
        <f t="shared" ca="1" si="500"/>
        <v>1878</v>
      </c>
      <c r="B6445">
        <f t="shared" ca="1" si="501"/>
        <v>115</v>
      </c>
      <c r="C6445" s="5">
        <f t="shared" ca="1" si="502"/>
        <v>41376.18391632253</v>
      </c>
      <c r="D6445">
        <f t="shared" ca="1" si="503"/>
        <v>198</v>
      </c>
      <c r="E6445" t="str">
        <f t="shared" ca="1" si="504"/>
        <v/>
      </c>
    </row>
    <row r="6446" spans="1:5" x14ac:dyDescent="0.25">
      <c r="A6446">
        <f t="shared" ca="1" si="500"/>
        <v>1885</v>
      </c>
      <c r="B6446">
        <f t="shared" ca="1" si="501"/>
        <v>263</v>
      </c>
      <c r="C6446" s="5">
        <f t="shared" ca="1" si="502"/>
        <v>43572.727929643559</v>
      </c>
      <c r="D6446">
        <f t="shared" ca="1" si="503"/>
        <v>47</v>
      </c>
      <c r="E6446">
        <f t="shared" ca="1" si="504"/>
        <v>1</v>
      </c>
    </row>
    <row r="6447" spans="1:5" x14ac:dyDescent="0.25">
      <c r="A6447">
        <f t="shared" ca="1" si="500"/>
        <v>1311</v>
      </c>
      <c r="B6447">
        <f t="shared" ca="1" si="501"/>
        <v>57</v>
      </c>
      <c r="C6447" s="5">
        <f t="shared" ca="1" si="502"/>
        <v>41913.362673293603</v>
      </c>
      <c r="D6447">
        <f t="shared" ca="1" si="503"/>
        <v>29</v>
      </c>
      <c r="E6447">
        <f t="shared" ca="1" si="504"/>
        <v>1</v>
      </c>
    </row>
    <row r="6448" spans="1:5" x14ac:dyDescent="0.25">
      <c r="A6448">
        <f t="shared" ca="1" si="500"/>
        <v>190</v>
      </c>
      <c r="B6448">
        <f t="shared" ca="1" si="501"/>
        <v>158</v>
      </c>
      <c r="C6448" s="5">
        <f t="shared" ca="1" si="502"/>
        <v>42079.614086696907</v>
      </c>
      <c r="D6448">
        <f t="shared" ca="1" si="503"/>
        <v>65</v>
      </c>
      <c r="E6448" t="str">
        <f t="shared" ca="1" si="504"/>
        <v/>
      </c>
    </row>
    <row r="6449" spans="1:5" x14ac:dyDescent="0.25">
      <c r="A6449">
        <f t="shared" ca="1" si="500"/>
        <v>61</v>
      </c>
      <c r="B6449">
        <f t="shared" ca="1" si="501"/>
        <v>187</v>
      </c>
      <c r="C6449" s="5">
        <f t="shared" ca="1" si="502"/>
        <v>41319.596912735709</v>
      </c>
      <c r="D6449">
        <f t="shared" ca="1" si="503"/>
        <v>131</v>
      </c>
      <c r="E6449">
        <f t="shared" ca="1" si="504"/>
        <v>2</v>
      </c>
    </row>
    <row r="6450" spans="1:5" x14ac:dyDescent="0.25">
      <c r="A6450">
        <f t="shared" ca="1" si="500"/>
        <v>1705</v>
      </c>
      <c r="B6450">
        <f t="shared" ca="1" si="501"/>
        <v>102</v>
      </c>
      <c r="C6450" s="5">
        <f t="shared" ca="1" si="502"/>
        <v>41332.004120999132</v>
      </c>
      <c r="D6450">
        <f t="shared" ca="1" si="503"/>
        <v>51</v>
      </c>
      <c r="E6450">
        <f t="shared" ca="1" si="504"/>
        <v>2</v>
      </c>
    </row>
    <row r="6451" spans="1:5" x14ac:dyDescent="0.25">
      <c r="A6451">
        <f t="shared" ca="1" si="500"/>
        <v>1168</v>
      </c>
      <c r="B6451">
        <f t="shared" ca="1" si="501"/>
        <v>87</v>
      </c>
      <c r="C6451" s="5">
        <f t="shared" ca="1" si="502"/>
        <v>41516.808253303265</v>
      </c>
      <c r="D6451">
        <f t="shared" ca="1" si="503"/>
        <v>152</v>
      </c>
      <c r="E6451">
        <f t="shared" ca="1" si="504"/>
        <v>3</v>
      </c>
    </row>
    <row r="6452" spans="1:5" x14ac:dyDescent="0.25">
      <c r="A6452">
        <f t="shared" ca="1" si="500"/>
        <v>995</v>
      </c>
      <c r="B6452">
        <f t="shared" ca="1" si="501"/>
        <v>230</v>
      </c>
      <c r="C6452" s="5">
        <f t="shared" ca="1" si="502"/>
        <v>43310.109698352469</v>
      </c>
      <c r="D6452">
        <f t="shared" ca="1" si="503"/>
        <v>223</v>
      </c>
      <c r="E6452" t="str">
        <f t="shared" ca="1" si="504"/>
        <v/>
      </c>
    </row>
    <row r="6453" spans="1:5" x14ac:dyDescent="0.25">
      <c r="A6453">
        <f t="shared" ca="1" si="500"/>
        <v>194</v>
      </c>
      <c r="B6453">
        <f t="shared" ca="1" si="501"/>
        <v>270</v>
      </c>
      <c r="C6453" s="5">
        <f t="shared" ca="1" si="502"/>
        <v>43362.756980655533</v>
      </c>
      <c r="D6453">
        <f t="shared" ca="1" si="503"/>
        <v>121</v>
      </c>
      <c r="E6453">
        <f t="shared" ca="1" si="504"/>
        <v>1</v>
      </c>
    </row>
    <row r="6454" spans="1:5" x14ac:dyDescent="0.25">
      <c r="A6454">
        <f t="shared" ca="1" si="500"/>
        <v>1053</v>
      </c>
      <c r="B6454">
        <f t="shared" ca="1" si="501"/>
        <v>155</v>
      </c>
      <c r="C6454" s="5">
        <f t="shared" ca="1" si="502"/>
        <v>42939.246979305026</v>
      </c>
      <c r="D6454">
        <f t="shared" ca="1" si="503"/>
        <v>54</v>
      </c>
      <c r="E6454" t="str">
        <f t="shared" ca="1" si="504"/>
        <v/>
      </c>
    </row>
    <row r="6455" spans="1:5" x14ac:dyDescent="0.25">
      <c r="A6455">
        <f t="shared" ca="1" si="500"/>
        <v>374</v>
      </c>
      <c r="B6455">
        <f t="shared" ca="1" si="501"/>
        <v>260</v>
      </c>
      <c r="C6455" s="5">
        <f t="shared" ca="1" si="502"/>
        <v>43007.037188576855</v>
      </c>
      <c r="D6455">
        <f t="shared" ca="1" si="503"/>
        <v>227</v>
      </c>
      <c r="E6455">
        <f t="shared" ca="1" si="504"/>
        <v>1</v>
      </c>
    </row>
    <row r="6456" spans="1:5" x14ac:dyDescent="0.25">
      <c r="A6456">
        <f t="shared" ca="1" si="500"/>
        <v>1501</v>
      </c>
      <c r="B6456">
        <f t="shared" ca="1" si="501"/>
        <v>189</v>
      </c>
      <c r="C6456" s="5">
        <f t="shared" ca="1" si="502"/>
        <v>42899.594887962056</v>
      </c>
      <c r="D6456">
        <f t="shared" ca="1" si="503"/>
        <v>22</v>
      </c>
      <c r="E6456">
        <f t="shared" ca="1" si="504"/>
        <v>4</v>
      </c>
    </row>
    <row r="6457" spans="1:5" x14ac:dyDescent="0.25">
      <c r="A6457">
        <f t="shared" ca="1" si="500"/>
        <v>428</v>
      </c>
      <c r="B6457">
        <f t="shared" ca="1" si="501"/>
        <v>165</v>
      </c>
      <c r="C6457" s="5">
        <f t="shared" ca="1" si="502"/>
        <v>43214.953120433711</v>
      </c>
      <c r="D6457">
        <f t="shared" ca="1" si="503"/>
        <v>192</v>
      </c>
      <c r="E6457">
        <f t="shared" ca="1" si="504"/>
        <v>1</v>
      </c>
    </row>
    <row r="6458" spans="1:5" x14ac:dyDescent="0.25">
      <c r="A6458">
        <f t="shared" ca="1" si="500"/>
        <v>222</v>
      </c>
      <c r="B6458">
        <f t="shared" ca="1" si="501"/>
        <v>52</v>
      </c>
      <c r="C6458" s="5">
        <f t="shared" ca="1" si="502"/>
        <v>43070.782477791989</v>
      </c>
      <c r="D6458">
        <f t="shared" ca="1" si="503"/>
        <v>203</v>
      </c>
      <c r="E6458" t="str">
        <f t="shared" ca="1" si="504"/>
        <v/>
      </c>
    </row>
    <row r="6459" spans="1:5" x14ac:dyDescent="0.25">
      <c r="A6459">
        <f t="shared" ca="1" si="500"/>
        <v>245</v>
      </c>
      <c r="B6459">
        <f t="shared" ca="1" si="501"/>
        <v>169</v>
      </c>
      <c r="C6459" s="5">
        <f t="shared" ca="1" si="502"/>
        <v>43093.014606434772</v>
      </c>
      <c r="D6459">
        <f t="shared" ca="1" si="503"/>
        <v>126</v>
      </c>
      <c r="E6459">
        <f t="shared" ca="1" si="504"/>
        <v>4</v>
      </c>
    </row>
    <row r="6460" spans="1:5" x14ac:dyDescent="0.25">
      <c r="A6460">
        <f t="shared" ca="1" si="500"/>
        <v>1518</v>
      </c>
      <c r="B6460">
        <f t="shared" ca="1" si="501"/>
        <v>241</v>
      </c>
      <c r="C6460" s="5">
        <f t="shared" ca="1" si="502"/>
        <v>40869.291724698392</v>
      </c>
      <c r="D6460">
        <f t="shared" ca="1" si="503"/>
        <v>53</v>
      </c>
      <c r="E6460">
        <f t="shared" ca="1" si="504"/>
        <v>4</v>
      </c>
    </row>
    <row r="6461" spans="1:5" x14ac:dyDescent="0.25">
      <c r="A6461">
        <f t="shared" ca="1" si="500"/>
        <v>1646</v>
      </c>
      <c r="B6461">
        <f t="shared" ca="1" si="501"/>
        <v>23</v>
      </c>
      <c r="C6461" s="5">
        <f t="shared" ca="1" si="502"/>
        <v>42586.969226845205</v>
      </c>
      <c r="D6461">
        <f t="shared" ca="1" si="503"/>
        <v>110</v>
      </c>
      <c r="E6461">
        <f t="shared" ca="1" si="504"/>
        <v>3</v>
      </c>
    </row>
    <row r="6462" spans="1:5" x14ac:dyDescent="0.25">
      <c r="A6462">
        <f t="shared" ca="1" si="500"/>
        <v>981</v>
      </c>
      <c r="B6462">
        <f t="shared" ca="1" si="501"/>
        <v>41</v>
      </c>
      <c r="C6462" s="5">
        <f t="shared" ca="1" si="502"/>
        <v>43501.999691599143</v>
      </c>
      <c r="D6462">
        <f t="shared" ca="1" si="503"/>
        <v>127</v>
      </c>
      <c r="E6462">
        <f t="shared" ca="1" si="504"/>
        <v>3</v>
      </c>
    </row>
    <row r="6463" spans="1:5" x14ac:dyDescent="0.25">
      <c r="A6463">
        <f t="shared" ca="1" si="500"/>
        <v>1527</v>
      </c>
      <c r="B6463">
        <f t="shared" ca="1" si="501"/>
        <v>118</v>
      </c>
      <c r="C6463" s="5">
        <f t="shared" ca="1" si="502"/>
        <v>41834.625291621262</v>
      </c>
      <c r="D6463">
        <f t="shared" ca="1" si="503"/>
        <v>201</v>
      </c>
      <c r="E6463" t="str">
        <f t="shared" ca="1" si="504"/>
        <v/>
      </c>
    </row>
    <row r="6464" spans="1:5" x14ac:dyDescent="0.25">
      <c r="A6464">
        <f t="shared" ca="1" si="500"/>
        <v>1696</v>
      </c>
      <c r="B6464">
        <f t="shared" ca="1" si="501"/>
        <v>152</v>
      </c>
      <c r="C6464" s="5">
        <f t="shared" ca="1" si="502"/>
        <v>41645.363238402657</v>
      </c>
      <c r="D6464">
        <f t="shared" ca="1" si="503"/>
        <v>115</v>
      </c>
      <c r="E6464">
        <f t="shared" ca="1" si="504"/>
        <v>1</v>
      </c>
    </row>
    <row r="6465" spans="1:5" x14ac:dyDescent="0.25">
      <c r="A6465">
        <f t="shared" ca="1" si="500"/>
        <v>974</v>
      </c>
      <c r="B6465">
        <f t="shared" ca="1" si="501"/>
        <v>68</v>
      </c>
      <c r="C6465" s="5">
        <f t="shared" ca="1" si="502"/>
        <v>42004.15598606308</v>
      </c>
      <c r="D6465">
        <f t="shared" ca="1" si="503"/>
        <v>51</v>
      </c>
      <c r="E6465">
        <f t="shared" ca="1" si="504"/>
        <v>1</v>
      </c>
    </row>
    <row r="6466" spans="1:5" x14ac:dyDescent="0.25">
      <c r="A6466">
        <f t="shared" ca="1" si="500"/>
        <v>435</v>
      </c>
      <c r="B6466">
        <f t="shared" ca="1" si="501"/>
        <v>100</v>
      </c>
      <c r="C6466" s="5">
        <f t="shared" ca="1" si="502"/>
        <v>42179.475095026057</v>
      </c>
      <c r="D6466">
        <f t="shared" ca="1" si="503"/>
        <v>100</v>
      </c>
      <c r="E6466" t="str">
        <f t="shared" ca="1" si="504"/>
        <v/>
      </c>
    </row>
    <row r="6467" spans="1:5" x14ac:dyDescent="0.25">
      <c r="A6467">
        <f t="shared" ref="A6467:A6530" ca="1" si="505">RANDBETWEEN(1, 2000)</f>
        <v>1861</v>
      </c>
      <c r="B6467">
        <f t="shared" ref="B6467:B6530" ca="1" si="506">RANDBETWEEN(1, 271)</f>
        <v>264</v>
      </c>
      <c r="C6467" s="5">
        <f t="shared" ref="C6467:C6530" ca="1" si="507">TODAY()-RANDBETWEEN(1, 3000)+RAND()</f>
        <v>42153.763726573343</v>
      </c>
      <c r="D6467">
        <f t="shared" ref="D6467:D6530" ca="1" si="508">RANDBETWEEN(1, 230)</f>
        <v>129</v>
      </c>
      <c r="E6467" t="str">
        <f t="shared" ref="E6467:E6530" ca="1" si="509">IF(D6469&gt;60, RANDBETWEEN(1, 5),"")</f>
        <v/>
      </c>
    </row>
    <row r="6468" spans="1:5" x14ac:dyDescent="0.25">
      <c r="A6468">
        <f t="shared" ca="1" si="505"/>
        <v>1777</v>
      </c>
      <c r="B6468">
        <f t="shared" ca="1" si="506"/>
        <v>46</v>
      </c>
      <c r="C6468" s="5">
        <f t="shared" ca="1" si="507"/>
        <v>42423.484301043478</v>
      </c>
      <c r="D6468">
        <f t="shared" ca="1" si="508"/>
        <v>60</v>
      </c>
      <c r="E6468">
        <f t="shared" ca="1" si="509"/>
        <v>4</v>
      </c>
    </row>
    <row r="6469" spans="1:5" x14ac:dyDescent="0.25">
      <c r="A6469">
        <f t="shared" ca="1" si="505"/>
        <v>831</v>
      </c>
      <c r="B6469">
        <f t="shared" ca="1" si="506"/>
        <v>56</v>
      </c>
      <c r="C6469" s="5">
        <f t="shared" ca="1" si="507"/>
        <v>41644.21136236989</v>
      </c>
      <c r="D6469">
        <f t="shared" ca="1" si="508"/>
        <v>48</v>
      </c>
      <c r="E6469">
        <f t="shared" ca="1" si="509"/>
        <v>2</v>
      </c>
    </row>
    <row r="6470" spans="1:5" x14ac:dyDescent="0.25">
      <c r="A6470">
        <f t="shared" ca="1" si="505"/>
        <v>202</v>
      </c>
      <c r="B6470">
        <f t="shared" ca="1" si="506"/>
        <v>181</v>
      </c>
      <c r="C6470" s="5">
        <f t="shared" ca="1" si="507"/>
        <v>43543.732765387373</v>
      </c>
      <c r="D6470">
        <f t="shared" ca="1" si="508"/>
        <v>228</v>
      </c>
      <c r="E6470">
        <f t="shared" ca="1" si="509"/>
        <v>5</v>
      </c>
    </row>
    <row r="6471" spans="1:5" x14ac:dyDescent="0.25">
      <c r="A6471">
        <f t="shared" ca="1" si="505"/>
        <v>740</v>
      </c>
      <c r="B6471">
        <f t="shared" ca="1" si="506"/>
        <v>136</v>
      </c>
      <c r="C6471" s="5">
        <f t="shared" ca="1" si="507"/>
        <v>41052.09233774399</v>
      </c>
      <c r="D6471">
        <f t="shared" ca="1" si="508"/>
        <v>218</v>
      </c>
      <c r="E6471">
        <f t="shared" ca="1" si="509"/>
        <v>5</v>
      </c>
    </row>
    <row r="6472" spans="1:5" x14ac:dyDescent="0.25">
      <c r="A6472">
        <f t="shared" ca="1" si="505"/>
        <v>1613</v>
      </c>
      <c r="B6472">
        <f t="shared" ca="1" si="506"/>
        <v>156</v>
      </c>
      <c r="C6472" s="5">
        <f t="shared" ca="1" si="507"/>
        <v>41792.04584855539</v>
      </c>
      <c r="D6472">
        <f t="shared" ca="1" si="508"/>
        <v>211</v>
      </c>
      <c r="E6472">
        <f t="shared" ca="1" si="509"/>
        <v>3</v>
      </c>
    </row>
    <row r="6473" spans="1:5" x14ac:dyDescent="0.25">
      <c r="A6473">
        <f t="shared" ca="1" si="505"/>
        <v>1575</v>
      </c>
      <c r="B6473">
        <f t="shared" ca="1" si="506"/>
        <v>102</v>
      </c>
      <c r="C6473" s="5">
        <f t="shared" ca="1" si="507"/>
        <v>41084.804863692159</v>
      </c>
      <c r="D6473">
        <f t="shared" ca="1" si="508"/>
        <v>158</v>
      </c>
      <c r="E6473">
        <f t="shared" ca="1" si="509"/>
        <v>2</v>
      </c>
    </row>
    <row r="6474" spans="1:5" x14ac:dyDescent="0.25">
      <c r="A6474">
        <f t="shared" ca="1" si="505"/>
        <v>97</v>
      </c>
      <c r="B6474">
        <f t="shared" ca="1" si="506"/>
        <v>63</v>
      </c>
      <c r="C6474" s="5">
        <f t="shared" ca="1" si="507"/>
        <v>41038.833915686548</v>
      </c>
      <c r="D6474">
        <f t="shared" ca="1" si="508"/>
        <v>212</v>
      </c>
      <c r="E6474">
        <f t="shared" ca="1" si="509"/>
        <v>5</v>
      </c>
    </row>
    <row r="6475" spans="1:5" x14ac:dyDescent="0.25">
      <c r="A6475">
        <f t="shared" ca="1" si="505"/>
        <v>1784</v>
      </c>
      <c r="B6475">
        <f t="shared" ca="1" si="506"/>
        <v>121</v>
      </c>
      <c r="C6475" s="5">
        <f t="shared" ca="1" si="507"/>
        <v>42027.015730758307</v>
      </c>
      <c r="D6475">
        <f t="shared" ca="1" si="508"/>
        <v>159</v>
      </c>
      <c r="E6475">
        <f t="shared" ca="1" si="509"/>
        <v>4</v>
      </c>
    </row>
    <row r="6476" spans="1:5" x14ac:dyDescent="0.25">
      <c r="A6476">
        <f t="shared" ca="1" si="505"/>
        <v>1427</v>
      </c>
      <c r="B6476">
        <f t="shared" ca="1" si="506"/>
        <v>9</v>
      </c>
      <c r="C6476" s="5">
        <f t="shared" ca="1" si="507"/>
        <v>41287.303067690555</v>
      </c>
      <c r="D6476">
        <f t="shared" ca="1" si="508"/>
        <v>153</v>
      </c>
      <c r="E6476">
        <f t="shared" ca="1" si="509"/>
        <v>4</v>
      </c>
    </row>
    <row r="6477" spans="1:5" x14ac:dyDescent="0.25">
      <c r="A6477">
        <f t="shared" ca="1" si="505"/>
        <v>1069</v>
      </c>
      <c r="B6477">
        <f t="shared" ca="1" si="506"/>
        <v>130</v>
      </c>
      <c r="C6477" s="5">
        <f t="shared" ca="1" si="507"/>
        <v>43126.27054535244</v>
      </c>
      <c r="D6477">
        <f t="shared" ca="1" si="508"/>
        <v>223</v>
      </c>
      <c r="E6477">
        <f t="shared" ca="1" si="509"/>
        <v>5</v>
      </c>
    </row>
    <row r="6478" spans="1:5" x14ac:dyDescent="0.25">
      <c r="A6478">
        <f t="shared" ca="1" si="505"/>
        <v>1478</v>
      </c>
      <c r="B6478">
        <f t="shared" ca="1" si="506"/>
        <v>73</v>
      </c>
      <c r="C6478" s="5">
        <f t="shared" ca="1" si="507"/>
        <v>41512.422959504591</v>
      </c>
      <c r="D6478">
        <f t="shared" ca="1" si="508"/>
        <v>173</v>
      </c>
      <c r="E6478">
        <f t="shared" ca="1" si="509"/>
        <v>5</v>
      </c>
    </row>
    <row r="6479" spans="1:5" x14ac:dyDescent="0.25">
      <c r="A6479">
        <f t="shared" ca="1" si="505"/>
        <v>424</v>
      </c>
      <c r="B6479">
        <f t="shared" ca="1" si="506"/>
        <v>20</v>
      </c>
      <c r="C6479" s="5">
        <f t="shared" ca="1" si="507"/>
        <v>42751.777260835006</v>
      </c>
      <c r="D6479">
        <f t="shared" ca="1" si="508"/>
        <v>186</v>
      </c>
      <c r="E6479" t="str">
        <f t="shared" ca="1" si="509"/>
        <v/>
      </c>
    </row>
    <row r="6480" spans="1:5" x14ac:dyDescent="0.25">
      <c r="A6480">
        <f t="shared" ca="1" si="505"/>
        <v>714</v>
      </c>
      <c r="B6480">
        <f t="shared" ca="1" si="506"/>
        <v>98</v>
      </c>
      <c r="C6480" s="5">
        <f t="shared" ca="1" si="507"/>
        <v>43558.262345601746</v>
      </c>
      <c r="D6480">
        <f t="shared" ca="1" si="508"/>
        <v>182</v>
      </c>
      <c r="E6480">
        <f t="shared" ca="1" si="509"/>
        <v>2</v>
      </c>
    </row>
    <row r="6481" spans="1:5" x14ac:dyDescent="0.25">
      <c r="A6481">
        <f t="shared" ca="1" si="505"/>
        <v>1613</v>
      </c>
      <c r="B6481">
        <f t="shared" ca="1" si="506"/>
        <v>68</v>
      </c>
      <c r="C6481" s="5">
        <f t="shared" ca="1" si="507"/>
        <v>42304.476414657351</v>
      </c>
      <c r="D6481">
        <f t="shared" ca="1" si="508"/>
        <v>1</v>
      </c>
      <c r="E6481">
        <f t="shared" ca="1" si="509"/>
        <v>5</v>
      </c>
    </row>
    <row r="6482" spans="1:5" x14ac:dyDescent="0.25">
      <c r="A6482">
        <f t="shared" ca="1" si="505"/>
        <v>628</v>
      </c>
      <c r="B6482">
        <f t="shared" ca="1" si="506"/>
        <v>225</v>
      </c>
      <c r="C6482" s="5">
        <f t="shared" ca="1" si="507"/>
        <v>43166.352991202017</v>
      </c>
      <c r="D6482">
        <f t="shared" ca="1" si="508"/>
        <v>106</v>
      </c>
      <c r="E6482">
        <f t="shared" ca="1" si="509"/>
        <v>3</v>
      </c>
    </row>
    <row r="6483" spans="1:5" x14ac:dyDescent="0.25">
      <c r="A6483">
        <f t="shared" ca="1" si="505"/>
        <v>570</v>
      </c>
      <c r="B6483">
        <f t="shared" ca="1" si="506"/>
        <v>102</v>
      </c>
      <c r="C6483" s="5">
        <f t="shared" ca="1" si="507"/>
        <v>41673.73888401431</v>
      </c>
      <c r="D6483">
        <f t="shared" ca="1" si="508"/>
        <v>149</v>
      </c>
      <c r="E6483">
        <f t="shared" ca="1" si="509"/>
        <v>4</v>
      </c>
    </row>
    <row r="6484" spans="1:5" x14ac:dyDescent="0.25">
      <c r="A6484">
        <f t="shared" ca="1" si="505"/>
        <v>1827</v>
      </c>
      <c r="B6484">
        <f t="shared" ca="1" si="506"/>
        <v>121</v>
      </c>
      <c r="C6484" s="5">
        <f t="shared" ca="1" si="507"/>
        <v>41110.715202447936</v>
      </c>
      <c r="D6484">
        <f t="shared" ca="1" si="508"/>
        <v>78</v>
      </c>
      <c r="E6484" t="str">
        <f t="shared" ca="1" si="509"/>
        <v/>
      </c>
    </row>
    <row r="6485" spans="1:5" x14ac:dyDescent="0.25">
      <c r="A6485">
        <f t="shared" ca="1" si="505"/>
        <v>1087</v>
      </c>
      <c r="B6485">
        <f t="shared" ca="1" si="506"/>
        <v>95</v>
      </c>
      <c r="C6485" s="5">
        <f t="shared" ca="1" si="507"/>
        <v>43313.561631548742</v>
      </c>
      <c r="D6485">
        <f t="shared" ca="1" si="508"/>
        <v>221</v>
      </c>
      <c r="E6485">
        <f t="shared" ca="1" si="509"/>
        <v>3</v>
      </c>
    </row>
    <row r="6486" spans="1:5" x14ac:dyDescent="0.25">
      <c r="A6486">
        <f t="shared" ca="1" si="505"/>
        <v>1891</v>
      </c>
      <c r="B6486">
        <f t="shared" ca="1" si="506"/>
        <v>68</v>
      </c>
      <c r="C6486" s="5">
        <f t="shared" ca="1" si="507"/>
        <v>42723.021993017021</v>
      </c>
      <c r="D6486">
        <f t="shared" ca="1" si="508"/>
        <v>9</v>
      </c>
      <c r="E6486" t="str">
        <f t="shared" ca="1" si="509"/>
        <v/>
      </c>
    </row>
    <row r="6487" spans="1:5" x14ac:dyDescent="0.25">
      <c r="A6487">
        <f t="shared" ca="1" si="505"/>
        <v>321</v>
      </c>
      <c r="B6487">
        <f t="shared" ca="1" si="506"/>
        <v>250</v>
      </c>
      <c r="C6487" s="5">
        <f t="shared" ca="1" si="507"/>
        <v>43725.166558060191</v>
      </c>
      <c r="D6487">
        <f t="shared" ca="1" si="508"/>
        <v>230</v>
      </c>
      <c r="E6487">
        <f t="shared" ca="1" si="509"/>
        <v>1</v>
      </c>
    </row>
    <row r="6488" spans="1:5" x14ac:dyDescent="0.25">
      <c r="A6488">
        <f t="shared" ca="1" si="505"/>
        <v>885</v>
      </c>
      <c r="B6488">
        <f t="shared" ca="1" si="506"/>
        <v>194</v>
      </c>
      <c r="C6488" s="5">
        <f t="shared" ca="1" si="507"/>
        <v>42233.125031803946</v>
      </c>
      <c r="D6488">
        <f t="shared" ca="1" si="508"/>
        <v>28</v>
      </c>
      <c r="E6488">
        <f t="shared" ca="1" si="509"/>
        <v>1</v>
      </c>
    </row>
    <row r="6489" spans="1:5" x14ac:dyDescent="0.25">
      <c r="A6489">
        <f t="shared" ca="1" si="505"/>
        <v>1045</v>
      </c>
      <c r="B6489">
        <f t="shared" ca="1" si="506"/>
        <v>77</v>
      </c>
      <c r="C6489" s="5">
        <f t="shared" ca="1" si="507"/>
        <v>41353.388114695241</v>
      </c>
      <c r="D6489">
        <f t="shared" ca="1" si="508"/>
        <v>216</v>
      </c>
      <c r="E6489">
        <f t="shared" ca="1" si="509"/>
        <v>1</v>
      </c>
    </row>
    <row r="6490" spans="1:5" x14ac:dyDescent="0.25">
      <c r="A6490">
        <f t="shared" ca="1" si="505"/>
        <v>696</v>
      </c>
      <c r="B6490">
        <f t="shared" ca="1" si="506"/>
        <v>100</v>
      </c>
      <c r="C6490" s="5">
        <f t="shared" ca="1" si="507"/>
        <v>42618.480424066263</v>
      </c>
      <c r="D6490">
        <f t="shared" ca="1" si="508"/>
        <v>86</v>
      </c>
      <c r="E6490">
        <f t="shared" ca="1" si="509"/>
        <v>2</v>
      </c>
    </row>
    <row r="6491" spans="1:5" x14ac:dyDescent="0.25">
      <c r="A6491">
        <f t="shared" ca="1" si="505"/>
        <v>637</v>
      </c>
      <c r="B6491">
        <f t="shared" ca="1" si="506"/>
        <v>214</v>
      </c>
      <c r="C6491" s="5">
        <f t="shared" ca="1" si="507"/>
        <v>42542.02078514122</v>
      </c>
      <c r="D6491">
        <f t="shared" ca="1" si="508"/>
        <v>198</v>
      </c>
      <c r="E6491">
        <f t="shared" ca="1" si="509"/>
        <v>1</v>
      </c>
    </row>
    <row r="6492" spans="1:5" x14ac:dyDescent="0.25">
      <c r="A6492">
        <f t="shared" ca="1" si="505"/>
        <v>877</v>
      </c>
      <c r="B6492">
        <f t="shared" ca="1" si="506"/>
        <v>252</v>
      </c>
      <c r="C6492" s="5">
        <f t="shared" ca="1" si="507"/>
        <v>43055.932595443293</v>
      </c>
      <c r="D6492">
        <f t="shared" ca="1" si="508"/>
        <v>217</v>
      </c>
      <c r="E6492">
        <f t="shared" ca="1" si="509"/>
        <v>4</v>
      </c>
    </row>
    <row r="6493" spans="1:5" x14ac:dyDescent="0.25">
      <c r="A6493">
        <f t="shared" ca="1" si="505"/>
        <v>1011</v>
      </c>
      <c r="B6493">
        <f t="shared" ca="1" si="506"/>
        <v>219</v>
      </c>
      <c r="C6493" s="5">
        <f t="shared" ca="1" si="507"/>
        <v>41448.50113408194</v>
      </c>
      <c r="D6493">
        <f t="shared" ca="1" si="508"/>
        <v>132</v>
      </c>
      <c r="E6493">
        <f t="shared" ca="1" si="509"/>
        <v>2</v>
      </c>
    </row>
    <row r="6494" spans="1:5" x14ac:dyDescent="0.25">
      <c r="A6494">
        <f t="shared" ca="1" si="505"/>
        <v>322</v>
      </c>
      <c r="B6494">
        <f t="shared" ca="1" si="506"/>
        <v>264</v>
      </c>
      <c r="C6494" s="5">
        <f t="shared" ca="1" si="507"/>
        <v>41872.344293963775</v>
      </c>
      <c r="D6494">
        <f t="shared" ca="1" si="508"/>
        <v>87</v>
      </c>
      <c r="E6494">
        <f t="shared" ca="1" si="509"/>
        <v>4</v>
      </c>
    </row>
    <row r="6495" spans="1:5" x14ac:dyDescent="0.25">
      <c r="A6495">
        <f t="shared" ca="1" si="505"/>
        <v>193</v>
      </c>
      <c r="B6495">
        <f t="shared" ca="1" si="506"/>
        <v>169</v>
      </c>
      <c r="C6495" s="5">
        <f t="shared" ca="1" si="507"/>
        <v>41576.486281156896</v>
      </c>
      <c r="D6495">
        <f t="shared" ca="1" si="508"/>
        <v>227</v>
      </c>
      <c r="E6495" t="str">
        <f t="shared" ca="1" si="509"/>
        <v/>
      </c>
    </row>
    <row r="6496" spans="1:5" x14ac:dyDescent="0.25">
      <c r="A6496">
        <f t="shared" ca="1" si="505"/>
        <v>947</v>
      </c>
      <c r="B6496">
        <f t="shared" ca="1" si="506"/>
        <v>130</v>
      </c>
      <c r="C6496" s="5">
        <f t="shared" ca="1" si="507"/>
        <v>41343.863127150849</v>
      </c>
      <c r="D6496">
        <f t="shared" ca="1" si="508"/>
        <v>174</v>
      </c>
      <c r="E6496">
        <f t="shared" ca="1" si="509"/>
        <v>4</v>
      </c>
    </row>
    <row r="6497" spans="1:5" x14ac:dyDescent="0.25">
      <c r="A6497">
        <f t="shared" ca="1" si="505"/>
        <v>321</v>
      </c>
      <c r="B6497">
        <f t="shared" ca="1" si="506"/>
        <v>122</v>
      </c>
      <c r="C6497" s="5">
        <f t="shared" ca="1" si="507"/>
        <v>40977.285123097441</v>
      </c>
      <c r="D6497">
        <f t="shared" ca="1" si="508"/>
        <v>4</v>
      </c>
      <c r="E6497" t="str">
        <f t="shared" ca="1" si="509"/>
        <v/>
      </c>
    </row>
    <row r="6498" spans="1:5" x14ac:dyDescent="0.25">
      <c r="A6498">
        <f t="shared" ca="1" si="505"/>
        <v>1670</v>
      </c>
      <c r="B6498">
        <f t="shared" ca="1" si="506"/>
        <v>225</v>
      </c>
      <c r="C6498" s="5">
        <f t="shared" ca="1" si="507"/>
        <v>42903.235522917996</v>
      </c>
      <c r="D6498">
        <f t="shared" ca="1" si="508"/>
        <v>217</v>
      </c>
      <c r="E6498">
        <f t="shared" ca="1" si="509"/>
        <v>1</v>
      </c>
    </row>
    <row r="6499" spans="1:5" x14ac:dyDescent="0.25">
      <c r="A6499">
        <f t="shared" ca="1" si="505"/>
        <v>1005</v>
      </c>
      <c r="B6499">
        <f t="shared" ca="1" si="506"/>
        <v>177</v>
      </c>
      <c r="C6499" s="5">
        <f t="shared" ca="1" si="507"/>
        <v>40894.815292176208</v>
      </c>
      <c r="D6499">
        <f t="shared" ca="1" si="508"/>
        <v>37</v>
      </c>
      <c r="E6499">
        <f t="shared" ca="1" si="509"/>
        <v>3</v>
      </c>
    </row>
    <row r="6500" spans="1:5" x14ac:dyDescent="0.25">
      <c r="A6500">
        <f t="shared" ca="1" si="505"/>
        <v>1968</v>
      </c>
      <c r="B6500">
        <f t="shared" ca="1" si="506"/>
        <v>148</v>
      </c>
      <c r="C6500" s="5">
        <f t="shared" ca="1" si="507"/>
        <v>42570.926530083285</v>
      </c>
      <c r="D6500">
        <f t="shared" ca="1" si="508"/>
        <v>149</v>
      </c>
      <c r="E6500">
        <f t="shared" ca="1" si="509"/>
        <v>1</v>
      </c>
    </row>
    <row r="6501" spans="1:5" x14ac:dyDescent="0.25">
      <c r="A6501">
        <f t="shared" ca="1" si="505"/>
        <v>1837</v>
      </c>
      <c r="B6501">
        <f t="shared" ca="1" si="506"/>
        <v>53</v>
      </c>
      <c r="C6501" s="5">
        <f t="shared" ca="1" si="507"/>
        <v>41044.729267279625</v>
      </c>
      <c r="D6501">
        <f t="shared" ca="1" si="508"/>
        <v>141</v>
      </c>
      <c r="E6501">
        <f t="shared" ca="1" si="509"/>
        <v>2</v>
      </c>
    </row>
    <row r="6502" spans="1:5" x14ac:dyDescent="0.25">
      <c r="A6502">
        <f t="shared" ca="1" si="505"/>
        <v>450</v>
      </c>
      <c r="B6502">
        <f t="shared" ca="1" si="506"/>
        <v>94</v>
      </c>
      <c r="C6502" s="5">
        <f t="shared" ca="1" si="507"/>
        <v>42840.374956978223</v>
      </c>
      <c r="D6502">
        <f t="shared" ca="1" si="508"/>
        <v>205</v>
      </c>
      <c r="E6502">
        <f t="shared" ca="1" si="509"/>
        <v>5</v>
      </c>
    </row>
    <row r="6503" spans="1:5" x14ac:dyDescent="0.25">
      <c r="A6503">
        <f t="shared" ca="1" si="505"/>
        <v>420</v>
      </c>
      <c r="B6503">
        <f t="shared" ca="1" si="506"/>
        <v>206</v>
      </c>
      <c r="C6503" s="5">
        <f t="shared" ca="1" si="507"/>
        <v>42783.19036010735</v>
      </c>
      <c r="D6503">
        <f t="shared" ca="1" si="508"/>
        <v>79</v>
      </c>
      <c r="E6503">
        <f t="shared" ca="1" si="509"/>
        <v>5</v>
      </c>
    </row>
    <row r="6504" spans="1:5" x14ac:dyDescent="0.25">
      <c r="A6504">
        <f t="shared" ca="1" si="505"/>
        <v>1918</v>
      </c>
      <c r="B6504">
        <f t="shared" ca="1" si="506"/>
        <v>245</v>
      </c>
      <c r="C6504" s="5">
        <f t="shared" ca="1" si="507"/>
        <v>42247.812149891979</v>
      </c>
      <c r="D6504">
        <f t="shared" ca="1" si="508"/>
        <v>209</v>
      </c>
      <c r="E6504">
        <f t="shared" ca="1" si="509"/>
        <v>2</v>
      </c>
    </row>
    <row r="6505" spans="1:5" x14ac:dyDescent="0.25">
      <c r="A6505">
        <f t="shared" ca="1" si="505"/>
        <v>1536</v>
      </c>
      <c r="B6505">
        <f t="shared" ca="1" si="506"/>
        <v>79</v>
      </c>
      <c r="C6505" s="5">
        <f t="shared" ca="1" si="507"/>
        <v>41087.700549776026</v>
      </c>
      <c r="D6505">
        <f t="shared" ca="1" si="508"/>
        <v>132</v>
      </c>
      <c r="E6505">
        <f t="shared" ca="1" si="509"/>
        <v>2</v>
      </c>
    </row>
    <row r="6506" spans="1:5" x14ac:dyDescent="0.25">
      <c r="A6506">
        <f t="shared" ca="1" si="505"/>
        <v>1519</v>
      </c>
      <c r="B6506">
        <f t="shared" ca="1" si="506"/>
        <v>134</v>
      </c>
      <c r="C6506" s="5">
        <f t="shared" ca="1" si="507"/>
        <v>41745.139938267901</v>
      </c>
      <c r="D6506">
        <f t="shared" ca="1" si="508"/>
        <v>164</v>
      </c>
      <c r="E6506">
        <f t="shared" ca="1" si="509"/>
        <v>1</v>
      </c>
    </row>
    <row r="6507" spans="1:5" x14ac:dyDescent="0.25">
      <c r="A6507">
        <f t="shared" ca="1" si="505"/>
        <v>499</v>
      </c>
      <c r="B6507">
        <f t="shared" ca="1" si="506"/>
        <v>14</v>
      </c>
      <c r="C6507" s="5">
        <f t="shared" ca="1" si="507"/>
        <v>43508.136837359256</v>
      </c>
      <c r="D6507">
        <f t="shared" ca="1" si="508"/>
        <v>70</v>
      </c>
      <c r="E6507" t="str">
        <f t="shared" ca="1" si="509"/>
        <v/>
      </c>
    </row>
    <row r="6508" spans="1:5" x14ac:dyDescent="0.25">
      <c r="A6508">
        <f t="shared" ca="1" si="505"/>
        <v>666</v>
      </c>
      <c r="B6508">
        <f t="shared" ca="1" si="506"/>
        <v>220</v>
      </c>
      <c r="C6508" s="5">
        <f t="shared" ca="1" si="507"/>
        <v>42043.997454292323</v>
      </c>
      <c r="D6508">
        <f t="shared" ca="1" si="508"/>
        <v>128</v>
      </c>
      <c r="E6508" t="str">
        <f t="shared" ca="1" si="509"/>
        <v/>
      </c>
    </row>
    <row r="6509" spans="1:5" x14ac:dyDescent="0.25">
      <c r="A6509">
        <f t="shared" ca="1" si="505"/>
        <v>970</v>
      </c>
      <c r="B6509">
        <f t="shared" ca="1" si="506"/>
        <v>166</v>
      </c>
      <c r="C6509" s="5">
        <f t="shared" ca="1" si="507"/>
        <v>43699.974713508127</v>
      </c>
      <c r="D6509">
        <f t="shared" ca="1" si="508"/>
        <v>8</v>
      </c>
      <c r="E6509">
        <f t="shared" ca="1" si="509"/>
        <v>4</v>
      </c>
    </row>
    <row r="6510" spans="1:5" x14ac:dyDescent="0.25">
      <c r="A6510">
        <f t="shared" ca="1" si="505"/>
        <v>697</v>
      </c>
      <c r="B6510">
        <f t="shared" ca="1" si="506"/>
        <v>84</v>
      </c>
      <c r="C6510" s="5">
        <f t="shared" ca="1" si="507"/>
        <v>42852.82940338047</v>
      </c>
      <c r="D6510">
        <f t="shared" ca="1" si="508"/>
        <v>33</v>
      </c>
      <c r="E6510">
        <f t="shared" ca="1" si="509"/>
        <v>5</v>
      </c>
    </row>
    <row r="6511" spans="1:5" x14ac:dyDescent="0.25">
      <c r="A6511">
        <f t="shared" ca="1" si="505"/>
        <v>1647</v>
      </c>
      <c r="B6511">
        <f t="shared" ca="1" si="506"/>
        <v>51</v>
      </c>
      <c r="C6511" s="5">
        <f t="shared" ca="1" si="507"/>
        <v>42778.225155559798</v>
      </c>
      <c r="D6511">
        <f t="shared" ca="1" si="508"/>
        <v>230</v>
      </c>
      <c r="E6511" t="str">
        <f t="shared" ca="1" si="509"/>
        <v/>
      </c>
    </row>
    <row r="6512" spans="1:5" x14ac:dyDescent="0.25">
      <c r="A6512">
        <f t="shared" ca="1" si="505"/>
        <v>421</v>
      </c>
      <c r="B6512">
        <f t="shared" ca="1" si="506"/>
        <v>254</v>
      </c>
      <c r="C6512" s="5">
        <f t="shared" ca="1" si="507"/>
        <v>41498.104941131278</v>
      </c>
      <c r="D6512">
        <f t="shared" ca="1" si="508"/>
        <v>205</v>
      </c>
      <c r="E6512">
        <f t="shared" ca="1" si="509"/>
        <v>5</v>
      </c>
    </row>
    <row r="6513" spans="1:5" x14ac:dyDescent="0.25">
      <c r="A6513">
        <f t="shared" ca="1" si="505"/>
        <v>480</v>
      </c>
      <c r="B6513">
        <f t="shared" ca="1" si="506"/>
        <v>100</v>
      </c>
      <c r="C6513" s="5">
        <f t="shared" ca="1" si="507"/>
        <v>41886.561449595647</v>
      </c>
      <c r="D6513">
        <f t="shared" ca="1" si="508"/>
        <v>46</v>
      </c>
      <c r="E6513" t="str">
        <f t="shared" ca="1" si="509"/>
        <v/>
      </c>
    </row>
    <row r="6514" spans="1:5" x14ac:dyDescent="0.25">
      <c r="A6514">
        <f t="shared" ca="1" si="505"/>
        <v>1071</v>
      </c>
      <c r="B6514">
        <f t="shared" ca="1" si="506"/>
        <v>249</v>
      </c>
      <c r="C6514" s="5">
        <f t="shared" ca="1" si="507"/>
        <v>42726.635260415562</v>
      </c>
      <c r="D6514">
        <f t="shared" ca="1" si="508"/>
        <v>82</v>
      </c>
      <c r="E6514">
        <f t="shared" ca="1" si="509"/>
        <v>2</v>
      </c>
    </row>
    <row r="6515" spans="1:5" x14ac:dyDescent="0.25">
      <c r="A6515">
        <f t="shared" ca="1" si="505"/>
        <v>322</v>
      </c>
      <c r="B6515">
        <f t="shared" ca="1" si="506"/>
        <v>103</v>
      </c>
      <c r="C6515" s="5">
        <f t="shared" ca="1" si="507"/>
        <v>41537.60078165614</v>
      </c>
      <c r="D6515">
        <f t="shared" ca="1" si="508"/>
        <v>30</v>
      </c>
      <c r="E6515">
        <f t="shared" ca="1" si="509"/>
        <v>4</v>
      </c>
    </row>
    <row r="6516" spans="1:5" x14ac:dyDescent="0.25">
      <c r="A6516">
        <f t="shared" ca="1" si="505"/>
        <v>1432</v>
      </c>
      <c r="B6516">
        <f t="shared" ca="1" si="506"/>
        <v>76</v>
      </c>
      <c r="C6516" s="5">
        <f t="shared" ca="1" si="507"/>
        <v>41611.248114812217</v>
      </c>
      <c r="D6516">
        <f t="shared" ca="1" si="508"/>
        <v>140</v>
      </c>
      <c r="E6516">
        <f t="shared" ca="1" si="509"/>
        <v>4</v>
      </c>
    </row>
    <row r="6517" spans="1:5" x14ac:dyDescent="0.25">
      <c r="A6517">
        <f t="shared" ca="1" si="505"/>
        <v>203</v>
      </c>
      <c r="B6517">
        <f t="shared" ca="1" si="506"/>
        <v>69</v>
      </c>
      <c r="C6517" s="5">
        <f t="shared" ca="1" si="507"/>
        <v>42215.334661481276</v>
      </c>
      <c r="D6517">
        <f t="shared" ca="1" si="508"/>
        <v>125</v>
      </c>
      <c r="E6517">
        <f t="shared" ca="1" si="509"/>
        <v>3</v>
      </c>
    </row>
    <row r="6518" spans="1:5" x14ac:dyDescent="0.25">
      <c r="A6518">
        <f t="shared" ca="1" si="505"/>
        <v>874</v>
      </c>
      <c r="B6518">
        <f t="shared" ca="1" si="506"/>
        <v>92</v>
      </c>
      <c r="C6518" s="5">
        <f t="shared" ca="1" si="507"/>
        <v>41740.992441828254</v>
      </c>
      <c r="D6518">
        <f t="shared" ca="1" si="508"/>
        <v>185</v>
      </c>
      <c r="E6518">
        <f t="shared" ca="1" si="509"/>
        <v>1</v>
      </c>
    </row>
    <row r="6519" spans="1:5" x14ac:dyDescent="0.25">
      <c r="A6519">
        <f t="shared" ca="1" si="505"/>
        <v>1029</v>
      </c>
      <c r="B6519">
        <f t="shared" ca="1" si="506"/>
        <v>83</v>
      </c>
      <c r="C6519" s="5">
        <f t="shared" ca="1" si="507"/>
        <v>41141.637331771642</v>
      </c>
      <c r="D6519">
        <f t="shared" ca="1" si="508"/>
        <v>191</v>
      </c>
      <c r="E6519">
        <f t="shared" ca="1" si="509"/>
        <v>4</v>
      </c>
    </row>
    <row r="6520" spans="1:5" x14ac:dyDescent="0.25">
      <c r="A6520">
        <f t="shared" ca="1" si="505"/>
        <v>1490</v>
      </c>
      <c r="B6520">
        <f t="shared" ca="1" si="506"/>
        <v>185</v>
      </c>
      <c r="C6520" s="5">
        <f t="shared" ca="1" si="507"/>
        <v>41595.32363444104</v>
      </c>
      <c r="D6520">
        <f t="shared" ca="1" si="508"/>
        <v>84</v>
      </c>
      <c r="E6520" t="str">
        <f t="shared" ca="1" si="509"/>
        <v/>
      </c>
    </row>
    <row r="6521" spans="1:5" x14ac:dyDescent="0.25">
      <c r="A6521">
        <f t="shared" ca="1" si="505"/>
        <v>318</v>
      </c>
      <c r="B6521">
        <f t="shared" ca="1" si="506"/>
        <v>146</v>
      </c>
      <c r="C6521" s="5">
        <f t="shared" ca="1" si="507"/>
        <v>42572.930080015656</v>
      </c>
      <c r="D6521">
        <f t="shared" ca="1" si="508"/>
        <v>75</v>
      </c>
      <c r="E6521">
        <f t="shared" ca="1" si="509"/>
        <v>5</v>
      </c>
    </row>
    <row r="6522" spans="1:5" x14ac:dyDescent="0.25">
      <c r="A6522">
        <f t="shared" ca="1" si="505"/>
        <v>1227</v>
      </c>
      <c r="B6522">
        <f t="shared" ca="1" si="506"/>
        <v>26</v>
      </c>
      <c r="C6522" s="5">
        <f t="shared" ca="1" si="507"/>
        <v>40965.616303766597</v>
      </c>
      <c r="D6522">
        <f t="shared" ca="1" si="508"/>
        <v>42</v>
      </c>
      <c r="E6522">
        <f t="shared" ca="1" si="509"/>
        <v>1</v>
      </c>
    </row>
    <row r="6523" spans="1:5" x14ac:dyDescent="0.25">
      <c r="A6523">
        <f t="shared" ca="1" si="505"/>
        <v>1964</v>
      </c>
      <c r="B6523">
        <f t="shared" ca="1" si="506"/>
        <v>36</v>
      </c>
      <c r="C6523" s="5">
        <f t="shared" ca="1" si="507"/>
        <v>42066.022636509901</v>
      </c>
      <c r="D6523">
        <f t="shared" ca="1" si="508"/>
        <v>182</v>
      </c>
      <c r="E6523">
        <f t="shared" ca="1" si="509"/>
        <v>1</v>
      </c>
    </row>
    <row r="6524" spans="1:5" x14ac:dyDescent="0.25">
      <c r="A6524">
        <f t="shared" ca="1" si="505"/>
        <v>447</v>
      </c>
      <c r="B6524">
        <f t="shared" ca="1" si="506"/>
        <v>98</v>
      </c>
      <c r="C6524" s="5">
        <f t="shared" ca="1" si="507"/>
        <v>41093.889892173705</v>
      </c>
      <c r="D6524">
        <f t="shared" ca="1" si="508"/>
        <v>173</v>
      </c>
      <c r="E6524">
        <f t="shared" ca="1" si="509"/>
        <v>3</v>
      </c>
    </row>
    <row r="6525" spans="1:5" x14ac:dyDescent="0.25">
      <c r="A6525">
        <f t="shared" ca="1" si="505"/>
        <v>1492</v>
      </c>
      <c r="B6525">
        <f t="shared" ca="1" si="506"/>
        <v>130</v>
      </c>
      <c r="C6525" s="5">
        <f t="shared" ca="1" si="507"/>
        <v>41814.94288388297</v>
      </c>
      <c r="D6525">
        <f t="shared" ca="1" si="508"/>
        <v>122</v>
      </c>
      <c r="E6525">
        <f t="shared" ca="1" si="509"/>
        <v>1</v>
      </c>
    </row>
    <row r="6526" spans="1:5" x14ac:dyDescent="0.25">
      <c r="A6526">
        <f t="shared" ca="1" si="505"/>
        <v>207</v>
      </c>
      <c r="B6526">
        <f t="shared" ca="1" si="506"/>
        <v>139</v>
      </c>
      <c r="C6526" s="5">
        <f t="shared" ca="1" si="507"/>
        <v>41868.064853372947</v>
      </c>
      <c r="D6526">
        <f t="shared" ca="1" si="508"/>
        <v>88</v>
      </c>
      <c r="E6526">
        <f t="shared" ca="1" si="509"/>
        <v>1</v>
      </c>
    </row>
    <row r="6527" spans="1:5" x14ac:dyDescent="0.25">
      <c r="A6527">
        <f t="shared" ca="1" si="505"/>
        <v>252</v>
      </c>
      <c r="B6527">
        <f t="shared" ca="1" si="506"/>
        <v>160</v>
      </c>
      <c r="C6527" s="5">
        <f t="shared" ca="1" si="507"/>
        <v>40997.046946846574</v>
      </c>
      <c r="D6527">
        <f t="shared" ca="1" si="508"/>
        <v>117</v>
      </c>
      <c r="E6527">
        <f t="shared" ca="1" si="509"/>
        <v>4</v>
      </c>
    </row>
    <row r="6528" spans="1:5" x14ac:dyDescent="0.25">
      <c r="A6528">
        <f t="shared" ca="1" si="505"/>
        <v>1932</v>
      </c>
      <c r="B6528">
        <f t="shared" ca="1" si="506"/>
        <v>207</v>
      </c>
      <c r="C6528" s="5">
        <f t="shared" ca="1" si="507"/>
        <v>43790.803862946865</v>
      </c>
      <c r="D6528">
        <f t="shared" ca="1" si="508"/>
        <v>140</v>
      </c>
      <c r="E6528">
        <f t="shared" ca="1" si="509"/>
        <v>5</v>
      </c>
    </row>
    <row r="6529" spans="1:5" x14ac:dyDescent="0.25">
      <c r="A6529">
        <f t="shared" ca="1" si="505"/>
        <v>828</v>
      </c>
      <c r="B6529">
        <f t="shared" ca="1" si="506"/>
        <v>151</v>
      </c>
      <c r="C6529" s="5">
        <f t="shared" ca="1" si="507"/>
        <v>42294.598744891475</v>
      </c>
      <c r="D6529">
        <f t="shared" ca="1" si="508"/>
        <v>217</v>
      </c>
      <c r="E6529">
        <f t="shared" ca="1" si="509"/>
        <v>1</v>
      </c>
    </row>
    <row r="6530" spans="1:5" x14ac:dyDescent="0.25">
      <c r="A6530">
        <f t="shared" ca="1" si="505"/>
        <v>466</v>
      </c>
      <c r="B6530">
        <f t="shared" ca="1" si="506"/>
        <v>3</v>
      </c>
      <c r="C6530" s="5">
        <f t="shared" ca="1" si="507"/>
        <v>41276.687459216148</v>
      </c>
      <c r="D6530">
        <f t="shared" ca="1" si="508"/>
        <v>118</v>
      </c>
      <c r="E6530">
        <f t="shared" ca="1" si="509"/>
        <v>5</v>
      </c>
    </row>
    <row r="6531" spans="1:5" x14ac:dyDescent="0.25">
      <c r="A6531">
        <f t="shared" ref="A6531:A6594" ca="1" si="510">RANDBETWEEN(1, 2000)</f>
        <v>1560</v>
      </c>
      <c r="B6531">
        <f t="shared" ref="B6531:B6594" ca="1" si="511">RANDBETWEEN(1, 271)</f>
        <v>128</v>
      </c>
      <c r="C6531" s="5">
        <f t="shared" ref="C6531:C6594" ca="1" si="512">TODAY()-RANDBETWEEN(1, 3000)+RAND()</f>
        <v>41578.92026990022</v>
      </c>
      <c r="D6531">
        <f t="shared" ref="D6531:D6594" ca="1" si="513">RANDBETWEEN(1, 230)</f>
        <v>98</v>
      </c>
      <c r="E6531">
        <f t="shared" ref="E6531:E6594" ca="1" si="514">IF(D6533&gt;60, RANDBETWEEN(1, 5),"")</f>
        <v>4</v>
      </c>
    </row>
    <row r="6532" spans="1:5" x14ac:dyDescent="0.25">
      <c r="A6532">
        <f t="shared" ca="1" si="510"/>
        <v>1276</v>
      </c>
      <c r="B6532">
        <f t="shared" ca="1" si="511"/>
        <v>15</v>
      </c>
      <c r="C6532" s="5">
        <f t="shared" ca="1" si="512"/>
        <v>42886.73543091859</v>
      </c>
      <c r="D6532">
        <f t="shared" ca="1" si="513"/>
        <v>183</v>
      </c>
      <c r="E6532">
        <f t="shared" ca="1" si="514"/>
        <v>5</v>
      </c>
    </row>
    <row r="6533" spans="1:5" x14ac:dyDescent="0.25">
      <c r="A6533">
        <f t="shared" ca="1" si="510"/>
        <v>1141</v>
      </c>
      <c r="B6533">
        <f t="shared" ca="1" si="511"/>
        <v>183</v>
      </c>
      <c r="C6533" s="5">
        <f t="shared" ca="1" si="512"/>
        <v>41020.90704173001</v>
      </c>
      <c r="D6533">
        <f t="shared" ca="1" si="513"/>
        <v>118</v>
      </c>
      <c r="E6533">
        <f t="shared" ca="1" si="514"/>
        <v>1</v>
      </c>
    </row>
    <row r="6534" spans="1:5" x14ac:dyDescent="0.25">
      <c r="A6534">
        <f t="shared" ca="1" si="510"/>
        <v>466</v>
      </c>
      <c r="B6534">
        <f t="shared" ca="1" si="511"/>
        <v>116</v>
      </c>
      <c r="C6534" s="5">
        <f t="shared" ca="1" si="512"/>
        <v>43174.149226131893</v>
      </c>
      <c r="D6534">
        <f t="shared" ca="1" si="513"/>
        <v>104</v>
      </c>
      <c r="E6534">
        <f t="shared" ca="1" si="514"/>
        <v>4</v>
      </c>
    </row>
    <row r="6535" spans="1:5" x14ac:dyDescent="0.25">
      <c r="A6535">
        <f t="shared" ca="1" si="510"/>
        <v>867</v>
      </c>
      <c r="B6535">
        <f t="shared" ca="1" si="511"/>
        <v>114</v>
      </c>
      <c r="C6535" s="5">
        <f t="shared" ca="1" si="512"/>
        <v>43494.290008674288</v>
      </c>
      <c r="D6535">
        <f t="shared" ca="1" si="513"/>
        <v>71</v>
      </c>
      <c r="E6535" t="str">
        <f t="shared" ca="1" si="514"/>
        <v/>
      </c>
    </row>
    <row r="6536" spans="1:5" x14ac:dyDescent="0.25">
      <c r="A6536">
        <f t="shared" ca="1" si="510"/>
        <v>1706</v>
      </c>
      <c r="B6536">
        <f t="shared" ca="1" si="511"/>
        <v>200</v>
      </c>
      <c r="C6536" s="5">
        <f t="shared" ca="1" si="512"/>
        <v>42096.568989758314</v>
      </c>
      <c r="D6536">
        <f t="shared" ca="1" si="513"/>
        <v>158</v>
      </c>
      <c r="E6536" t="str">
        <f t="shared" ca="1" si="514"/>
        <v/>
      </c>
    </row>
    <row r="6537" spans="1:5" x14ac:dyDescent="0.25">
      <c r="A6537">
        <f t="shared" ca="1" si="510"/>
        <v>562</v>
      </c>
      <c r="B6537">
        <f t="shared" ca="1" si="511"/>
        <v>3</v>
      </c>
      <c r="C6537" s="5">
        <f t="shared" ca="1" si="512"/>
        <v>42735.634581478087</v>
      </c>
      <c r="D6537">
        <f t="shared" ca="1" si="513"/>
        <v>10</v>
      </c>
      <c r="E6537">
        <f t="shared" ca="1" si="514"/>
        <v>5</v>
      </c>
    </row>
    <row r="6538" spans="1:5" x14ac:dyDescent="0.25">
      <c r="A6538">
        <f t="shared" ca="1" si="510"/>
        <v>1391</v>
      </c>
      <c r="B6538">
        <f t="shared" ca="1" si="511"/>
        <v>247</v>
      </c>
      <c r="C6538" s="5">
        <f t="shared" ca="1" si="512"/>
        <v>40838.522783584667</v>
      </c>
      <c r="D6538">
        <f t="shared" ca="1" si="513"/>
        <v>35</v>
      </c>
      <c r="E6538" t="str">
        <f t="shared" ca="1" si="514"/>
        <v/>
      </c>
    </row>
    <row r="6539" spans="1:5" x14ac:dyDescent="0.25">
      <c r="A6539">
        <f t="shared" ca="1" si="510"/>
        <v>1952</v>
      </c>
      <c r="B6539">
        <f t="shared" ca="1" si="511"/>
        <v>125</v>
      </c>
      <c r="C6539" s="5">
        <f t="shared" ca="1" si="512"/>
        <v>42745.777163600222</v>
      </c>
      <c r="D6539">
        <f t="shared" ca="1" si="513"/>
        <v>159</v>
      </c>
      <c r="E6539">
        <f t="shared" ca="1" si="514"/>
        <v>4</v>
      </c>
    </row>
    <row r="6540" spans="1:5" x14ac:dyDescent="0.25">
      <c r="A6540">
        <f t="shared" ca="1" si="510"/>
        <v>1992</v>
      </c>
      <c r="B6540">
        <f t="shared" ca="1" si="511"/>
        <v>54</v>
      </c>
      <c r="C6540" s="5">
        <f t="shared" ca="1" si="512"/>
        <v>41783.88735974412</v>
      </c>
      <c r="D6540">
        <f t="shared" ca="1" si="513"/>
        <v>31</v>
      </c>
      <c r="E6540">
        <f t="shared" ca="1" si="514"/>
        <v>4</v>
      </c>
    </row>
    <row r="6541" spans="1:5" x14ac:dyDescent="0.25">
      <c r="A6541">
        <f t="shared" ca="1" si="510"/>
        <v>513</v>
      </c>
      <c r="B6541">
        <f t="shared" ca="1" si="511"/>
        <v>102</v>
      </c>
      <c r="C6541" s="5">
        <f t="shared" ca="1" si="512"/>
        <v>42766.464956828684</v>
      </c>
      <c r="D6541">
        <f t="shared" ca="1" si="513"/>
        <v>148</v>
      </c>
      <c r="E6541">
        <f t="shared" ca="1" si="514"/>
        <v>2</v>
      </c>
    </row>
    <row r="6542" spans="1:5" x14ac:dyDescent="0.25">
      <c r="A6542">
        <f t="shared" ca="1" si="510"/>
        <v>397</v>
      </c>
      <c r="B6542">
        <f t="shared" ca="1" si="511"/>
        <v>58</v>
      </c>
      <c r="C6542" s="5">
        <f t="shared" ca="1" si="512"/>
        <v>43199.611295094335</v>
      </c>
      <c r="D6542">
        <f t="shared" ca="1" si="513"/>
        <v>71</v>
      </c>
      <c r="E6542">
        <f t="shared" ca="1" si="514"/>
        <v>2</v>
      </c>
    </row>
    <row r="6543" spans="1:5" x14ac:dyDescent="0.25">
      <c r="A6543">
        <f t="shared" ca="1" si="510"/>
        <v>680</v>
      </c>
      <c r="B6543">
        <f t="shared" ca="1" si="511"/>
        <v>82</v>
      </c>
      <c r="C6543" s="5">
        <f t="shared" ca="1" si="512"/>
        <v>42071.310453455284</v>
      </c>
      <c r="D6543">
        <f t="shared" ca="1" si="513"/>
        <v>206</v>
      </c>
      <c r="E6543">
        <f t="shared" ca="1" si="514"/>
        <v>1</v>
      </c>
    </row>
    <row r="6544" spans="1:5" x14ac:dyDescent="0.25">
      <c r="A6544">
        <f t="shared" ca="1" si="510"/>
        <v>1367</v>
      </c>
      <c r="B6544">
        <f t="shared" ca="1" si="511"/>
        <v>255</v>
      </c>
      <c r="C6544" s="5">
        <f t="shared" ca="1" si="512"/>
        <v>41371.591974150928</v>
      </c>
      <c r="D6544">
        <f t="shared" ca="1" si="513"/>
        <v>101</v>
      </c>
      <c r="E6544" t="str">
        <f t="shared" ca="1" si="514"/>
        <v/>
      </c>
    </row>
    <row r="6545" spans="1:5" x14ac:dyDescent="0.25">
      <c r="A6545">
        <f t="shared" ca="1" si="510"/>
        <v>789</v>
      </c>
      <c r="B6545">
        <f t="shared" ca="1" si="511"/>
        <v>210</v>
      </c>
      <c r="C6545" s="5">
        <f t="shared" ca="1" si="512"/>
        <v>43448.784980652104</v>
      </c>
      <c r="D6545">
        <f t="shared" ca="1" si="513"/>
        <v>80</v>
      </c>
      <c r="E6545">
        <f t="shared" ca="1" si="514"/>
        <v>5</v>
      </c>
    </row>
    <row r="6546" spans="1:5" x14ac:dyDescent="0.25">
      <c r="A6546">
        <f t="shared" ca="1" si="510"/>
        <v>1091</v>
      </c>
      <c r="B6546">
        <f t="shared" ca="1" si="511"/>
        <v>31</v>
      </c>
      <c r="C6546" s="5">
        <f t="shared" ca="1" si="512"/>
        <v>42633.022000026373</v>
      </c>
      <c r="D6546">
        <f t="shared" ca="1" si="513"/>
        <v>14</v>
      </c>
      <c r="E6546" t="str">
        <f t="shared" ca="1" si="514"/>
        <v/>
      </c>
    </row>
    <row r="6547" spans="1:5" x14ac:dyDescent="0.25">
      <c r="A6547">
        <f t="shared" ca="1" si="510"/>
        <v>878</v>
      </c>
      <c r="B6547">
        <f t="shared" ca="1" si="511"/>
        <v>159</v>
      </c>
      <c r="C6547" s="5">
        <f t="shared" ca="1" si="512"/>
        <v>41062.466690077308</v>
      </c>
      <c r="D6547">
        <f t="shared" ca="1" si="513"/>
        <v>102</v>
      </c>
      <c r="E6547">
        <f t="shared" ca="1" si="514"/>
        <v>1</v>
      </c>
    </row>
    <row r="6548" spans="1:5" x14ac:dyDescent="0.25">
      <c r="A6548">
        <f t="shared" ca="1" si="510"/>
        <v>417</v>
      </c>
      <c r="B6548">
        <f t="shared" ca="1" si="511"/>
        <v>41</v>
      </c>
      <c r="C6548" s="5">
        <f t="shared" ca="1" si="512"/>
        <v>42396.41205445434</v>
      </c>
      <c r="D6548">
        <f t="shared" ca="1" si="513"/>
        <v>28</v>
      </c>
      <c r="E6548" t="str">
        <f t="shared" ca="1" si="514"/>
        <v/>
      </c>
    </row>
    <row r="6549" spans="1:5" x14ac:dyDescent="0.25">
      <c r="A6549">
        <f t="shared" ca="1" si="510"/>
        <v>1706</v>
      </c>
      <c r="B6549">
        <f t="shared" ca="1" si="511"/>
        <v>208</v>
      </c>
      <c r="C6549" s="5">
        <f t="shared" ca="1" si="512"/>
        <v>41589.771235938846</v>
      </c>
      <c r="D6549">
        <f t="shared" ca="1" si="513"/>
        <v>88</v>
      </c>
      <c r="E6549">
        <f t="shared" ca="1" si="514"/>
        <v>5</v>
      </c>
    </row>
    <row r="6550" spans="1:5" x14ac:dyDescent="0.25">
      <c r="A6550">
        <f t="shared" ca="1" si="510"/>
        <v>65</v>
      </c>
      <c r="B6550">
        <f t="shared" ca="1" si="511"/>
        <v>17</v>
      </c>
      <c r="C6550" s="5">
        <f t="shared" ca="1" si="512"/>
        <v>41252.943450472856</v>
      </c>
      <c r="D6550">
        <f t="shared" ca="1" si="513"/>
        <v>37</v>
      </c>
      <c r="E6550">
        <f t="shared" ca="1" si="514"/>
        <v>1</v>
      </c>
    </row>
    <row r="6551" spans="1:5" x14ac:dyDescent="0.25">
      <c r="A6551">
        <f t="shared" ca="1" si="510"/>
        <v>704</v>
      </c>
      <c r="B6551">
        <f t="shared" ca="1" si="511"/>
        <v>225</v>
      </c>
      <c r="C6551" s="5">
        <f t="shared" ca="1" si="512"/>
        <v>41883.164666247365</v>
      </c>
      <c r="D6551">
        <f t="shared" ca="1" si="513"/>
        <v>194</v>
      </c>
      <c r="E6551" t="str">
        <f t="shared" ca="1" si="514"/>
        <v/>
      </c>
    </row>
    <row r="6552" spans="1:5" x14ac:dyDescent="0.25">
      <c r="A6552">
        <f t="shared" ca="1" si="510"/>
        <v>1927</v>
      </c>
      <c r="B6552">
        <f t="shared" ca="1" si="511"/>
        <v>62</v>
      </c>
      <c r="C6552" s="5">
        <f t="shared" ca="1" si="512"/>
        <v>43658.646793940468</v>
      </c>
      <c r="D6552">
        <f t="shared" ca="1" si="513"/>
        <v>177</v>
      </c>
      <c r="E6552">
        <f t="shared" ca="1" si="514"/>
        <v>3</v>
      </c>
    </row>
    <row r="6553" spans="1:5" x14ac:dyDescent="0.25">
      <c r="A6553">
        <f t="shared" ca="1" si="510"/>
        <v>42</v>
      </c>
      <c r="B6553">
        <f t="shared" ca="1" si="511"/>
        <v>254</v>
      </c>
      <c r="C6553" s="5">
        <f t="shared" ca="1" si="512"/>
        <v>41446.902209057262</v>
      </c>
      <c r="D6553">
        <f t="shared" ca="1" si="513"/>
        <v>6</v>
      </c>
      <c r="E6553">
        <f t="shared" ca="1" si="514"/>
        <v>2</v>
      </c>
    </row>
    <row r="6554" spans="1:5" x14ac:dyDescent="0.25">
      <c r="A6554">
        <f t="shared" ca="1" si="510"/>
        <v>1876</v>
      </c>
      <c r="B6554">
        <f t="shared" ca="1" si="511"/>
        <v>224</v>
      </c>
      <c r="C6554" s="5">
        <f t="shared" ca="1" si="512"/>
        <v>42773.561277143126</v>
      </c>
      <c r="D6554">
        <f t="shared" ca="1" si="513"/>
        <v>209</v>
      </c>
      <c r="E6554">
        <f t="shared" ca="1" si="514"/>
        <v>4</v>
      </c>
    </row>
    <row r="6555" spans="1:5" x14ac:dyDescent="0.25">
      <c r="A6555">
        <f t="shared" ca="1" si="510"/>
        <v>1987</v>
      </c>
      <c r="B6555">
        <f t="shared" ca="1" si="511"/>
        <v>95</v>
      </c>
      <c r="C6555" s="5">
        <f t="shared" ca="1" si="512"/>
        <v>42669.372465352259</v>
      </c>
      <c r="D6555">
        <f t="shared" ca="1" si="513"/>
        <v>161</v>
      </c>
      <c r="E6555">
        <f t="shared" ca="1" si="514"/>
        <v>1</v>
      </c>
    </row>
    <row r="6556" spans="1:5" x14ac:dyDescent="0.25">
      <c r="A6556">
        <f t="shared" ca="1" si="510"/>
        <v>1999</v>
      </c>
      <c r="B6556">
        <f t="shared" ca="1" si="511"/>
        <v>135</v>
      </c>
      <c r="C6556" s="5">
        <f t="shared" ca="1" si="512"/>
        <v>42106.107452289274</v>
      </c>
      <c r="D6556">
        <f t="shared" ca="1" si="513"/>
        <v>189</v>
      </c>
      <c r="E6556">
        <f t="shared" ca="1" si="514"/>
        <v>5</v>
      </c>
    </row>
    <row r="6557" spans="1:5" x14ac:dyDescent="0.25">
      <c r="A6557">
        <f t="shared" ca="1" si="510"/>
        <v>666</v>
      </c>
      <c r="B6557">
        <f t="shared" ca="1" si="511"/>
        <v>33</v>
      </c>
      <c r="C6557" s="5">
        <f t="shared" ca="1" si="512"/>
        <v>43245.949439310411</v>
      </c>
      <c r="D6557">
        <f t="shared" ca="1" si="513"/>
        <v>172</v>
      </c>
      <c r="E6557">
        <f t="shared" ca="1" si="514"/>
        <v>2</v>
      </c>
    </row>
    <row r="6558" spans="1:5" x14ac:dyDescent="0.25">
      <c r="A6558">
        <f t="shared" ca="1" si="510"/>
        <v>987</v>
      </c>
      <c r="B6558">
        <f t="shared" ca="1" si="511"/>
        <v>103</v>
      </c>
      <c r="C6558" s="5">
        <f t="shared" ca="1" si="512"/>
        <v>41881.704330076325</v>
      </c>
      <c r="D6558">
        <f t="shared" ca="1" si="513"/>
        <v>195</v>
      </c>
      <c r="E6558">
        <f t="shared" ca="1" si="514"/>
        <v>2</v>
      </c>
    </row>
    <row r="6559" spans="1:5" x14ac:dyDescent="0.25">
      <c r="A6559">
        <f t="shared" ca="1" si="510"/>
        <v>1033</v>
      </c>
      <c r="B6559">
        <f t="shared" ca="1" si="511"/>
        <v>185</v>
      </c>
      <c r="C6559" s="5">
        <f t="shared" ca="1" si="512"/>
        <v>43360.019546343385</v>
      </c>
      <c r="D6559">
        <f t="shared" ca="1" si="513"/>
        <v>64</v>
      </c>
      <c r="E6559" t="str">
        <f t="shared" ca="1" si="514"/>
        <v/>
      </c>
    </row>
    <row r="6560" spans="1:5" x14ac:dyDescent="0.25">
      <c r="A6560">
        <f t="shared" ca="1" si="510"/>
        <v>1017</v>
      </c>
      <c r="B6560">
        <f t="shared" ca="1" si="511"/>
        <v>140</v>
      </c>
      <c r="C6560" s="5">
        <f t="shared" ca="1" si="512"/>
        <v>41313.703349377611</v>
      </c>
      <c r="D6560">
        <f t="shared" ca="1" si="513"/>
        <v>76</v>
      </c>
      <c r="E6560" t="str">
        <f t="shared" ca="1" si="514"/>
        <v/>
      </c>
    </row>
    <row r="6561" spans="1:5" x14ac:dyDescent="0.25">
      <c r="A6561">
        <f t="shared" ca="1" si="510"/>
        <v>1657</v>
      </c>
      <c r="B6561">
        <f t="shared" ca="1" si="511"/>
        <v>264</v>
      </c>
      <c r="C6561" s="5">
        <f t="shared" ca="1" si="512"/>
        <v>43104.34764834508</v>
      </c>
      <c r="D6561">
        <f t="shared" ca="1" si="513"/>
        <v>23</v>
      </c>
      <c r="E6561">
        <f t="shared" ca="1" si="514"/>
        <v>1</v>
      </c>
    </row>
    <row r="6562" spans="1:5" x14ac:dyDescent="0.25">
      <c r="A6562">
        <f t="shared" ca="1" si="510"/>
        <v>1411</v>
      </c>
      <c r="B6562">
        <f t="shared" ca="1" si="511"/>
        <v>8</v>
      </c>
      <c r="C6562" s="5">
        <f t="shared" ca="1" si="512"/>
        <v>41392.344160215973</v>
      </c>
      <c r="D6562">
        <f t="shared" ca="1" si="513"/>
        <v>44</v>
      </c>
      <c r="E6562">
        <f t="shared" ca="1" si="514"/>
        <v>5</v>
      </c>
    </row>
    <row r="6563" spans="1:5" x14ac:dyDescent="0.25">
      <c r="A6563">
        <f t="shared" ca="1" si="510"/>
        <v>1321</v>
      </c>
      <c r="B6563">
        <f t="shared" ca="1" si="511"/>
        <v>114</v>
      </c>
      <c r="C6563" s="5">
        <f t="shared" ca="1" si="512"/>
        <v>42453.356444318677</v>
      </c>
      <c r="D6563">
        <f t="shared" ca="1" si="513"/>
        <v>98</v>
      </c>
      <c r="E6563">
        <f t="shared" ca="1" si="514"/>
        <v>4</v>
      </c>
    </row>
    <row r="6564" spans="1:5" x14ac:dyDescent="0.25">
      <c r="A6564">
        <f t="shared" ca="1" si="510"/>
        <v>1898</v>
      </c>
      <c r="B6564">
        <f t="shared" ca="1" si="511"/>
        <v>233</v>
      </c>
      <c r="C6564" s="5">
        <f t="shared" ca="1" si="512"/>
        <v>43450.924526650881</v>
      </c>
      <c r="D6564">
        <f t="shared" ca="1" si="513"/>
        <v>170</v>
      </c>
      <c r="E6564">
        <f t="shared" ca="1" si="514"/>
        <v>3</v>
      </c>
    </row>
    <row r="6565" spans="1:5" x14ac:dyDescent="0.25">
      <c r="A6565">
        <f t="shared" ca="1" si="510"/>
        <v>39</v>
      </c>
      <c r="B6565">
        <f t="shared" ca="1" si="511"/>
        <v>2</v>
      </c>
      <c r="C6565" s="5">
        <f t="shared" ca="1" si="512"/>
        <v>42142.392041544583</v>
      </c>
      <c r="D6565">
        <f t="shared" ca="1" si="513"/>
        <v>189</v>
      </c>
      <c r="E6565">
        <f t="shared" ca="1" si="514"/>
        <v>2</v>
      </c>
    </row>
    <row r="6566" spans="1:5" x14ac:dyDescent="0.25">
      <c r="A6566">
        <f t="shared" ca="1" si="510"/>
        <v>1270</v>
      </c>
      <c r="B6566">
        <f t="shared" ca="1" si="511"/>
        <v>67</v>
      </c>
      <c r="C6566" s="5">
        <f t="shared" ca="1" si="512"/>
        <v>42072.839713778223</v>
      </c>
      <c r="D6566">
        <f t="shared" ca="1" si="513"/>
        <v>200</v>
      </c>
      <c r="E6566" t="str">
        <f t="shared" ca="1" si="514"/>
        <v/>
      </c>
    </row>
    <row r="6567" spans="1:5" x14ac:dyDescent="0.25">
      <c r="A6567">
        <f t="shared" ca="1" si="510"/>
        <v>1397</v>
      </c>
      <c r="B6567">
        <f t="shared" ca="1" si="511"/>
        <v>126</v>
      </c>
      <c r="C6567" s="5">
        <f t="shared" ca="1" si="512"/>
        <v>42553.511118481045</v>
      </c>
      <c r="D6567">
        <f t="shared" ca="1" si="513"/>
        <v>214</v>
      </c>
      <c r="E6567">
        <f t="shared" ca="1" si="514"/>
        <v>2</v>
      </c>
    </row>
    <row r="6568" spans="1:5" x14ac:dyDescent="0.25">
      <c r="A6568">
        <f t="shared" ca="1" si="510"/>
        <v>369</v>
      </c>
      <c r="B6568">
        <f t="shared" ca="1" si="511"/>
        <v>150</v>
      </c>
      <c r="C6568" s="5">
        <f t="shared" ca="1" si="512"/>
        <v>42492.400076167083</v>
      </c>
      <c r="D6568">
        <f t="shared" ca="1" si="513"/>
        <v>27</v>
      </c>
      <c r="E6568">
        <f t="shared" ca="1" si="514"/>
        <v>1</v>
      </c>
    </row>
    <row r="6569" spans="1:5" x14ac:dyDescent="0.25">
      <c r="A6569">
        <f t="shared" ca="1" si="510"/>
        <v>24</v>
      </c>
      <c r="B6569">
        <f t="shared" ca="1" si="511"/>
        <v>2</v>
      </c>
      <c r="C6569" s="5">
        <f t="shared" ca="1" si="512"/>
        <v>43056.344930514839</v>
      </c>
      <c r="D6569">
        <f t="shared" ca="1" si="513"/>
        <v>205</v>
      </c>
      <c r="E6569">
        <f t="shared" ca="1" si="514"/>
        <v>4</v>
      </c>
    </row>
    <row r="6570" spans="1:5" x14ac:dyDescent="0.25">
      <c r="A6570">
        <f t="shared" ca="1" si="510"/>
        <v>683</v>
      </c>
      <c r="B6570">
        <f t="shared" ca="1" si="511"/>
        <v>8</v>
      </c>
      <c r="C6570" s="5">
        <f t="shared" ca="1" si="512"/>
        <v>42966.903949730091</v>
      </c>
      <c r="D6570">
        <f t="shared" ca="1" si="513"/>
        <v>74</v>
      </c>
      <c r="E6570">
        <f t="shared" ca="1" si="514"/>
        <v>1</v>
      </c>
    </row>
    <row r="6571" spans="1:5" x14ac:dyDescent="0.25">
      <c r="A6571">
        <f t="shared" ca="1" si="510"/>
        <v>1609</v>
      </c>
      <c r="B6571">
        <f t="shared" ca="1" si="511"/>
        <v>82</v>
      </c>
      <c r="C6571" s="5">
        <f t="shared" ca="1" si="512"/>
        <v>42807.718315686063</v>
      </c>
      <c r="D6571">
        <f t="shared" ca="1" si="513"/>
        <v>91</v>
      </c>
      <c r="E6571">
        <f t="shared" ca="1" si="514"/>
        <v>3</v>
      </c>
    </row>
    <row r="6572" spans="1:5" x14ac:dyDescent="0.25">
      <c r="A6572">
        <f t="shared" ca="1" si="510"/>
        <v>437</v>
      </c>
      <c r="B6572">
        <f t="shared" ca="1" si="511"/>
        <v>135</v>
      </c>
      <c r="C6572" s="5">
        <f t="shared" ca="1" si="512"/>
        <v>41462.506717427066</v>
      </c>
      <c r="D6572">
        <f t="shared" ca="1" si="513"/>
        <v>218</v>
      </c>
      <c r="E6572">
        <f t="shared" ca="1" si="514"/>
        <v>1</v>
      </c>
    </row>
    <row r="6573" spans="1:5" x14ac:dyDescent="0.25">
      <c r="A6573">
        <f t="shared" ca="1" si="510"/>
        <v>1013</v>
      </c>
      <c r="B6573">
        <f t="shared" ca="1" si="511"/>
        <v>11</v>
      </c>
      <c r="C6573" s="5">
        <f t="shared" ca="1" si="512"/>
        <v>42627.012006366756</v>
      </c>
      <c r="D6573">
        <f t="shared" ca="1" si="513"/>
        <v>84</v>
      </c>
      <c r="E6573">
        <f t="shared" ca="1" si="514"/>
        <v>5</v>
      </c>
    </row>
    <row r="6574" spans="1:5" x14ac:dyDescent="0.25">
      <c r="A6574">
        <f t="shared" ca="1" si="510"/>
        <v>1305</v>
      </c>
      <c r="B6574">
        <f t="shared" ca="1" si="511"/>
        <v>161</v>
      </c>
      <c r="C6574" s="5">
        <f t="shared" ca="1" si="512"/>
        <v>42314.335231399877</v>
      </c>
      <c r="D6574">
        <f t="shared" ca="1" si="513"/>
        <v>88</v>
      </c>
      <c r="E6574" t="str">
        <f t="shared" ca="1" si="514"/>
        <v/>
      </c>
    </row>
    <row r="6575" spans="1:5" x14ac:dyDescent="0.25">
      <c r="A6575">
        <f t="shared" ca="1" si="510"/>
        <v>1130</v>
      </c>
      <c r="B6575">
        <f t="shared" ca="1" si="511"/>
        <v>32</v>
      </c>
      <c r="C6575" s="5">
        <f t="shared" ca="1" si="512"/>
        <v>42284.994850551353</v>
      </c>
      <c r="D6575">
        <f t="shared" ca="1" si="513"/>
        <v>159</v>
      </c>
      <c r="E6575">
        <f t="shared" ca="1" si="514"/>
        <v>4</v>
      </c>
    </row>
    <row r="6576" spans="1:5" x14ac:dyDescent="0.25">
      <c r="A6576">
        <f t="shared" ca="1" si="510"/>
        <v>159</v>
      </c>
      <c r="B6576">
        <f t="shared" ca="1" si="511"/>
        <v>2</v>
      </c>
      <c r="C6576" s="5">
        <f t="shared" ca="1" si="512"/>
        <v>43762.246297172518</v>
      </c>
      <c r="D6576">
        <f t="shared" ca="1" si="513"/>
        <v>9</v>
      </c>
      <c r="E6576">
        <f t="shared" ca="1" si="514"/>
        <v>4</v>
      </c>
    </row>
    <row r="6577" spans="1:5" x14ac:dyDescent="0.25">
      <c r="A6577">
        <f t="shared" ca="1" si="510"/>
        <v>1192</v>
      </c>
      <c r="B6577">
        <f t="shared" ca="1" si="511"/>
        <v>41</v>
      </c>
      <c r="C6577" s="5">
        <f t="shared" ca="1" si="512"/>
        <v>41850.608331799929</v>
      </c>
      <c r="D6577">
        <f t="shared" ca="1" si="513"/>
        <v>175</v>
      </c>
      <c r="E6577">
        <f t="shared" ca="1" si="514"/>
        <v>3</v>
      </c>
    </row>
    <row r="6578" spans="1:5" x14ac:dyDescent="0.25">
      <c r="A6578">
        <f t="shared" ca="1" si="510"/>
        <v>735</v>
      </c>
      <c r="B6578">
        <f t="shared" ca="1" si="511"/>
        <v>149</v>
      </c>
      <c r="C6578" s="5">
        <f t="shared" ca="1" si="512"/>
        <v>43580.178046795343</v>
      </c>
      <c r="D6578">
        <f t="shared" ca="1" si="513"/>
        <v>186</v>
      </c>
      <c r="E6578" t="str">
        <f t="shared" ca="1" si="514"/>
        <v/>
      </c>
    </row>
    <row r="6579" spans="1:5" x14ac:dyDescent="0.25">
      <c r="A6579">
        <f t="shared" ca="1" si="510"/>
        <v>277</v>
      </c>
      <c r="B6579">
        <f t="shared" ca="1" si="511"/>
        <v>151</v>
      </c>
      <c r="C6579" s="5">
        <f t="shared" ca="1" si="512"/>
        <v>42750.933715723651</v>
      </c>
      <c r="D6579">
        <f t="shared" ca="1" si="513"/>
        <v>73</v>
      </c>
      <c r="E6579">
        <f t="shared" ca="1" si="514"/>
        <v>2</v>
      </c>
    </row>
    <row r="6580" spans="1:5" x14ac:dyDescent="0.25">
      <c r="A6580">
        <f t="shared" ca="1" si="510"/>
        <v>573</v>
      </c>
      <c r="B6580">
        <f t="shared" ca="1" si="511"/>
        <v>219</v>
      </c>
      <c r="C6580" s="5">
        <f t="shared" ca="1" si="512"/>
        <v>41191.51063232249</v>
      </c>
      <c r="D6580">
        <f t="shared" ca="1" si="513"/>
        <v>18</v>
      </c>
      <c r="E6580">
        <f t="shared" ca="1" si="514"/>
        <v>4</v>
      </c>
    </row>
    <row r="6581" spans="1:5" x14ac:dyDescent="0.25">
      <c r="A6581">
        <f t="shared" ca="1" si="510"/>
        <v>365</v>
      </c>
      <c r="B6581">
        <f t="shared" ca="1" si="511"/>
        <v>137</v>
      </c>
      <c r="C6581" s="5">
        <f t="shared" ca="1" si="512"/>
        <v>41749.559551476086</v>
      </c>
      <c r="D6581">
        <f t="shared" ca="1" si="513"/>
        <v>225</v>
      </c>
      <c r="E6581">
        <f t="shared" ca="1" si="514"/>
        <v>4</v>
      </c>
    </row>
    <row r="6582" spans="1:5" x14ac:dyDescent="0.25">
      <c r="A6582">
        <f t="shared" ca="1" si="510"/>
        <v>232</v>
      </c>
      <c r="B6582">
        <f t="shared" ca="1" si="511"/>
        <v>44</v>
      </c>
      <c r="C6582" s="5">
        <f t="shared" ca="1" si="512"/>
        <v>42278.826377905687</v>
      </c>
      <c r="D6582">
        <f t="shared" ca="1" si="513"/>
        <v>146</v>
      </c>
      <c r="E6582">
        <f t="shared" ca="1" si="514"/>
        <v>1</v>
      </c>
    </row>
    <row r="6583" spans="1:5" x14ac:dyDescent="0.25">
      <c r="A6583">
        <f t="shared" ca="1" si="510"/>
        <v>1385</v>
      </c>
      <c r="B6583">
        <f t="shared" ca="1" si="511"/>
        <v>219</v>
      </c>
      <c r="C6583" s="5">
        <f t="shared" ca="1" si="512"/>
        <v>41073.740799317748</v>
      </c>
      <c r="D6583">
        <f t="shared" ca="1" si="513"/>
        <v>173</v>
      </c>
      <c r="E6583">
        <f t="shared" ca="1" si="514"/>
        <v>4</v>
      </c>
    </row>
    <row r="6584" spans="1:5" x14ac:dyDescent="0.25">
      <c r="A6584">
        <f t="shared" ca="1" si="510"/>
        <v>479</v>
      </c>
      <c r="B6584">
        <f t="shared" ca="1" si="511"/>
        <v>144</v>
      </c>
      <c r="C6584" s="5">
        <f t="shared" ca="1" si="512"/>
        <v>40862.436502197648</v>
      </c>
      <c r="D6584">
        <f t="shared" ca="1" si="513"/>
        <v>125</v>
      </c>
      <c r="E6584">
        <f t="shared" ca="1" si="514"/>
        <v>3</v>
      </c>
    </row>
    <row r="6585" spans="1:5" x14ac:dyDescent="0.25">
      <c r="A6585">
        <f t="shared" ca="1" si="510"/>
        <v>942</v>
      </c>
      <c r="B6585">
        <f t="shared" ca="1" si="511"/>
        <v>123</v>
      </c>
      <c r="C6585" s="5">
        <f t="shared" ca="1" si="512"/>
        <v>41766.970476217684</v>
      </c>
      <c r="D6585">
        <f t="shared" ca="1" si="513"/>
        <v>209</v>
      </c>
      <c r="E6585">
        <f t="shared" ca="1" si="514"/>
        <v>2</v>
      </c>
    </row>
    <row r="6586" spans="1:5" x14ac:dyDescent="0.25">
      <c r="A6586">
        <f t="shared" ca="1" si="510"/>
        <v>547</v>
      </c>
      <c r="B6586">
        <f t="shared" ca="1" si="511"/>
        <v>36</v>
      </c>
      <c r="C6586" s="5">
        <f t="shared" ca="1" si="512"/>
        <v>42438.185216259</v>
      </c>
      <c r="D6586">
        <f t="shared" ca="1" si="513"/>
        <v>171</v>
      </c>
      <c r="E6586" t="str">
        <f t="shared" ca="1" si="514"/>
        <v/>
      </c>
    </row>
    <row r="6587" spans="1:5" x14ac:dyDescent="0.25">
      <c r="A6587">
        <f t="shared" ca="1" si="510"/>
        <v>179</v>
      </c>
      <c r="B6587">
        <f t="shared" ca="1" si="511"/>
        <v>51</v>
      </c>
      <c r="C6587" s="5">
        <f t="shared" ca="1" si="512"/>
        <v>42116.732252380323</v>
      </c>
      <c r="D6587">
        <f t="shared" ca="1" si="513"/>
        <v>80</v>
      </c>
      <c r="E6587" t="str">
        <f t="shared" ca="1" si="514"/>
        <v/>
      </c>
    </row>
    <row r="6588" spans="1:5" x14ac:dyDescent="0.25">
      <c r="A6588">
        <f t="shared" ca="1" si="510"/>
        <v>1774</v>
      </c>
      <c r="B6588">
        <f t="shared" ca="1" si="511"/>
        <v>75</v>
      </c>
      <c r="C6588" s="5">
        <f t="shared" ca="1" si="512"/>
        <v>43090.684590838355</v>
      </c>
      <c r="D6588">
        <f t="shared" ca="1" si="513"/>
        <v>30</v>
      </c>
      <c r="E6588">
        <f t="shared" ca="1" si="514"/>
        <v>5</v>
      </c>
    </row>
    <row r="6589" spans="1:5" x14ac:dyDescent="0.25">
      <c r="A6589">
        <f t="shared" ca="1" si="510"/>
        <v>801</v>
      </c>
      <c r="B6589">
        <f t="shared" ca="1" si="511"/>
        <v>147</v>
      </c>
      <c r="C6589" s="5">
        <f t="shared" ca="1" si="512"/>
        <v>41132.460709823492</v>
      </c>
      <c r="D6589">
        <f t="shared" ca="1" si="513"/>
        <v>53</v>
      </c>
      <c r="E6589" t="str">
        <f t="shared" ca="1" si="514"/>
        <v/>
      </c>
    </row>
    <row r="6590" spans="1:5" x14ac:dyDescent="0.25">
      <c r="A6590">
        <f t="shared" ca="1" si="510"/>
        <v>1682</v>
      </c>
      <c r="B6590">
        <f t="shared" ca="1" si="511"/>
        <v>162</v>
      </c>
      <c r="C6590" s="5">
        <f t="shared" ca="1" si="512"/>
        <v>42675.160084442134</v>
      </c>
      <c r="D6590">
        <f t="shared" ca="1" si="513"/>
        <v>126</v>
      </c>
      <c r="E6590">
        <f t="shared" ca="1" si="514"/>
        <v>1</v>
      </c>
    </row>
    <row r="6591" spans="1:5" x14ac:dyDescent="0.25">
      <c r="A6591">
        <f t="shared" ca="1" si="510"/>
        <v>1175</v>
      </c>
      <c r="B6591">
        <f t="shared" ca="1" si="511"/>
        <v>227</v>
      </c>
      <c r="C6591" s="5">
        <f t="shared" ca="1" si="512"/>
        <v>41999.378961449132</v>
      </c>
      <c r="D6591">
        <f t="shared" ca="1" si="513"/>
        <v>57</v>
      </c>
      <c r="E6591">
        <f t="shared" ca="1" si="514"/>
        <v>5</v>
      </c>
    </row>
    <row r="6592" spans="1:5" x14ac:dyDescent="0.25">
      <c r="A6592">
        <f t="shared" ca="1" si="510"/>
        <v>489</v>
      </c>
      <c r="B6592">
        <f t="shared" ca="1" si="511"/>
        <v>111</v>
      </c>
      <c r="C6592" s="5">
        <f t="shared" ca="1" si="512"/>
        <v>42324.703505464357</v>
      </c>
      <c r="D6592">
        <f t="shared" ca="1" si="513"/>
        <v>111</v>
      </c>
      <c r="E6592">
        <f t="shared" ca="1" si="514"/>
        <v>1</v>
      </c>
    </row>
    <row r="6593" spans="1:5" x14ac:dyDescent="0.25">
      <c r="A6593">
        <f t="shared" ca="1" si="510"/>
        <v>1766</v>
      </c>
      <c r="B6593">
        <f t="shared" ca="1" si="511"/>
        <v>1</v>
      </c>
      <c r="C6593" s="5">
        <f t="shared" ca="1" si="512"/>
        <v>43666.098931599736</v>
      </c>
      <c r="D6593">
        <f t="shared" ca="1" si="513"/>
        <v>173</v>
      </c>
      <c r="E6593" t="str">
        <f t="shared" ca="1" si="514"/>
        <v/>
      </c>
    </row>
    <row r="6594" spans="1:5" x14ac:dyDescent="0.25">
      <c r="A6594">
        <f t="shared" ca="1" si="510"/>
        <v>1336</v>
      </c>
      <c r="B6594">
        <f t="shared" ca="1" si="511"/>
        <v>126</v>
      </c>
      <c r="C6594" s="5">
        <f t="shared" ca="1" si="512"/>
        <v>41417.522610878223</v>
      </c>
      <c r="D6594">
        <f t="shared" ca="1" si="513"/>
        <v>151</v>
      </c>
      <c r="E6594">
        <f t="shared" ca="1" si="514"/>
        <v>5</v>
      </c>
    </row>
    <row r="6595" spans="1:5" x14ac:dyDescent="0.25">
      <c r="A6595">
        <f t="shared" ref="A6595:A6658" ca="1" si="515">RANDBETWEEN(1, 2000)</f>
        <v>450</v>
      </c>
      <c r="B6595">
        <f t="shared" ref="B6595:B6658" ca="1" si="516">RANDBETWEEN(1, 271)</f>
        <v>202</v>
      </c>
      <c r="C6595" s="5">
        <f t="shared" ref="C6595:C6658" ca="1" si="517">TODAY()-RANDBETWEEN(1, 3000)+RAND()</f>
        <v>41069.753512029944</v>
      </c>
      <c r="D6595">
        <f t="shared" ref="D6595:D6658" ca="1" si="518">RANDBETWEEN(1, 230)</f>
        <v>35</v>
      </c>
      <c r="E6595">
        <f t="shared" ref="E6595:E6658" ca="1" si="519">IF(D6597&gt;60, RANDBETWEEN(1, 5),"")</f>
        <v>4</v>
      </c>
    </row>
    <row r="6596" spans="1:5" x14ac:dyDescent="0.25">
      <c r="A6596">
        <f t="shared" ca="1" si="515"/>
        <v>320</v>
      </c>
      <c r="B6596">
        <f t="shared" ca="1" si="516"/>
        <v>252</v>
      </c>
      <c r="C6596" s="5">
        <f t="shared" ca="1" si="517"/>
        <v>42578.547531830467</v>
      </c>
      <c r="D6596">
        <f t="shared" ca="1" si="518"/>
        <v>113</v>
      </c>
      <c r="E6596">
        <f t="shared" ca="1" si="519"/>
        <v>1</v>
      </c>
    </row>
    <row r="6597" spans="1:5" x14ac:dyDescent="0.25">
      <c r="A6597">
        <f t="shared" ca="1" si="515"/>
        <v>1354</v>
      </c>
      <c r="B6597">
        <f t="shared" ca="1" si="516"/>
        <v>10</v>
      </c>
      <c r="C6597" s="5">
        <f t="shared" ca="1" si="517"/>
        <v>42045.270229182766</v>
      </c>
      <c r="D6597">
        <f t="shared" ca="1" si="518"/>
        <v>154</v>
      </c>
      <c r="E6597">
        <f t="shared" ca="1" si="519"/>
        <v>5</v>
      </c>
    </row>
    <row r="6598" spans="1:5" x14ac:dyDescent="0.25">
      <c r="A6598">
        <f t="shared" ca="1" si="515"/>
        <v>162</v>
      </c>
      <c r="B6598">
        <f t="shared" ca="1" si="516"/>
        <v>189</v>
      </c>
      <c r="C6598" s="5">
        <f t="shared" ca="1" si="517"/>
        <v>41788.295485915834</v>
      </c>
      <c r="D6598">
        <f t="shared" ca="1" si="518"/>
        <v>93</v>
      </c>
      <c r="E6598">
        <f t="shared" ca="1" si="519"/>
        <v>1</v>
      </c>
    </row>
    <row r="6599" spans="1:5" x14ac:dyDescent="0.25">
      <c r="A6599">
        <f t="shared" ca="1" si="515"/>
        <v>1263</v>
      </c>
      <c r="B6599">
        <f t="shared" ca="1" si="516"/>
        <v>95</v>
      </c>
      <c r="C6599" s="5">
        <f t="shared" ca="1" si="517"/>
        <v>43444.689582938998</v>
      </c>
      <c r="D6599">
        <f t="shared" ca="1" si="518"/>
        <v>206</v>
      </c>
      <c r="E6599">
        <f t="shared" ca="1" si="519"/>
        <v>4</v>
      </c>
    </row>
    <row r="6600" spans="1:5" x14ac:dyDescent="0.25">
      <c r="A6600">
        <f t="shared" ca="1" si="515"/>
        <v>1196</v>
      </c>
      <c r="B6600">
        <f t="shared" ca="1" si="516"/>
        <v>106</v>
      </c>
      <c r="C6600" s="5">
        <f t="shared" ca="1" si="517"/>
        <v>41632.785882443299</v>
      </c>
      <c r="D6600">
        <f t="shared" ca="1" si="518"/>
        <v>186</v>
      </c>
      <c r="E6600">
        <f t="shared" ca="1" si="519"/>
        <v>4</v>
      </c>
    </row>
    <row r="6601" spans="1:5" x14ac:dyDescent="0.25">
      <c r="A6601">
        <f t="shared" ca="1" si="515"/>
        <v>1202</v>
      </c>
      <c r="B6601">
        <f t="shared" ca="1" si="516"/>
        <v>162</v>
      </c>
      <c r="C6601" s="5">
        <f t="shared" ca="1" si="517"/>
        <v>42750.502059350219</v>
      </c>
      <c r="D6601">
        <f t="shared" ca="1" si="518"/>
        <v>89</v>
      </c>
      <c r="E6601">
        <f t="shared" ca="1" si="519"/>
        <v>1</v>
      </c>
    </row>
    <row r="6602" spans="1:5" x14ac:dyDescent="0.25">
      <c r="A6602">
        <f t="shared" ca="1" si="515"/>
        <v>269</v>
      </c>
      <c r="B6602">
        <f t="shared" ca="1" si="516"/>
        <v>171</v>
      </c>
      <c r="C6602" s="5">
        <f t="shared" ca="1" si="517"/>
        <v>42364.446838826705</v>
      </c>
      <c r="D6602">
        <f t="shared" ca="1" si="518"/>
        <v>71</v>
      </c>
      <c r="E6602">
        <f t="shared" ca="1" si="519"/>
        <v>3</v>
      </c>
    </row>
    <row r="6603" spans="1:5" x14ac:dyDescent="0.25">
      <c r="A6603">
        <f t="shared" ca="1" si="515"/>
        <v>82</v>
      </c>
      <c r="B6603">
        <f t="shared" ca="1" si="516"/>
        <v>262</v>
      </c>
      <c r="C6603" s="5">
        <f t="shared" ca="1" si="517"/>
        <v>42534.013641767786</v>
      </c>
      <c r="D6603">
        <f t="shared" ca="1" si="518"/>
        <v>205</v>
      </c>
      <c r="E6603">
        <f t="shared" ca="1" si="519"/>
        <v>5</v>
      </c>
    </row>
    <row r="6604" spans="1:5" x14ac:dyDescent="0.25">
      <c r="A6604">
        <f t="shared" ca="1" si="515"/>
        <v>985</v>
      </c>
      <c r="B6604">
        <f t="shared" ca="1" si="516"/>
        <v>78</v>
      </c>
      <c r="C6604" s="5">
        <f t="shared" ca="1" si="517"/>
        <v>43212.245280595664</v>
      </c>
      <c r="D6604">
        <f t="shared" ca="1" si="518"/>
        <v>188</v>
      </c>
      <c r="E6604">
        <f t="shared" ca="1" si="519"/>
        <v>4</v>
      </c>
    </row>
    <row r="6605" spans="1:5" x14ac:dyDescent="0.25">
      <c r="A6605">
        <f t="shared" ca="1" si="515"/>
        <v>743</v>
      </c>
      <c r="B6605">
        <f t="shared" ca="1" si="516"/>
        <v>260</v>
      </c>
      <c r="C6605" s="5">
        <f t="shared" ca="1" si="517"/>
        <v>42782.511799325301</v>
      </c>
      <c r="D6605">
        <f t="shared" ca="1" si="518"/>
        <v>197</v>
      </c>
      <c r="E6605">
        <f t="shared" ca="1" si="519"/>
        <v>2</v>
      </c>
    </row>
    <row r="6606" spans="1:5" x14ac:dyDescent="0.25">
      <c r="A6606">
        <f t="shared" ca="1" si="515"/>
        <v>887</v>
      </c>
      <c r="B6606">
        <f t="shared" ca="1" si="516"/>
        <v>215</v>
      </c>
      <c r="C6606" s="5">
        <f t="shared" ca="1" si="517"/>
        <v>43532.090851063091</v>
      </c>
      <c r="D6606">
        <f t="shared" ca="1" si="518"/>
        <v>212</v>
      </c>
      <c r="E6606">
        <f t="shared" ca="1" si="519"/>
        <v>3</v>
      </c>
    </row>
    <row r="6607" spans="1:5" x14ac:dyDescent="0.25">
      <c r="A6607">
        <f t="shared" ca="1" si="515"/>
        <v>1786</v>
      </c>
      <c r="B6607">
        <f t="shared" ca="1" si="516"/>
        <v>200</v>
      </c>
      <c r="C6607" s="5">
        <f t="shared" ca="1" si="517"/>
        <v>42133.926145756006</v>
      </c>
      <c r="D6607">
        <f t="shared" ca="1" si="518"/>
        <v>163</v>
      </c>
      <c r="E6607">
        <f t="shared" ca="1" si="519"/>
        <v>4</v>
      </c>
    </row>
    <row r="6608" spans="1:5" x14ac:dyDescent="0.25">
      <c r="A6608">
        <f t="shared" ca="1" si="515"/>
        <v>1543</v>
      </c>
      <c r="B6608">
        <f t="shared" ca="1" si="516"/>
        <v>93</v>
      </c>
      <c r="C6608" s="5">
        <f t="shared" ca="1" si="517"/>
        <v>41607.619386762854</v>
      </c>
      <c r="D6608">
        <f t="shared" ca="1" si="518"/>
        <v>216</v>
      </c>
      <c r="E6608">
        <f t="shared" ca="1" si="519"/>
        <v>1</v>
      </c>
    </row>
    <row r="6609" spans="1:5" x14ac:dyDescent="0.25">
      <c r="A6609">
        <f t="shared" ca="1" si="515"/>
        <v>1450</v>
      </c>
      <c r="B6609">
        <f t="shared" ca="1" si="516"/>
        <v>170</v>
      </c>
      <c r="C6609" s="5">
        <f t="shared" ca="1" si="517"/>
        <v>42381.280774250794</v>
      </c>
      <c r="D6609">
        <f t="shared" ca="1" si="518"/>
        <v>72</v>
      </c>
      <c r="E6609">
        <f t="shared" ca="1" si="519"/>
        <v>1</v>
      </c>
    </row>
    <row r="6610" spans="1:5" x14ac:dyDescent="0.25">
      <c r="A6610">
        <f t="shared" ca="1" si="515"/>
        <v>1274</v>
      </c>
      <c r="B6610">
        <f t="shared" ca="1" si="516"/>
        <v>243</v>
      </c>
      <c r="C6610" s="5">
        <f t="shared" ca="1" si="517"/>
        <v>43814.397243495296</v>
      </c>
      <c r="D6610">
        <f t="shared" ca="1" si="518"/>
        <v>221</v>
      </c>
      <c r="E6610" t="str">
        <f t="shared" ca="1" si="519"/>
        <v/>
      </c>
    </row>
    <row r="6611" spans="1:5" x14ac:dyDescent="0.25">
      <c r="A6611">
        <f t="shared" ca="1" si="515"/>
        <v>1611</v>
      </c>
      <c r="B6611">
        <f t="shared" ca="1" si="516"/>
        <v>180</v>
      </c>
      <c r="C6611" s="5">
        <f t="shared" ca="1" si="517"/>
        <v>41222.295139745111</v>
      </c>
      <c r="D6611">
        <f t="shared" ca="1" si="518"/>
        <v>100</v>
      </c>
      <c r="E6611">
        <f t="shared" ca="1" si="519"/>
        <v>4</v>
      </c>
    </row>
    <row r="6612" spans="1:5" x14ac:dyDescent="0.25">
      <c r="A6612">
        <f t="shared" ca="1" si="515"/>
        <v>1888</v>
      </c>
      <c r="B6612">
        <f t="shared" ca="1" si="516"/>
        <v>232</v>
      </c>
      <c r="C6612" s="5">
        <f t="shared" ca="1" si="517"/>
        <v>43394.394831719539</v>
      </c>
      <c r="D6612">
        <f t="shared" ca="1" si="518"/>
        <v>22</v>
      </c>
      <c r="E6612">
        <f t="shared" ca="1" si="519"/>
        <v>2</v>
      </c>
    </row>
    <row r="6613" spans="1:5" x14ac:dyDescent="0.25">
      <c r="A6613">
        <f t="shared" ca="1" si="515"/>
        <v>1443</v>
      </c>
      <c r="B6613">
        <f t="shared" ca="1" si="516"/>
        <v>124</v>
      </c>
      <c r="C6613" s="5">
        <f t="shared" ca="1" si="517"/>
        <v>42050.790460418357</v>
      </c>
      <c r="D6613">
        <f t="shared" ca="1" si="518"/>
        <v>228</v>
      </c>
      <c r="E6613">
        <f t="shared" ca="1" si="519"/>
        <v>3</v>
      </c>
    </row>
    <row r="6614" spans="1:5" x14ac:dyDescent="0.25">
      <c r="A6614">
        <f t="shared" ca="1" si="515"/>
        <v>1279</v>
      </c>
      <c r="B6614">
        <f t="shared" ca="1" si="516"/>
        <v>201</v>
      </c>
      <c r="C6614" s="5">
        <f t="shared" ca="1" si="517"/>
        <v>41398.976938346568</v>
      </c>
      <c r="D6614">
        <f t="shared" ca="1" si="518"/>
        <v>114</v>
      </c>
      <c r="E6614" t="str">
        <f t="shared" ca="1" si="519"/>
        <v/>
      </c>
    </row>
    <row r="6615" spans="1:5" x14ac:dyDescent="0.25">
      <c r="A6615">
        <f t="shared" ca="1" si="515"/>
        <v>150</v>
      </c>
      <c r="B6615">
        <f t="shared" ca="1" si="516"/>
        <v>17</v>
      </c>
      <c r="C6615" s="5">
        <f t="shared" ca="1" si="517"/>
        <v>41168.029231121705</v>
      </c>
      <c r="D6615">
        <f t="shared" ca="1" si="518"/>
        <v>101</v>
      </c>
      <c r="E6615">
        <f t="shared" ca="1" si="519"/>
        <v>2</v>
      </c>
    </row>
    <row r="6616" spans="1:5" x14ac:dyDescent="0.25">
      <c r="A6616">
        <f t="shared" ca="1" si="515"/>
        <v>181</v>
      </c>
      <c r="B6616">
        <f t="shared" ca="1" si="516"/>
        <v>117</v>
      </c>
      <c r="C6616" s="5">
        <f t="shared" ca="1" si="517"/>
        <v>42643.743736488475</v>
      </c>
      <c r="D6616">
        <f t="shared" ca="1" si="518"/>
        <v>6</v>
      </c>
      <c r="E6616">
        <f t="shared" ca="1" si="519"/>
        <v>1</v>
      </c>
    </row>
    <row r="6617" spans="1:5" x14ac:dyDescent="0.25">
      <c r="A6617">
        <f t="shared" ca="1" si="515"/>
        <v>665</v>
      </c>
      <c r="B6617">
        <f t="shared" ca="1" si="516"/>
        <v>129</v>
      </c>
      <c r="C6617" s="5">
        <f t="shared" ca="1" si="517"/>
        <v>43097.263086864172</v>
      </c>
      <c r="D6617">
        <f t="shared" ca="1" si="518"/>
        <v>101</v>
      </c>
      <c r="E6617" t="str">
        <f t="shared" ca="1" si="519"/>
        <v/>
      </c>
    </row>
    <row r="6618" spans="1:5" x14ac:dyDescent="0.25">
      <c r="A6618">
        <f t="shared" ca="1" si="515"/>
        <v>221</v>
      </c>
      <c r="B6618">
        <f t="shared" ca="1" si="516"/>
        <v>263</v>
      </c>
      <c r="C6618" s="5">
        <f t="shared" ca="1" si="517"/>
        <v>40909.847783210025</v>
      </c>
      <c r="D6618">
        <f t="shared" ca="1" si="518"/>
        <v>201</v>
      </c>
      <c r="E6618">
        <f t="shared" ca="1" si="519"/>
        <v>4</v>
      </c>
    </row>
    <row r="6619" spans="1:5" x14ac:dyDescent="0.25">
      <c r="A6619">
        <f t="shared" ca="1" si="515"/>
        <v>380</v>
      </c>
      <c r="B6619">
        <f t="shared" ca="1" si="516"/>
        <v>232</v>
      </c>
      <c r="C6619" s="5">
        <f t="shared" ca="1" si="517"/>
        <v>42616.930022643253</v>
      </c>
      <c r="D6619">
        <f t="shared" ca="1" si="518"/>
        <v>1</v>
      </c>
      <c r="E6619" t="str">
        <f t="shared" ca="1" si="519"/>
        <v/>
      </c>
    </row>
    <row r="6620" spans="1:5" x14ac:dyDescent="0.25">
      <c r="A6620">
        <f t="shared" ca="1" si="515"/>
        <v>1490</v>
      </c>
      <c r="B6620">
        <f t="shared" ca="1" si="516"/>
        <v>246</v>
      </c>
      <c r="C6620" s="5">
        <f t="shared" ca="1" si="517"/>
        <v>40864.573825822386</v>
      </c>
      <c r="D6620">
        <f t="shared" ca="1" si="518"/>
        <v>166</v>
      </c>
      <c r="E6620">
        <f t="shared" ca="1" si="519"/>
        <v>2</v>
      </c>
    </row>
    <row r="6621" spans="1:5" x14ac:dyDescent="0.25">
      <c r="A6621">
        <f t="shared" ca="1" si="515"/>
        <v>1682</v>
      </c>
      <c r="B6621">
        <f t="shared" ca="1" si="516"/>
        <v>55</v>
      </c>
      <c r="C6621" s="5">
        <f t="shared" ca="1" si="517"/>
        <v>40864.152915124025</v>
      </c>
      <c r="D6621">
        <f t="shared" ca="1" si="518"/>
        <v>16</v>
      </c>
      <c r="E6621">
        <f t="shared" ca="1" si="519"/>
        <v>5</v>
      </c>
    </row>
    <row r="6622" spans="1:5" x14ac:dyDescent="0.25">
      <c r="A6622">
        <f t="shared" ca="1" si="515"/>
        <v>1186</v>
      </c>
      <c r="B6622">
        <f t="shared" ca="1" si="516"/>
        <v>231</v>
      </c>
      <c r="C6622" s="5">
        <f t="shared" ca="1" si="517"/>
        <v>40864.463702070687</v>
      </c>
      <c r="D6622">
        <f t="shared" ca="1" si="518"/>
        <v>187</v>
      </c>
      <c r="E6622">
        <f t="shared" ca="1" si="519"/>
        <v>3</v>
      </c>
    </row>
    <row r="6623" spans="1:5" x14ac:dyDescent="0.25">
      <c r="A6623">
        <f t="shared" ca="1" si="515"/>
        <v>595</v>
      </c>
      <c r="B6623">
        <f t="shared" ca="1" si="516"/>
        <v>97</v>
      </c>
      <c r="C6623" s="5">
        <f t="shared" ca="1" si="517"/>
        <v>43654.254803326425</v>
      </c>
      <c r="D6623">
        <f t="shared" ca="1" si="518"/>
        <v>95</v>
      </c>
      <c r="E6623" t="str">
        <f t="shared" ca="1" si="519"/>
        <v/>
      </c>
    </row>
    <row r="6624" spans="1:5" x14ac:dyDescent="0.25">
      <c r="A6624">
        <f t="shared" ca="1" si="515"/>
        <v>1309</v>
      </c>
      <c r="B6624">
        <f t="shared" ca="1" si="516"/>
        <v>15</v>
      </c>
      <c r="C6624" s="5">
        <f t="shared" ca="1" si="517"/>
        <v>43066.309924528832</v>
      </c>
      <c r="D6624">
        <f t="shared" ca="1" si="518"/>
        <v>150</v>
      </c>
      <c r="E6624">
        <f t="shared" ca="1" si="519"/>
        <v>5</v>
      </c>
    </row>
    <row r="6625" spans="1:5" x14ac:dyDescent="0.25">
      <c r="A6625">
        <f t="shared" ca="1" si="515"/>
        <v>1984</v>
      </c>
      <c r="B6625">
        <f t="shared" ca="1" si="516"/>
        <v>222</v>
      </c>
      <c r="C6625" s="5">
        <f t="shared" ca="1" si="517"/>
        <v>42072.436515245936</v>
      </c>
      <c r="D6625">
        <f t="shared" ca="1" si="518"/>
        <v>1</v>
      </c>
      <c r="E6625">
        <f t="shared" ca="1" si="519"/>
        <v>1</v>
      </c>
    </row>
    <row r="6626" spans="1:5" x14ac:dyDescent="0.25">
      <c r="A6626">
        <f t="shared" ca="1" si="515"/>
        <v>325</v>
      </c>
      <c r="B6626">
        <f t="shared" ca="1" si="516"/>
        <v>46</v>
      </c>
      <c r="C6626" s="5">
        <f t="shared" ca="1" si="517"/>
        <v>43228.191446822064</v>
      </c>
      <c r="D6626">
        <f t="shared" ca="1" si="518"/>
        <v>86</v>
      </c>
      <c r="E6626">
        <f t="shared" ca="1" si="519"/>
        <v>3</v>
      </c>
    </row>
    <row r="6627" spans="1:5" x14ac:dyDescent="0.25">
      <c r="A6627">
        <f t="shared" ca="1" si="515"/>
        <v>1799</v>
      </c>
      <c r="B6627">
        <f t="shared" ca="1" si="516"/>
        <v>35</v>
      </c>
      <c r="C6627" s="5">
        <f t="shared" ca="1" si="517"/>
        <v>42806.019684436622</v>
      </c>
      <c r="D6627">
        <f t="shared" ca="1" si="518"/>
        <v>230</v>
      </c>
      <c r="E6627">
        <f t="shared" ca="1" si="519"/>
        <v>1</v>
      </c>
    </row>
    <row r="6628" spans="1:5" x14ac:dyDescent="0.25">
      <c r="A6628">
        <f t="shared" ca="1" si="515"/>
        <v>1565</v>
      </c>
      <c r="B6628">
        <f t="shared" ca="1" si="516"/>
        <v>85</v>
      </c>
      <c r="C6628" s="5">
        <f t="shared" ca="1" si="517"/>
        <v>41577.070491414357</v>
      </c>
      <c r="D6628">
        <f t="shared" ca="1" si="518"/>
        <v>116</v>
      </c>
      <c r="E6628">
        <f t="shared" ca="1" si="519"/>
        <v>4</v>
      </c>
    </row>
    <row r="6629" spans="1:5" x14ac:dyDescent="0.25">
      <c r="A6629">
        <f t="shared" ca="1" si="515"/>
        <v>1303</v>
      </c>
      <c r="B6629">
        <f t="shared" ca="1" si="516"/>
        <v>187</v>
      </c>
      <c r="C6629" s="5">
        <f t="shared" ca="1" si="517"/>
        <v>43720.002790846891</v>
      </c>
      <c r="D6629">
        <f t="shared" ca="1" si="518"/>
        <v>170</v>
      </c>
      <c r="E6629">
        <f t="shared" ca="1" si="519"/>
        <v>2</v>
      </c>
    </row>
    <row r="6630" spans="1:5" x14ac:dyDescent="0.25">
      <c r="A6630">
        <f t="shared" ca="1" si="515"/>
        <v>466</v>
      </c>
      <c r="B6630">
        <f t="shared" ca="1" si="516"/>
        <v>71</v>
      </c>
      <c r="C6630" s="5">
        <f t="shared" ca="1" si="517"/>
        <v>42216.852400025011</v>
      </c>
      <c r="D6630">
        <f t="shared" ca="1" si="518"/>
        <v>192</v>
      </c>
      <c r="E6630">
        <f t="shared" ca="1" si="519"/>
        <v>1</v>
      </c>
    </row>
    <row r="6631" spans="1:5" x14ac:dyDescent="0.25">
      <c r="A6631">
        <f t="shared" ca="1" si="515"/>
        <v>1021</v>
      </c>
      <c r="B6631">
        <f t="shared" ca="1" si="516"/>
        <v>15</v>
      </c>
      <c r="C6631" s="5">
        <f t="shared" ca="1" si="517"/>
        <v>41909.107507692948</v>
      </c>
      <c r="D6631">
        <f t="shared" ca="1" si="518"/>
        <v>93</v>
      </c>
      <c r="E6631">
        <f t="shared" ca="1" si="519"/>
        <v>1</v>
      </c>
    </row>
    <row r="6632" spans="1:5" x14ac:dyDescent="0.25">
      <c r="A6632">
        <f t="shared" ca="1" si="515"/>
        <v>1020</v>
      </c>
      <c r="B6632">
        <f t="shared" ca="1" si="516"/>
        <v>12</v>
      </c>
      <c r="C6632" s="5">
        <f t="shared" ca="1" si="517"/>
        <v>42403.304989989454</v>
      </c>
      <c r="D6632">
        <f t="shared" ca="1" si="518"/>
        <v>132</v>
      </c>
      <c r="E6632" t="str">
        <f t="shared" ca="1" si="519"/>
        <v/>
      </c>
    </row>
    <row r="6633" spans="1:5" x14ac:dyDescent="0.25">
      <c r="A6633">
        <f t="shared" ca="1" si="515"/>
        <v>1638</v>
      </c>
      <c r="B6633">
        <f t="shared" ca="1" si="516"/>
        <v>122</v>
      </c>
      <c r="C6633" s="5">
        <f t="shared" ca="1" si="517"/>
        <v>41623.149751103512</v>
      </c>
      <c r="D6633">
        <f t="shared" ca="1" si="518"/>
        <v>68</v>
      </c>
      <c r="E6633">
        <f t="shared" ca="1" si="519"/>
        <v>1</v>
      </c>
    </row>
    <row r="6634" spans="1:5" x14ac:dyDescent="0.25">
      <c r="A6634">
        <f t="shared" ca="1" si="515"/>
        <v>503</v>
      </c>
      <c r="B6634">
        <f t="shared" ca="1" si="516"/>
        <v>234</v>
      </c>
      <c r="C6634" s="5">
        <f t="shared" ca="1" si="517"/>
        <v>42564.057362495281</v>
      </c>
      <c r="D6634">
        <f t="shared" ca="1" si="518"/>
        <v>21</v>
      </c>
      <c r="E6634">
        <f t="shared" ca="1" si="519"/>
        <v>2</v>
      </c>
    </row>
    <row r="6635" spans="1:5" x14ac:dyDescent="0.25">
      <c r="A6635">
        <f t="shared" ca="1" si="515"/>
        <v>855</v>
      </c>
      <c r="B6635">
        <f t="shared" ca="1" si="516"/>
        <v>141</v>
      </c>
      <c r="C6635" s="5">
        <f t="shared" ca="1" si="517"/>
        <v>42159.999837489908</v>
      </c>
      <c r="D6635">
        <f t="shared" ca="1" si="518"/>
        <v>79</v>
      </c>
      <c r="E6635">
        <f t="shared" ca="1" si="519"/>
        <v>2</v>
      </c>
    </row>
    <row r="6636" spans="1:5" x14ac:dyDescent="0.25">
      <c r="A6636">
        <f t="shared" ca="1" si="515"/>
        <v>88</v>
      </c>
      <c r="B6636">
        <f t="shared" ca="1" si="516"/>
        <v>238</v>
      </c>
      <c r="C6636" s="5">
        <f t="shared" ca="1" si="517"/>
        <v>43068.893697026615</v>
      </c>
      <c r="D6636">
        <f t="shared" ca="1" si="518"/>
        <v>121</v>
      </c>
      <c r="E6636">
        <f t="shared" ca="1" si="519"/>
        <v>1</v>
      </c>
    </row>
    <row r="6637" spans="1:5" x14ac:dyDescent="0.25">
      <c r="A6637">
        <f t="shared" ca="1" si="515"/>
        <v>1786</v>
      </c>
      <c r="B6637">
        <f t="shared" ca="1" si="516"/>
        <v>152</v>
      </c>
      <c r="C6637" s="5">
        <f t="shared" ca="1" si="517"/>
        <v>41977.928686554056</v>
      </c>
      <c r="D6637">
        <f t="shared" ca="1" si="518"/>
        <v>78</v>
      </c>
      <c r="E6637" t="str">
        <f t="shared" ca="1" si="519"/>
        <v/>
      </c>
    </row>
    <row r="6638" spans="1:5" x14ac:dyDescent="0.25">
      <c r="A6638">
        <f t="shared" ca="1" si="515"/>
        <v>248</v>
      </c>
      <c r="B6638">
        <f t="shared" ca="1" si="516"/>
        <v>190</v>
      </c>
      <c r="C6638" s="5">
        <f t="shared" ca="1" si="517"/>
        <v>41900.607009267369</v>
      </c>
      <c r="D6638">
        <f t="shared" ca="1" si="518"/>
        <v>230</v>
      </c>
      <c r="E6638">
        <f t="shared" ca="1" si="519"/>
        <v>5</v>
      </c>
    </row>
    <row r="6639" spans="1:5" x14ac:dyDescent="0.25">
      <c r="A6639">
        <f t="shared" ca="1" si="515"/>
        <v>605</v>
      </c>
      <c r="B6639">
        <f t="shared" ca="1" si="516"/>
        <v>251</v>
      </c>
      <c r="C6639" s="5">
        <f t="shared" ca="1" si="517"/>
        <v>41680.443037159559</v>
      </c>
      <c r="D6639">
        <f t="shared" ca="1" si="518"/>
        <v>51</v>
      </c>
      <c r="E6639">
        <f t="shared" ca="1" si="519"/>
        <v>5</v>
      </c>
    </row>
    <row r="6640" spans="1:5" x14ac:dyDescent="0.25">
      <c r="A6640">
        <f t="shared" ca="1" si="515"/>
        <v>327</v>
      </c>
      <c r="B6640">
        <f t="shared" ca="1" si="516"/>
        <v>260</v>
      </c>
      <c r="C6640" s="5">
        <f t="shared" ca="1" si="517"/>
        <v>43065.34780858265</v>
      </c>
      <c r="D6640">
        <f t="shared" ca="1" si="518"/>
        <v>129</v>
      </c>
      <c r="E6640">
        <f t="shared" ca="1" si="519"/>
        <v>1</v>
      </c>
    </row>
    <row r="6641" spans="1:5" x14ac:dyDescent="0.25">
      <c r="A6641">
        <f t="shared" ca="1" si="515"/>
        <v>1106</v>
      </c>
      <c r="B6641">
        <f t="shared" ca="1" si="516"/>
        <v>109</v>
      </c>
      <c r="C6641" s="5">
        <f t="shared" ca="1" si="517"/>
        <v>41223.368082738518</v>
      </c>
      <c r="D6641">
        <f t="shared" ca="1" si="518"/>
        <v>152</v>
      </c>
      <c r="E6641" t="str">
        <f t="shared" ca="1" si="519"/>
        <v/>
      </c>
    </row>
    <row r="6642" spans="1:5" x14ac:dyDescent="0.25">
      <c r="A6642">
        <f t="shared" ca="1" si="515"/>
        <v>718</v>
      </c>
      <c r="B6642">
        <f t="shared" ca="1" si="516"/>
        <v>132</v>
      </c>
      <c r="C6642" s="5">
        <f t="shared" ca="1" si="517"/>
        <v>43824.601034185478</v>
      </c>
      <c r="D6642">
        <f t="shared" ca="1" si="518"/>
        <v>79</v>
      </c>
      <c r="E6642">
        <f t="shared" ca="1" si="519"/>
        <v>1</v>
      </c>
    </row>
    <row r="6643" spans="1:5" x14ac:dyDescent="0.25">
      <c r="A6643">
        <f t="shared" ca="1" si="515"/>
        <v>1464</v>
      </c>
      <c r="B6643">
        <f t="shared" ca="1" si="516"/>
        <v>76</v>
      </c>
      <c r="C6643" s="5">
        <f t="shared" ca="1" si="517"/>
        <v>41713.867065232764</v>
      </c>
      <c r="D6643">
        <f t="shared" ca="1" si="518"/>
        <v>16</v>
      </c>
      <c r="E6643">
        <f t="shared" ca="1" si="519"/>
        <v>3</v>
      </c>
    </row>
    <row r="6644" spans="1:5" x14ac:dyDescent="0.25">
      <c r="A6644">
        <f t="shared" ca="1" si="515"/>
        <v>108</v>
      </c>
      <c r="B6644">
        <f t="shared" ca="1" si="516"/>
        <v>258</v>
      </c>
      <c r="C6644" s="5">
        <f t="shared" ca="1" si="517"/>
        <v>41476.195675279429</v>
      </c>
      <c r="D6644">
        <f t="shared" ca="1" si="518"/>
        <v>163</v>
      </c>
      <c r="E6644">
        <f t="shared" ca="1" si="519"/>
        <v>5</v>
      </c>
    </row>
    <row r="6645" spans="1:5" x14ac:dyDescent="0.25">
      <c r="A6645">
        <f t="shared" ca="1" si="515"/>
        <v>1752</v>
      </c>
      <c r="B6645">
        <f t="shared" ca="1" si="516"/>
        <v>120</v>
      </c>
      <c r="C6645" s="5">
        <f t="shared" ca="1" si="517"/>
        <v>43466.402808664658</v>
      </c>
      <c r="D6645">
        <f t="shared" ca="1" si="518"/>
        <v>84</v>
      </c>
      <c r="E6645" t="str">
        <f t="shared" ca="1" si="519"/>
        <v/>
      </c>
    </row>
    <row r="6646" spans="1:5" x14ac:dyDescent="0.25">
      <c r="A6646">
        <f t="shared" ca="1" si="515"/>
        <v>1613</v>
      </c>
      <c r="B6646">
        <f t="shared" ca="1" si="516"/>
        <v>19</v>
      </c>
      <c r="C6646" s="5">
        <f t="shared" ca="1" si="517"/>
        <v>43625.552714383957</v>
      </c>
      <c r="D6646">
        <f t="shared" ca="1" si="518"/>
        <v>136</v>
      </c>
      <c r="E6646">
        <f t="shared" ca="1" si="519"/>
        <v>2</v>
      </c>
    </row>
    <row r="6647" spans="1:5" x14ac:dyDescent="0.25">
      <c r="A6647">
        <f t="shared" ca="1" si="515"/>
        <v>830</v>
      </c>
      <c r="B6647">
        <f t="shared" ca="1" si="516"/>
        <v>16</v>
      </c>
      <c r="C6647" s="5">
        <f t="shared" ca="1" si="517"/>
        <v>41922.850981958945</v>
      </c>
      <c r="D6647">
        <f t="shared" ca="1" si="518"/>
        <v>15</v>
      </c>
      <c r="E6647" t="str">
        <f t="shared" ca="1" si="519"/>
        <v/>
      </c>
    </row>
    <row r="6648" spans="1:5" x14ac:dyDescent="0.25">
      <c r="A6648">
        <f t="shared" ca="1" si="515"/>
        <v>1534</v>
      </c>
      <c r="B6648">
        <f t="shared" ca="1" si="516"/>
        <v>171</v>
      </c>
      <c r="C6648" s="5">
        <f t="shared" ca="1" si="517"/>
        <v>43649.954957793343</v>
      </c>
      <c r="D6648">
        <f t="shared" ca="1" si="518"/>
        <v>156</v>
      </c>
      <c r="E6648" t="str">
        <f t="shared" ca="1" si="519"/>
        <v/>
      </c>
    </row>
    <row r="6649" spans="1:5" x14ac:dyDescent="0.25">
      <c r="A6649">
        <f t="shared" ca="1" si="515"/>
        <v>669</v>
      </c>
      <c r="B6649">
        <f t="shared" ca="1" si="516"/>
        <v>263</v>
      </c>
      <c r="C6649" s="5">
        <f t="shared" ca="1" si="517"/>
        <v>40942.002520731621</v>
      </c>
      <c r="D6649">
        <f t="shared" ca="1" si="518"/>
        <v>56</v>
      </c>
      <c r="E6649">
        <f t="shared" ca="1" si="519"/>
        <v>2</v>
      </c>
    </row>
    <row r="6650" spans="1:5" x14ac:dyDescent="0.25">
      <c r="A6650">
        <f t="shared" ca="1" si="515"/>
        <v>934</v>
      </c>
      <c r="B6650">
        <f t="shared" ca="1" si="516"/>
        <v>20</v>
      </c>
      <c r="C6650" s="5">
        <f t="shared" ca="1" si="517"/>
        <v>42176.086942631257</v>
      </c>
      <c r="D6650">
        <f t="shared" ca="1" si="518"/>
        <v>49</v>
      </c>
      <c r="E6650" t="str">
        <f t="shared" ca="1" si="519"/>
        <v/>
      </c>
    </row>
    <row r="6651" spans="1:5" x14ac:dyDescent="0.25">
      <c r="A6651">
        <f t="shared" ca="1" si="515"/>
        <v>1828</v>
      </c>
      <c r="B6651">
        <f t="shared" ca="1" si="516"/>
        <v>255</v>
      </c>
      <c r="C6651" s="5">
        <f t="shared" ca="1" si="517"/>
        <v>41641.79599067205</v>
      </c>
      <c r="D6651">
        <f t="shared" ca="1" si="518"/>
        <v>217</v>
      </c>
      <c r="E6651">
        <f t="shared" ca="1" si="519"/>
        <v>3</v>
      </c>
    </row>
    <row r="6652" spans="1:5" x14ac:dyDescent="0.25">
      <c r="A6652">
        <f t="shared" ca="1" si="515"/>
        <v>1370</v>
      </c>
      <c r="B6652">
        <f t="shared" ca="1" si="516"/>
        <v>111</v>
      </c>
      <c r="C6652" s="5">
        <f t="shared" ca="1" si="517"/>
        <v>43071.068038847603</v>
      </c>
      <c r="D6652">
        <f t="shared" ca="1" si="518"/>
        <v>35</v>
      </c>
      <c r="E6652">
        <f t="shared" ca="1" si="519"/>
        <v>1</v>
      </c>
    </row>
    <row r="6653" spans="1:5" x14ac:dyDescent="0.25">
      <c r="A6653">
        <f t="shared" ca="1" si="515"/>
        <v>1119</v>
      </c>
      <c r="B6653">
        <f t="shared" ca="1" si="516"/>
        <v>117</v>
      </c>
      <c r="C6653" s="5">
        <f t="shared" ca="1" si="517"/>
        <v>42886.671528877203</v>
      </c>
      <c r="D6653">
        <f t="shared" ca="1" si="518"/>
        <v>89</v>
      </c>
      <c r="E6653">
        <f t="shared" ca="1" si="519"/>
        <v>4</v>
      </c>
    </row>
    <row r="6654" spans="1:5" x14ac:dyDescent="0.25">
      <c r="A6654">
        <f t="shared" ca="1" si="515"/>
        <v>1164</v>
      </c>
      <c r="B6654">
        <f t="shared" ca="1" si="516"/>
        <v>39</v>
      </c>
      <c r="C6654" s="5">
        <f t="shared" ca="1" si="517"/>
        <v>41604.972094105375</v>
      </c>
      <c r="D6654">
        <f t="shared" ca="1" si="518"/>
        <v>100</v>
      </c>
      <c r="E6654">
        <f t="shared" ca="1" si="519"/>
        <v>2</v>
      </c>
    </row>
    <row r="6655" spans="1:5" x14ac:dyDescent="0.25">
      <c r="A6655">
        <f t="shared" ca="1" si="515"/>
        <v>1006</v>
      </c>
      <c r="B6655">
        <f t="shared" ca="1" si="516"/>
        <v>92</v>
      </c>
      <c r="C6655" s="5">
        <f t="shared" ca="1" si="517"/>
        <v>41942.990179413689</v>
      </c>
      <c r="D6655">
        <f t="shared" ca="1" si="518"/>
        <v>195</v>
      </c>
      <c r="E6655">
        <f t="shared" ca="1" si="519"/>
        <v>3</v>
      </c>
    </row>
    <row r="6656" spans="1:5" x14ac:dyDescent="0.25">
      <c r="A6656">
        <f t="shared" ca="1" si="515"/>
        <v>1902</v>
      </c>
      <c r="B6656">
        <f t="shared" ca="1" si="516"/>
        <v>50</v>
      </c>
      <c r="C6656" s="5">
        <f t="shared" ca="1" si="517"/>
        <v>41259.5442622146</v>
      </c>
      <c r="D6656">
        <f t="shared" ca="1" si="518"/>
        <v>183</v>
      </c>
      <c r="E6656" t="str">
        <f t="shared" ca="1" si="519"/>
        <v/>
      </c>
    </row>
    <row r="6657" spans="1:5" x14ac:dyDescent="0.25">
      <c r="A6657">
        <f t="shared" ca="1" si="515"/>
        <v>964</v>
      </c>
      <c r="B6657">
        <f t="shared" ca="1" si="516"/>
        <v>48</v>
      </c>
      <c r="C6657" s="5">
        <f t="shared" ca="1" si="517"/>
        <v>41945.970661617015</v>
      </c>
      <c r="D6657">
        <f t="shared" ca="1" si="518"/>
        <v>137</v>
      </c>
      <c r="E6657">
        <f t="shared" ca="1" si="519"/>
        <v>4</v>
      </c>
    </row>
    <row r="6658" spans="1:5" x14ac:dyDescent="0.25">
      <c r="A6658">
        <f t="shared" ca="1" si="515"/>
        <v>1768</v>
      </c>
      <c r="B6658">
        <f t="shared" ca="1" si="516"/>
        <v>40</v>
      </c>
      <c r="C6658" s="5">
        <f t="shared" ca="1" si="517"/>
        <v>43256.671532204185</v>
      </c>
      <c r="D6658">
        <f t="shared" ca="1" si="518"/>
        <v>40</v>
      </c>
      <c r="E6658" t="str">
        <f t="shared" ca="1" si="519"/>
        <v/>
      </c>
    </row>
    <row r="6659" spans="1:5" x14ac:dyDescent="0.25">
      <c r="A6659">
        <f t="shared" ref="A6659:A6722" ca="1" si="520">RANDBETWEEN(1, 2000)</f>
        <v>641</v>
      </c>
      <c r="B6659">
        <f t="shared" ref="B6659:B6722" ca="1" si="521">RANDBETWEEN(1, 271)</f>
        <v>42</v>
      </c>
      <c r="C6659" s="5">
        <f t="shared" ref="C6659:C6722" ca="1" si="522">TODAY()-RANDBETWEEN(1, 3000)+RAND()</f>
        <v>42859.841373428506</v>
      </c>
      <c r="D6659">
        <f t="shared" ref="D6659:D6722" ca="1" si="523">RANDBETWEEN(1, 230)</f>
        <v>96</v>
      </c>
      <c r="E6659">
        <f t="shared" ref="E6659:E6722" ca="1" si="524">IF(D6661&gt;60, RANDBETWEEN(1, 5),"")</f>
        <v>3</v>
      </c>
    </row>
    <row r="6660" spans="1:5" x14ac:dyDescent="0.25">
      <c r="A6660">
        <f t="shared" ca="1" si="520"/>
        <v>1358</v>
      </c>
      <c r="B6660">
        <f t="shared" ca="1" si="521"/>
        <v>228</v>
      </c>
      <c r="C6660" s="5">
        <f t="shared" ca="1" si="522"/>
        <v>41877.745356429783</v>
      </c>
      <c r="D6660">
        <f t="shared" ca="1" si="523"/>
        <v>46</v>
      </c>
      <c r="E6660">
        <f t="shared" ca="1" si="524"/>
        <v>3</v>
      </c>
    </row>
    <row r="6661" spans="1:5" x14ac:dyDescent="0.25">
      <c r="A6661">
        <f t="shared" ca="1" si="520"/>
        <v>856</v>
      </c>
      <c r="B6661">
        <f t="shared" ca="1" si="521"/>
        <v>119</v>
      </c>
      <c r="C6661" s="5">
        <f t="shared" ca="1" si="522"/>
        <v>42814.787071939318</v>
      </c>
      <c r="D6661">
        <f t="shared" ca="1" si="523"/>
        <v>61</v>
      </c>
      <c r="E6661" t="str">
        <f t="shared" ca="1" si="524"/>
        <v/>
      </c>
    </row>
    <row r="6662" spans="1:5" x14ac:dyDescent="0.25">
      <c r="A6662">
        <f t="shared" ca="1" si="520"/>
        <v>183</v>
      </c>
      <c r="B6662">
        <f t="shared" ca="1" si="521"/>
        <v>124</v>
      </c>
      <c r="C6662" s="5">
        <f t="shared" ca="1" si="522"/>
        <v>41106.92984272843</v>
      </c>
      <c r="D6662">
        <f t="shared" ca="1" si="523"/>
        <v>120</v>
      </c>
      <c r="E6662">
        <f t="shared" ca="1" si="524"/>
        <v>5</v>
      </c>
    </row>
    <row r="6663" spans="1:5" x14ac:dyDescent="0.25">
      <c r="A6663">
        <f t="shared" ca="1" si="520"/>
        <v>680</v>
      </c>
      <c r="B6663">
        <f t="shared" ca="1" si="521"/>
        <v>11</v>
      </c>
      <c r="C6663" s="5">
        <f t="shared" ca="1" si="522"/>
        <v>43368.063427369045</v>
      </c>
      <c r="D6663">
        <f t="shared" ca="1" si="523"/>
        <v>14</v>
      </c>
      <c r="E6663" t="str">
        <f t="shared" ca="1" si="524"/>
        <v/>
      </c>
    </row>
    <row r="6664" spans="1:5" x14ac:dyDescent="0.25">
      <c r="A6664">
        <f t="shared" ca="1" si="520"/>
        <v>1214</v>
      </c>
      <c r="B6664">
        <f t="shared" ca="1" si="521"/>
        <v>195</v>
      </c>
      <c r="C6664" s="5">
        <f t="shared" ca="1" si="522"/>
        <v>42670.100088055457</v>
      </c>
      <c r="D6664">
        <f t="shared" ca="1" si="523"/>
        <v>189</v>
      </c>
      <c r="E6664">
        <f t="shared" ca="1" si="524"/>
        <v>2</v>
      </c>
    </row>
    <row r="6665" spans="1:5" x14ac:dyDescent="0.25">
      <c r="A6665">
        <f t="shared" ca="1" si="520"/>
        <v>1497</v>
      </c>
      <c r="B6665">
        <f t="shared" ca="1" si="521"/>
        <v>120</v>
      </c>
      <c r="C6665" s="5">
        <f t="shared" ca="1" si="522"/>
        <v>43388.142935310818</v>
      </c>
      <c r="D6665">
        <f t="shared" ca="1" si="523"/>
        <v>14</v>
      </c>
      <c r="E6665" t="str">
        <f t="shared" ca="1" si="524"/>
        <v/>
      </c>
    </row>
    <row r="6666" spans="1:5" x14ac:dyDescent="0.25">
      <c r="A6666">
        <f t="shared" ca="1" si="520"/>
        <v>1834</v>
      </c>
      <c r="B6666">
        <f t="shared" ca="1" si="521"/>
        <v>40</v>
      </c>
      <c r="C6666" s="5">
        <f t="shared" ca="1" si="522"/>
        <v>43642.093177625677</v>
      </c>
      <c r="D6666">
        <f t="shared" ca="1" si="523"/>
        <v>97</v>
      </c>
      <c r="E6666">
        <f t="shared" ca="1" si="524"/>
        <v>2</v>
      </c>
    </row>
    <row r="6667" spans="1:5" x14ac:dyDescent="0.25">
      <c r="A6667">
        <f t="shared" ca="1" si="520"/>
        <v>515</v>
      </c>
      <c r="B6667">
        <f t="shared" ca="1" si="521"/>
        <v>198</v>
      </c>
      <c r="C6667" s="5">
        <f t="shared" ca="1" si="522"/>
        <v>43361.681634595036</v>
      </c>
      <c r="D6667">
        <f t="shared" ca="1" si="523"/>
        <v>45</v>
      </c>
      <c r="E6667">
        <f t="shared" ca="1" si="524"/>
        <v>1</v>
      </c>
    </row>
    <row r="6668" spans="1:5" x14ac:dyDescent="0.25">
      <c r="A6668">
        <f t="shared" ca="1" si="520"/>
        <v>574</v>
      </c>
      <c r="B6668">
        <f t="shared" ca="1" si="521"/>
        <v>15</v>
      </c>
      <c r="C6668" s="5">
        <f t="shared" ca="1" si="522"/>
        <v>43261.17118910842</v>
      </c>
      <c r="D6668">
        <f t="shared" ca="1" si="523"/>
        <v>149</v>
      </c>
      <c r="E6668">
        <f t="shared" ca="1" si="524"/>
        <v>1</v>
      </c>
    </row>
    <row r="6669" spans="1:5" x14ac:dyDescent="0.25">
      <c r="A6669">
        <f t="shared" ca="1" si="520"/>
        <v>124</v>
      </c>
      <c r="B6669">
        <f t="shared" ca="1" si="521"/>
        <v>103</v>
      </c>
      <c r="C6669" s="5">
        <f t="shared" ca="1" si="522"/>
        <v>42808.665052013464</v>
      </c>
      <c r="D6669">
        <f t="shared" ca="1" si="523"/>
        <v>79</v>
      </c>
      <c r="E6669">
        <f t="shared" ca="1" si="524"/>
        <v>2</v>
      </c>
    </row>
    <row r="6670" spans="1:5" x14ac:dyDescent="0.25">
      <c r="A6670">
        <f t="shared" ca="1" si="520"/>
        <v>509</v>
      </c>
      <c r="B6670">
        <f t="shared" ca="1" si="521"/>
        <v>228</v>
      </c>
      <c r="C6670" s="5">
        <f t="shared" ca="1" si="522"/>
        <v>42551.882574103678</v>
      </c>
      <c r="D6670">
        <f t="shared" ca="1" si="523"/>
        <v>139</v>
      </c>
      <c r="E6670">
        <f t="shared" ca="1" si="524"/>
        <v>1</v>
      </c>
    </row>
    <row r="6671" spans="1:5" x14ac:dyDescent="0.25">
      <c r="A6671">
        <f t="shared" ca="1" si="520"/>
        <v>928</v>
      </c>
      <c r="B6671">
        <f t="shared" ca="1" si="521"/>
        <v>220</v>
      </c>
      <c r="C6671" s="5">
        <f t="shared" ca="1" si="522"/>
        <v>42674.233983380429</v>
      </c>
      <c r="D6671">
        <f t="shared" ca="1" si="523"/>
        <v>197</v>
      </c>
      <c r="E6671">
        <f t="shared" ca="1" si="524"/>
        <v>5</v>
      </c>
    </row>
    <row r="6672" spans="1:5" x14ac:dyDescent="0.25">
      <c r="A6672">
        <f t="shared" ca="1" si="520"/>
        <v>882</v>
      </c>
      <c r="B6672">
        <f t="shared" ca="1" si="521"/>
        <v>110</v>
      </c>
      <c r="C6672" s="5">
        <f t="shared" ca="1" si="522"/>
        <v>41075.010137020399</v>
      </c>
      <c r="D6672">
        <f t="shared" ca="1" si="523"/>
        <v>170</v>
      </c>
      <c r="E6672">
        <f t="shared" ca="1" si="524"/>
        <v>4</v>
      </c>
    </row>
    <row r="6673" spans="1:5" x14ac:dyDescent="0.25">
      <c r="A6673">
        <f t="shared" ca="1" si="520"/>
        <v>1405</v>
      </c>
      <c r="B6673">
        <f t="shared" ca="1" si="521"/>
        <v>232</v>
      </c>
      <c r="C6673" s="5">
        <f t="shared" ca="1" si="522"/>
        <v>43588.063897988803</v>
      </c>
      <c r="D6673">
        <f t="shared" ca="1" si="523"/>
        <v>185</v>
      </c>
      <c r="E6673" t="str">
        <f t="shared" ca="1" si="524"/>
        <v/>
      </c>
    </row>
    <row r="6674" spans="1:5" x14ac:dyDescent="0.25">
      <c r="A6674">
        <f t="shared" ca="1" si="520"/>
        <v>772</v>
      </c>
      <c r="B6674">
        <f t="shared" ca="1" si="521"/>
        <v>185</v>
      </c>
      <c r="C6674" s="5">
        <f t="shared" ca="1" si="522"/>
        <v>41432.669539433089</v>
      </c>
      <c r="D6674">
        <f t="shared" ca="1" si="523"/>
        <v>196</v>
      </c>
      <c r="E6674" t="str">
        <f t="shared" ca="1" si="524"/>
        <v/>
      </c>
    </row>
    <row r="6675" spans="1:5" x14ac:dyDescent="0.25">
      <c r="A6675">
        <f t="shared" ca="1" si="520"/>
        <v>1618</v>
      </c>
      <c r="B6675">
        <f t="shared" ca="1" si="521"/>
        <v>177</v>
      </c>
      <c r="C6675" s="5">
        <f t="shared" ca="1" si="522"/>
        <v>41048.570224590556</v>
      </c>
      <c r="D6675">
        <f t="shared" ca="1" si="523"/>
        <v>48</v>
      </c>
      <c r="E6675" t="str">
        <f t="shared" ca="1" si="524"/>
        <v/>
      </c>
    </row>
    <row r="6676" spans="1:5" x14ac:dyDescent="0.25">
      <c r="A6676">
        <f t="shared" ca="1" si="520"/>
        <v>1643</v>
      </c>
      <c r="B6676">
        <f t="shared" ca="1" si="521"/>
        <v>184</v>
      </c>
      <c r="C6676" s="5">
        <f t="shared" ca="1" si="522"/>
        <v>42318.432820527945</v>
      </c>
      <c r="D6676">
        <f t="shared" ca="1" si="523"/>
        <v>31</v>
      </c>
      <c r="E6676">
        <f t="shared" ca="1" si="524"/>
        <v>4</v>
      </c>
    </row>
    <row r="6677" spans="1:5" x14ac:dyDescent="0.25">
      <c r="A6677">
        <f t="shared" ca="1" si="520"/>
        <v>225</v>
      </c>
      <c r="B6677">
        <f t="shared" ca="1" si="521"/>
        <v>58</v>
      </c>
      <c r="C6677" s="5">
        <f t="shared" ca="1" si="522"/>
        <v>41792.335215098472</v>
      </c>
      <c r="D6677">
        <f t="shared" ca="1" si="523"/>
        <v>26</v>
      </c>
      <c r="E6677">
        <f t="shared" ca="1" si="524"/>
        <v>1</v>
      </c>
    </row>
    <row r="6678" spans="1:5" x14ac:dyDescent="0.25">
      <c r="A6678">
        <f t="shared" ca="1" si="520"/>
        <v>498</v>
      </c>
      <c r="B6678">
        <f t="shared" ca="1" si="521"/>
        <v>212</v>
      </c>
      <c r="C6678" s="5">
        <f t="shared" ca="1" si="522"/>
        <v>42816.107826651685</v>
      </c>
      <c r="D6678">
        <f t="shared" ca="1" si="523"/>
        <v>226</v>
      </c>
      <c r="E6678">
        <f t="shared" ca="1" si="524"/>
        <v>1</v>
      </c>
    </row>
    <row r="6679" spans="1:5" x14ac:dyDescent="0.25">
      <c r="A6679">
        <f t="shared" ca="1" si="520"/>
        <v>116</v>
      </c>
      <c r="B6679">
        <f t="shared" ca="1" si="521"/>
        <v>54</v>
      </c>
      <c r="C6679" s="5">
        <f t="shared" ca="1" si="522"/>
        <v>41831.662093513936</v>
      </c>
      <c r="D6679">
        <f t="shared" ca="1" si="523"/>
        <v>73</v>
      </c>
      <c r="E6679">
        <f t="shared" ca="1" si="524"/>
        <v>4</v>
      </c>
    </row>
    <row r="6680" spans="1:5" x14ac:dyDescent="0.25">
      <c r="A6680">
        <f t="shared" ca="1" si="520"/>
        <v>277</v>
      </c>
      <c r="B6680">
        <f t="shared" ca="1" si="521"/>
        <v>18</v>
      </c>
      <c r="C6680" s="5">
        <f t="shared" ca="1" si="522"/>
        <v>41140.029079015207</v>
      </c>
      <c r="D6680">
        <f t="shared" ca="1" si="523"/>
        <v>81</v>
      </c>
      <c r="E6680">
        <f t="shared" ca="1" si="524"/>
        <v>3</v>
      </c>
    </row>
    <row r="6681" spans="1:5" x14ac:dyDescent="0.25">
      <c r="A6681">
        <f t="shared" ca="1" si="520"/>
        <v>1293</v>
      </c>
      <c r="B6681">
        <f t="shared" ca="1" si="521"/>
        <v>152</v>
      </c>
      <c r="C6681" s="5">
        <f t="shared" ca="1" si="522"/>
        <v>41063.130253269621</v>
      </c>
      <c r="D6681">
        <f t="shared" ca="1" si="523"/>
        <v>90</v>
      </c>
      <c r="E6681" t="str">
        <f t="shared" ca="1" si="524"/>
        <v/>
      </c>
    </row>
    <row r="6682" spans="1:5" x14ac:dyDescent="0.25">
      <c r="A6682">
        <f t="shared" ca="1" si="520"/>
        <v>484</v>
      </c>
      <c r="B6682">
        <f t="shared" ca="1" si="521"/>
        <v>160</v>
      </c>
      <c r="C6682" s="5">
        <f t="shared" ca="1" si="522"/>
        <v>42356.115407382305</v>
      </c>
      <c r="D6682">
        <f t="shared" ca="1" si="523"/>
        <v>159</v>
      </c>
      <c r="E6682">
        <f t="shared" ca="1" si="524"/>
        <v>3</v>
      </c>
    </row>
    <row r="6683" spans="1:5" x14ac:dyDescent="0.25">
      <c r="A6683">
        <f t="shared" ca="1" si="520"/>
        <v>952</v>
      </c>
      <c r="B6683">
        <f t="shared" ca="1" si="521"/>
        <v>252</v>
      </c>
      <c r="C6683" s="5">
        <f t="shared" ca="1" si="522"/>
        <v>41582.237426577689</v>
      </c>
      <c r="D6683">
        <f t="shared" ca="1" si="523"/>
        <v>10</v>
      </c>
      <c r="E6683">
        <f t="shared" ca="1" si="524"/>
        <v>5</v>
      </c>
    </row>
    <row r="6684" spans="1:5" x14ac:dyDescent="0.25">
      <c r="A6684">
        <f t="shared" ca="1" si="520"/>
        <v>1639</v>
      </c>
      <c r="B6684">
        <f t="shared" ca="1" si="521"/>
        <v>193</v>
      </c>
      <c r="C6684" s="5">
        <f t="shared" ca="1" si="522"/>
        <v>42057.73774287424</v>
      </c>
      <c r="D6684">
        <f t="shared" ca="1" si="523"/>
        <v>177</v>
      </c>
      <c r="E6684">
        <f t="shared" ca="1" si="524"/>
        <v>1</v>
      </c>
    </row>
    <row r="6685" spans="1:5" x14ac:dyDescent="0.25">
      <c r="A6685">
        <f t="shared" ca="1" si="520"/>
        <v>1326</v>
      </c>
      <c r="B6685">
        <f t="shared" ca="1" si="521"/>
        <v>186</v>
      </c>
      <c r="C6685" s="5">
        <f t="shared" ca="1" si="522"/>
        <v>43528.227506287207</v>
      </c>
      <c r="D6685">
        <f t="shared" ca="1" si="523"/>
        <v>175</v>
      </c>
      <c r="E6685">
        <f t="shared" ca="1" si="524"/>
        <v>1</v>
      </c>
    </row>
    <row r="6686" spans="1:5" x14ac:dyDescent="0.25">
      <c r="A6686">
        <f t="shared" ca="1" si="520"/>
        <v>966</v>
      </c>
      <c r="B6686">
        <f t="shared" ca="1" si="521"/>
        <v>143</v>
      </c>
      <c r="C6686" s="5">
        <f t="shared" ca="1" si="522"/>
        <v>41456.324164913734</v>
      </c>
      <c r="D6686">
        <f t="shared" ca="1" si="523"/>
        <v>187</v>
      </c>
      <c r="E6686" t="str">
        <f t="shared" ca="1" si="524"/>
        <v/>
      </c>
    </row>
    <row r="6687" spans="1:5" x14ac:dyDescent="0.25">
      <c r="A6687">
        <f t="shared" ca="1" si="520"/>
        <v>1121</v>
      </c>
      <c r="B6687">
        <f t="shared" ca="1" si="521"/>
        <v>77</v>
      </c>
      <c r="C6687" s="5">
        <f t="shared" ca="1" si="522"/>
        <v>40965.16349763469</v>
      </c>
      <c r="D6687">
        <f t="shared" ca="1" si="523"/>
        <v>138</v>
      </c>
      <c r="E6687" t="str">
        <f t="shared" ca="1" si="524"/>
        <v/>
      </c>
    </row>
    <row r="6688" spans="1:5" x14ac:dyDescent="0.25">
      <c r="A6688">
        <f t="shared" ca="1" si="520"/>
        <v>834</v>
      </c>
      <c r="B6688">
        <f t="shared" ca="1" si="521"/>
        <v>97</v>
      </c>
      <c r="C6688" s="5">
        <f t="shared" ca="1" si="522"/>
        <v>41396.294158745535</v>
      </c>
      <c r="D6688">
        <f t="shared" ca="1" si="523"/>
        <v>33</v>
      </c>
      <c r="E6688">
        <f t="shared" ca="1" si="524"/>
        <v>5</v>
      </c>
    </row>
    <row r="6689" spans="1:5" x14ac:dyDescent="0.25">
      <c r="A6689">
        <f t="shared" ca="1" si="520"/>
        <v>1315</v>
      </c>
      <c r="B6689">
        <f t="shared" ca="1" si="521"/>
        <v>216</v>
      </c>
      <c r="C6689" s="5">
        <f t="shared" ca="1" si="522"/>
        <v>43833.547235716658</v>
      </c>
      <c r="D6689">
        <f t="shared" ca="1" si="523"/>
        <v>51</v>
      </c>
      <c r="E6689">
        <f t="shared" ca="1" si="524"/>
        <v>5</v>
      </c>
    </row>
    <row r="6690" spans="1:5" x14ac:dyDescent="0.25">
      <c r="A6690">
        <f t="shared" ca="1" si="520"/>
        <v>107</v>
      </c>
      <c r="B6690">
        <f t="shared" ca="1" si="521"/>
        <v>225</v>
      </c>
      <c r="C6690" s="5">
        <f t="shared" ca="1" si="522"/>
        <v>41075.835361237965</v>
      </c>
      <c r="D6690">
        <f t="shared" ca="1" si="523"/>
        <v>71</v>
      </c>
      <c r="E6690" t="str">
        <f t="shared" ca="1" si="524"/>
        <v/>
      </c>
    </row>
    <row r="6691" spans="1:5" x14ac:dyDescent="0.25">
      <c r="A6691">
        <f t="shared" ca="1" si="520"/>
        <v>150</v>
      </c>
      <c r="B6691">
        <f t="shared" ca="1" si="521"/>
        <v>266</v>
      </c>
      <c r="C6691" s="5">
        <f t="shared" ca="1" si="522"/>
        <v>42494.727855138415</v>
      </c>
      <c r="D6691">
        <f t="shared" ca="1" si="523"/>
        <v>139</v>
      </c>
      <c r="E6691" t="str">
        <f t="shared" ca="1" si="524"/>
        <v/>
      </c>
    </row>
    <row r="6692" spans="1:5" x14ac:dyDescent="0.25">
      <c r="A6692">
        <f t="shared" ca="1" si="520"/>
        <v>1735</v>
      </c>
      <c r="B6692">
        <f t="shared" ca="1" si="521"/>
        <v>126</v>
      </c>
      <c r="C6692" s="5">
        <f t="shared" ca="1" si="522"/>
        <v>41692.169727334716</v>
      </c>
      <c r="D6692">
        <f t="shared" ca="1" si="523"/>
        <v>27</v>
      </c>
      <c r="E6692">
        <f t="shared" ca="1" si="524"/>
        <v>5</v>
      </c>
    </row>
    <row r="6693" spans="1:5" x14ac:dyDescent="0.25">
      <c r="A6693">
        <f t="shared" ca="1" si="520"/>
        <v>1289</v>
      </c>
      <c r="B6693">
        <f t="shared" ca="1" si="521"/>
        <v>177</v>
      </c>
      <c r="C6693" s="5">
        <f t="shared" ca="1" si="522"/>
        <v>42097.416455451268</v>
      </c>
      <c r="D6693">
        <f t="shared" ca="1" si="523"/>
        <v>52</v>
      </c>
      <c r="E6693">
        <f t="shared" ca="1" si="524"/>
        <v>5</v>
      </c>
    </row>
    <row r="6694" spans="1:5" x14ac:dyDescent="0.25">
      <c r="A6694">
        <f t="shared" ca="1" si="520"/>
        <v>1834</v>
      </c>
      <c r="B6694">
        <f t="shared" ca="1" si="521"/>
        <v>200</v>
      </c>
      <c r="C6694" s="5">
        <f t="shared" ca="1" si="522"/>
        <v>43246.36657530666</v>
      </c>
      <c r="D6694">
        <f t="shared" ca="1" si="523"/>
        <v>61</v>
      </c>
      <c r="E6694">
        <f t="shared" ca="1" si="524"/>
        <v>3</v>
      </c>
    </row>
    <row r="6695" spans="1:5" x14ac:dyDescent="0.25">
      <c r="A6695">
        <f t="shared" ca="1" si="520"/>
        <v>189</v>
      </c>
      <c r="B6695">
        <f t="shared" ca="1" si="521"/>
        <v>101</v>
      </c>
      <c r="C6695" s="5">
        <f t="shared" ca="1" si="522"/>
        <v>43602.145638781025</v>
      </c>
      <c r="D6695">
        <f t="shared" ca="1" si="523"/>
        <v>94</v>
      </c>
      <c r="E6695">
        <f t="shared" ca="1" si="524"/>
        <v>2</v>
      </c>
    </row>
    <row r="6696" spans="1:5" x14ac:dyDescent="0.25">
      <c r="A6696">
        <f t="shared" ca="1" si="520"/>
        <v>372</v>
      </c>
      <c r="B6696">
        <f t="shared" ca="1" si="521"/>
        <v>198</v>
      </c>
      <c r="C6696" s="5">
        <f t="shared" ca="1" si="522"/>
        <v>41653.546355051978</v>
      </c>
      <c r="D6696">
        <f t="shared" ca="1" si="523"/>
        <v>100</v>
      </c>
      <c r="E6696">
        <f t="shared" ca="1" si="524"/>
        <v>4</v>
      </c>
    </row>
    <row r="6697" spans="1:5" x14ac:dyDescent="0.25">
      <c r="A6697">
        <f t="shared" ca="1" si="520"/>
        <v>1782</v>
      </c>
      <c r="B6697">
        <f t="shared" ca="1" si="521"/>
        <v>262</v>
      </c>
      <c r="C6697" s="5">
        <f t="shared" ca="1" si="522"/>
        <v>42749.208062276593</v>
      </c>
      <c r="D6697">
        <f t="shared" ca="1" si="523"/>
        <v>118</v>
      </c>
      <c r="E6697">
        <f t="shared" ca="1" si="524"/>
        <v>5</v>
      </c>
    </row>
    <row r="6698" spans="1:5" x14ac:dyDescent="0.25">
      <c r="A6698">
        <f t="shared" ca="1" si="520"/>
        <v>1304</v>
      </c>
      <c r="B6698">
        <f t="shared" ca="1" si="521"/>
        <v>229</v>
      </c>
      <c r="C6698" s="5">
        <f t="shared" ca="1" si="522"/>
        <v>41725.834299177972</v>
      </c>
      <c r="D6698">
        <f t="shared" ca="1" si="523"/>
        <v>152</v>
      </c>
      <c r="E6698" t="str">
        <f t="shared" ca="1" si="524"/>
        <v/>
      </c>
    </row>
    <row r="6699" spans="1:5" x14ac:dyDescent="0.25">
      <c r="A6699">
        <f t="shared" ca="1" si="520"/>
        <v>185</v>
      </c>
      <c r="B6699">
        <f t="shared" ca="1" si="521"/>
        <v>66</v>
      </c>
      <c r="C6699" s="5">
        <f t="shared" ca="1" si="522"/>
        <v>41710.970109454771</v>
      </c>
      <c r="D6699">
        <f t="shared" ca="1" si="523"/>
        <v>200</v>
      </c>
      <c r="E6699">
        <f t="shared" ca="1" si="524"/>
        <v>3</v>
      </c>
    </row>
    <row r="6700" spans="1:5" x14ac:dyDescent="0.25">
      <c r="A6700">
        <f t="shared" ca="1" si="520"/>
        <v>1621</v>
      </c>
      <c r="B6700">
        <f t="shared" ca="1" si="521"/>
        <v>207</v>
      </c>
      <c r="C6700" s="5">
        <f t="shared" ca="1" si="522"/>
        <v>41422.739456355703</v>
      </c>
      <c r="D6700">
        <f t="shared" ca="1" si="523"/>
        <v>25</v>
      </c>
      <c r="E6700" t="str">
        <f t="shared" ca="1" si="524"/>
        <v/>
      </c>
    </row>
    <row r="6701" spans="1:5" x14ac:dyDescent="0.25">
      <c r="A6701">
        <f t="shared" ca="1" si="520"/>
        <v>1492</v>
      </c>
      <c r="B6701">
        <f t="shared" ca="1" si="521"/>
        <v>88</v>
      </c>
      <c r="C6701" s="5">
        <f t="shared" ca="1" si="522"/>
        <v>43742.951059946783</v>
      </c>
      <c r="D6701">
        <f t="shared" ca="1" si="523"/>
        <v>224</v>
      </c>
      <c r="E6701">
        <f t="shared" ca="1" si="524"/>
        <v>4</v>
      </c>
    </row>
    <row r="6702" spans="1:5" x14ac:dyDescent="0.25">
      <c r="A6702">
        <f t="shared" ca="1" si="520"/>
        <v>315</v>
      </c>
      <c r="B6702">
        <f t="shared" ca="1" si="521"/>
        <v>6</v>
      </c>
      <c r="C6702" s="5">
        <f t="shared" ca="1" si="522"/>
        <v>42156.060333451009</v>
      </c>
      <c r="D6702">
        <f t="shared" ca="1" si="523"/>
        <v>2</v>
      </c>
      <c r="E6702">
        <f t="shared" ca="1" si="524"/>
        <v>4</v>
      </c>
    </row>
    <row r="6703" spans="1:5" x14ac:dyDescent="0.25">
      <c r="A6703">
        <f t="shared" ca="1" si="520"/>
        <v>1478</v>
      </c>
      <c r="B6703">
        <f t="shared" ca="1" si="521"/>
        <v>133</v>
      </c>
      <c r="C6703" s="5">
        <f t="shared" ca="1" si="522"/>
        <v>41436.248356858508</v>
      </c>
      <c r="D6703">
        <f t="shared" ca="1" si="523"/>
        <v>111</v>
      </c>
      <c r="E6703" t="str">
        <f t="shared" ca="1" si="524"/>
        <v/>
      </c>
    </row>
    <row r="6704" spans="1:5" x14ac:dyDescent="0.25">
      <c r="A6704">
        <f t="shared" ca="1" si="520"/>
        <v>1268</v>
      </c>
      <c r="B6704">
        <f t="shared" ca="1" si="521"/>
        <v>138</v>
      </c>
      <c r="C6704" s="5">
        <f t="shared" ca="1" si="522"/>
        <v>41551.027117104102</v>
      </c>
      <c r="D6704">
        <f t="shared" ca="1" si="523"/>
        <v>63</v>
      </c>
      <c r="E6704">
        <f t="shared" ca="1" si="524"/>
        <v>5</v>
      </c>
    </row>
    <row r="6705" spans="1:5" x14ac:dyDescent="0.25">
      <c r="A6705">
        <f t="shared" ca="1" si="520"/>
        <v>860</v>
      </c>
      <c r="B6705">
        <f t="shared" ca="1" si="521"/>
        <v>230</v>
      </c>
      <c r="C6705" s="5">
        <f t="shared" ca="1" si="522"/>
        <v>42819.260229089195</v>
      </c>
      <c r="D6705">
        <f t="shared" ca="1" si="523"/>
        <v>51</v>
      </c>
      <c r="E6705">
        <f t="shared" ca="1" si="524"/>
        <v>2</v>
      </c>
    </row>
    <row r="6706" spans="1:5" x14ac:dyDescent="0.25">
      <c r="A6706">
        <f t="shared" ca="1" si="520"/>
        <v>414</v>
      </c>
      <c r="B6706">
        <f t="shared" ca="1" si="521"/>
        <v>95</v>
      </c>
      <c r="C6706" s="5">
        <f t="shared" ca="1" si="522"/>
        <v>41839.791584011924</v>
      </c>
      <c r="D6706">
        <f t="shared" ca="1" si="523"/>
        <v>185</v>
      </c>
      <c r="E6706" t="str">
        <f t="shared" ca="1" si="524"/>
        <v/>
      </c>
    </row>
    <row r="6707" spans="1:5" x14ac:dyDescent="0.25">
      <c r="A6707">
        <f t="shared" ca="1" si="520"/>
        <v>276</v>
      </c>
      <c r="B6707">
        <f t="shared" ca="1" si="521"/>
        <v>177</v>
      </c>
      <c r="C6707" s="5">
        <f t="shared" ca="1" si="522"/>
        <v>41491.029464351748</v>
      </c>
      <c r="D6707">
        <f t="shared" ca="1" si="523"/>
        <v>129</v>
      </c>
      <c r="E6707">
        <f t="shared" ca="1" si="524"/>
        <v>3</v>
      </c>
    </row>
    <row r="6708" spans="1:5" x14ac:dyDescent="0.25">
      <c r="A6708">
        <f t="shared" ca="1" si="520"/>
        <v>1019</v>
      </c>
      <c r="B6708">
        <f t="shared" ca="1" si="521"/>
        <v>170</v>
      </c>
      <c r="C6708" s="5">
        <f t="shared" ca="1" si="522"/>
        <v>41050.047405454017</v>
      </c>
      <c r="D6708">
        <f t="shared" ca="1" si="523"/>
        <v>16</v>
      </c>
      <c r="E6708">
        <f t="shared" ca="1" si="524"/>
        <v>4</v>
      </c>
    </row>
    <row r="6709" spans="1:5" x14ac:dyDescent="0.25">
      <c r="A6709">
        <f t="shared" ca="1" si="520"/>
        <v>446</v>
      </c>
      <c r="B6709">
        <f t="shared" ca="1" si="521"/>
        <v>115</v>
      </c>
      <c r="C6709" s="5">
        <f t="shared" ca="1" si="522"/>
        <v>41712.908769872462</v>
      </c>
      <c r="D6709">
        <f t="shared" ca="1" si="523"/>
        <v>208</v>
      </c>
      <c r="E6709">
        <f t="shared" ca="1" si="524"/>
        <v>5</v>
      </c>
    </row>
    <row r="6710" spans="1:5" x14ac:dyDescent="0.25">
      <c r="A6710">
        <f t="shared" ca="1" si="520"/>
        <v>278</v>
      </c>
      <c r="B6710">
        <f t="shared" ca="1" si="521"/>
        <v>104</v>
      </c>
      <c r="C6710" s="5">
        <f t="shared" ca="1" si="522"/>
        <v>41650.244970984371</v>
      </c>
      <c r="D6710">
        <f t="shared" ca="1" si="523"/>
        <v>144</v>
      </c>
      <c r="E6710">
        <f t="shared" ca="1" si="524"/>
        <v>3</v>
      </c>
    </row>
    <row r="6711" spans="1:5" x14ac:dyDescent="0.25">
      <c r="A6711">
        <f t="shared" ca="1" si="520"/>
        <v>627</v>
      </c>
      <c r="B6711">
        <f t="shared" ca="1" si="521"/>
        <v>235</v>
      </c>
      <c r="C6711" s="5">
        <f t="shared" ca="1" si="522"/>
        <v>43718.351101670669</v>
      </c>
      <c r="D6711">
        <f t="shared" ca="1" si="523"/>
        <v>124</v>
      </c>
      <c r="E6711">
        <f t="shared" ca="1" si="524"/>
        <v>5</v>
      </c>
    </row>
    <row r="6712" spans="1:5" x14ac:dyDescent="0.25">
      <c r="A6712">
        <f t="shared" ca="1" si="520"/>
        <v>286</v>
      </c>
      <c r="B6712">
        <f t="shared" ca="1" si="521"/>
        <v>6</v>
      </c>
      <c r="C6712" s="5">
        <f t="shared" ca="1" si="522"/>
        <v>41829.750194705899</v>
      </c>
      <c r="D6712">
        <f t="shared" ca="1" si="523"/>
        <v>229</v>
      </c>
      <c r="E6712">
        <f t="shared" ca="1" si="524"/>
        <v>2</v>
      </c>
    </row>
    <row r="6713" spans="1:5" x14ac:dyDescent="0.25">
      <c r="A6713">
        <f t="shared" ca="1" si="520"/>
        <v>1855</v>
      </c>
      <c r="B6713">
        <f t="shared" ca="1" si="521"/>
        <v>1</v>
      </c>
      <c r="C6713" s="5">
        <f t="shared" ca="1" si="522"/>
        <v>43270.338373124439</v>
      </c>
      <c r="D6713">
        <f t="shared" ca="1" si="523"/>
        <v>151</v>
      </c>
      <c r="E6713">
        <f t="shared" ca="1" si="524"/>
        <v>4</v>
      </c>
    </row>
    <row r="6714" spans="1:5" x14ac:dyDescent="0.25">
      <c r="A6714">
        <f t="shared" ca="1" si="520"/>
        <v>996</v>
      </c>
      <c r="B6714">
        <f t="shared" ca="1" si="521"/>
        <v>55</v>
      </c>
      <c r="C6714" s="5">
        <f t="shared" ca="1" si="522"/>
        <v>42798.345529935366</v>
      </c>
      <c r="D6714">
        <f t="shared" ca="1" si="523"/>
        <v>123</v>
      </c>
      <c r="E6714" t="str">
        <f t="shared" ca="1" si="524"/>
        <v/>
      </c>
    </row>
    <row r="6715" spans="1:5" x14ac:dyDescent="0.25">
      <c r="A6715">
        <f t="shared" ca="1" si="520"/>
        <v>96</v>
      </c>
      <c r="B6715">
        <f t="shared" ca="1" si="521"/>
        <v>247</v>
      </c>
      <c r="C6715" s="5">
        <f t="shared" ca="1" si="522"/>
        <v>42469.268466458903</v>
      </c>
      <c r="D6715">
        <f t="shared" ca="1" si="523"/>
        <v>122</v>
      </c>
      <c r="E6715" t="str">
        <f t="shared" ca="1" si="524"/>
        <v/>
      </c>
    </row>
    <row r="6716" spans="1:5" x14ac:dyDescent="0.25">
      <c r="A6716">
        <f t="shared" ca="1" si="520"/>
        <v>677</v>
      </c>
      <c r="B6716">
        <f t="shared" ca="1" si="521"/>
        <v>115</v>
      </c>
      <c r="C6716" s="5">
        <f t="shared" ca="1" si="522"/>
        <v>43678.570258989697</v>
      </c>
      <c r="D6716">
        <f t="shared" ca="1" si="523"/>
        <v>48</v>
      </c>
      <c r="E6716">
        <f t="shared" ca="1" si="524"/>
        <v>3</v>
      </c>
    </row>
    <row r="6717" spans="1:5" x14ac:dyDescent="0.25">
      <c r="A6717">
        <f t="shared" ca="1" si="520"/>
        <v>245</v>
      </c>
      <c r="B6717">
        <f t="shared" ca="1" si="521"/>
        <v>250</v>
      </c>
      <c r="C6717" s="5">
        <f t="shared" ca="1" si="522"/>
        <v>43287.629547081058</v>
      </c>
      <c r="D6717">
        <f t="shared" ca="1" si="523"/>
        <v>50</v>
      </c>
      <c r="E6717">
        <f t="shared" ca="1" si="524"/>
        <v>3</v>
      </c>
    </row>
    <row r="6718" spans="1:5" x14ac:dyDescent="0.25">
      <c r="A6718">
        <f t="shared" ca="1" si="520"/>
        <v>274</v>
      </c>
      <c r="B6718">
        <f t="shared" ca="1" si="521"/>
        <v>6</v>
      </c>
      <c r="C6718" s="5">
        <f t="shared" ca="1" si="522"/>
        <v>41840.011140624847</v>
      </c>
      <c r="D6718">
        <f t="shared" ca="1" si="523"/>
        <v>157</v>
      </c>
      <c r="E6718">
        <f t="shared" ca="1" si="524"/>
        <v>5</v>
      </c>
    </row>
    <row r="6719" spans="1:5" x14ac:dyDescent="0.25">
      <c r="A6719">
        <f t="shared" ca="1" si="520"/>
        <v>1598</v>
      </c>
      <c r="B6719">
        <f t="shared" ca="1" si="521"/>
        <v>125</v>
      </c>
      <c r="C6719" s="5">
        <f t="shared" ca="1" si="522"/>
        <v>43283.441704344055</v>
      </c>
      <c r="D6719">
        <f t="shared" ca="1" si="523"/>
        <v>149</v>
      </c>
      <c r="E6719">
        <f t="shared" ca="1" si="524"/>
        <v>2</v>
      </c>
    </row>
    <row r="6720" spans="1:5" x14ac:dyDescent="0.25">
      <c r="A6720">
        <f t="shared" ca="1" si="520"/>
        <v>105</v>
      </c>
      <c r="B6720">
        <f t="shared" ca="1" si="521"/>
        <v>16</v>
      </c>
      <c r="C6720" s="5">
        <f t="shared" ca="1" si="522"/>
        <v>42688.968083878201</v>
      </c>
      <c r="D6720">
        <f t="shared" ca="1" si="523"/>
        <v>134</v>
      </c>
      <c r="E6720">
        <f t="shared" ca="1" si="524"/>
        <v>4</v>
      </c>
    </row>
    <row r="6721" spans="1:5" x14ac:dyDescent="0.25">
      <c r="A6721">
        <f t="shared" ca="1" si="520"/>
        <v>1551</v>
      </c>
      <c r="B6721">
        <f t="shared" ca="1" si="521"/>
        <v>100</v>
      </c>
      <c r="C6721" s="5">
        <f t="shared" ca="1" si="522"/>
        <v>41438.208182246191</v>
      </c>
      <c r="D6721">
        <f t="shared" ca="1" si="523"/>
        <v>64</v>
      </c>
      <c r="E6721">
        <f t="shared" ca="1" si="524"/>
        <v>1</v>
      </c>
    </row>
    <row r="6722" spans="1:5" x14ac:dyDescent="0.25">
      <c r="A6722">
        <f t="shared" ca="1" si="520"/>
        <v>1951</v>
      </c>
      <c r="B6722">
        <f t="shared" ca="1" si="521"/>
        <v>181</v>
      </c>
      <c r="C6722" s="5">
        <f t="shared" ca="1" si="522"/>
        <v>42191.264329131562</v>
      </c>
      <c r="D6722">
        <f t="shared" ca="1" si="523"/>
        <v>191</v>
      </c>
      <c r="E6722" t="str">
        <f t="shared" ca="1" si="524"/>
        <v/>
      </c>
    </row>
    <row r="6723" spans="1:5" x14ac:dyDescent="0.25">
      <c r="A6723">
        <f t="shared" ref="A6723:A6786" ca="1" si="525">RANDBETWEEN(1, 2000)</f>
        <v>222</v>
      </c>
      <c r="B6723">
        <f t="shared" ref="B6723:B6786" ca="1" si="526">RANDBETWEEN(1, 271)</f>
        <v>169</v>
      </c>
      <c r="C6723" s="5">
        <f t="shared" ref="C6723:C6786" ca="1" si="527">TODAY()-RANDBETWEEN(1, 3000)+RAND()</f>
        <v>41168.46763410791</v>
      </c>
      <c r="D6723">
        <f t="shared" ref="D6723:D6786" ca="1" si="528">RANDBETWEEN(1, 230)</f>
        <v>86</v>
      </c>
      <c r="E6723" t="str">
        <f t="shared" ref="E6723:E6786" ca="1" si="529">IF(D6725&gt;60, RANDBETWEEN(1, 5),"")</f>
        <v/>
      </c>
    </row>
    <row r="6724" spans="1:5" x14ac:dyDescent="0.25">
      <c r="A6724">
        <f t="shared" ca="1" si="525"/>
        <v>821</v>
      </c>
      <c r="B6724">
        <f t="shared" ca="1" si="526"/>
        <v>265</v>
      </c>
      <c r="C6724" s="5">
        <f t="shared" ca="1" si="527"/>
        <v>43040.421948671654</v>
      </c>
      <c r="D6724">
        <f t="shared" ca="1" si="528"/>
        <v>28</v>
      </c>
      <c r="E6724" t="str">
        <f t="shared" ca="1" si="529"/>
        <v/>
      </c>
    </row>
    <row r="6725" spans="1:5" x14ac:dyDescent="0.25">
      <c r="A6725">
        <f t="shared" ca="1" si="525"/>
        <v>1250</v>
      </c>
      <c r="B6725">
        <f t="shared" ca="1" si="526"/>
        <v>79</v>
      </c>
      <c r="C6725" s="5">
        <f t="shared" ca="1" si="527"/>
        <v>40984.507597922646</v>
      </c>
      <c r="D6725">
        <f t="shared" ca="1" si="528"/>
        <v>54</v>
      </c>
      <c r="E6725">
        <f t="shared" ca="1" si="529"/>
        <v>3</v>
      </c>
    </row>
    <row r="6726" spans="1:5" x14ac:dyDescent="0.25">
      <c r="A6726">
        <f t="shared" ca="1" si="525"/>
        <v>1561</v>
      </c>
      <c r="B6726">
        <f t="shared" ca="1" si="526"/>
        <v>190</v>
      </c>
      <c r="C6726" s="5">
        <f t="shared" ca="1" si="527"/>
        <v>43453.051558112733</v>
      </c>
      <c r="D6726">
        <f t="shared" ca="1" si="528"/>
        <v>48</v>
      </c>
      <c r="E6726" t="str">
        <f t="shared" ca="1" si="529"/>
        <v/>
      </c>
    </row>
    <row r="6727" spans="1:5" x14ac:dyDescent="0.25">
      <c r="A6727">
        <f t="shared" ca="1" si="525"/>
        <v>1849</v>
      </c>
      <c r="B6727">
        <f t="shared" ca="1" si="526"/>
        <v>107</v>
      </c>
      <c r="C6727" s="5">
        <f t="shared" ca="1" si="527"/>
        <v>42592.899408372417</v>
      </c>
      <c r="D6727">
        <f t="shared" ca="1" si="528"/>
        <v>112</v>
      </c>
      <c r="E6727" t="str">
        <f t="shared" ca="1" si="529"/>
        <v/>
      </c>
    </row>
    <row r="6728" spans="1:5" x14ac:dyDescent="0.25">
      <c r="A6728">
        <f t="shared" ca="1" si="525"/>
        <v>1230</v>
      </c>
      <c r="B6728">
        <f t="shared" ca="1" si="526"/>
        <v>174</v>
      </c>
      <c r="C6728" s="5">
        <f t="shared" ca="1" si="527"/>
        <v>43624.861700160844</v>
      </c>
      <c r="D6728">
        <f t="shared" ca="1" si="528"/>
        <v>5</v>
      </c>
      <c r="E6728">
        <f t="shared" ca="1" si="529"/>
        <v>2</v>
      </c>
    </row>
    <row r="6729" spans="1:5" x14ac:dyDescent="0.25">
      <c r="A6729">
        <f t="shared" ca="1" si="525"/>
        <v>1476</v>
      </c>
      <c r="B6729">
        <f t="shared" ca="1" si="526"/>
        <v>224</v>
      </c>
      <c r="C6729" s="5">
        <f t="shared" ca="1" si="527"/>
        <v>43506.87202204323</v>
      </c>
      <c r="D6729">
        <f t="shared" ca="1" si="528"/>
        <v>10</v>
      </c>
      <c r="E6729">
        <f t="shared" ca="1" si="529"/>
        <v>2</v>
      </c>
    </row>
    <row r="6730" spans="1:5" x14ac:dyDescent="0.25">
      <c r="A6730">
        <f t="shared" ca="1" si="525"/>
        <v>458</v>
      </c>
      <c r="B6730">
        <f t="shared" ca="1" si="526"/>
        <v>12</v>
      </c>
      <c r="C6730" s="5">
        <f t="shared" ca="1" si="527"/>
        <v>41491.465948929115</v>
      </c>
      <c r="D6730">
        <f t="shared" ca="1" si="528"/>
        <v>197</v>
      </c>
      <c r="E6730" t="str">
        <f t="shared" ca="1" si="529"/>
        <v/>
      </c>
    </row>
    <row r="6731" spans="1:5" x14ac:dyDescent="0.25">
      <c r="A6731">
        <f t="shared" ca="1" si="525"/>
        <v>45</v>
      </c>
      <c r="B6731">
        <f t="shared" ca="1" si="526"/>
        <v>202</v>
      </c>
      <c r="C6731" s="5">
        <f t="shared" ca="1" si="527"/>
        <v>41612.055623058463</v>
      </c>
      <c r="D6731">
        <f t="shared" ca="1" si="528"/>
        <v>207</v>
      </c>
      <c r="E6731">
        <f t="shared" ca="1" si="529"/>
        <v>4</v>
      </c>
    </row>
    <row r="6732" spans="1:5" x14ac:dyDescent="0.25">
      <c r="A6732">
        <f t="shared" ca="1" si="525"/>
        <v>1284</v>
      </c>
      <c r="B6732">
        <f t="shared" ca="1" si="526"/>
        <v>92</v>
      </c>
      <c r="C6732" s="5">
        <f t="shared" ca="1" si="527"/>
        <v>43108.715705820287</v>
      </c>
      <c r="D6732">
        <f t="shared" ca="1" si="528"/>
        <v>53</v>
      </c>
      <c r="E6732">
        <f t="shared" ca="1" si="529"/>
        <v>4</v>
      </c>
    </row>
    <row r="6733" spans="1:5" x14ac:dyDescent="0.25">
      <c r="A6733">
        <f t="shared" ca="1" si="525"/>
        <v>1866</v>
      </c>
      <c r="B6733">
        <f t="shared" ca="1" si="526"/>
        <v>258</v>
      </c>
      <c r="C6733" s="5">
        <f t="shared" ca="1" si="527"/>
        <v>43696.256707968962</v>
      </c>
      <c r="D6733">
        <f t="shared" ca="1" si="528"/>
        <v>111</v>
      </c>
      <c r="E6733" t="str">
        <f t="shared" ca="1" si="529"/>
        <v/>
      </c>
    </row>
    <row r="6734" spans="1:5" x14ac:dyDescent="0.25">
      <c r="A6734">
        <f t="shared" ca="1" si="525"/>
        <v>1636</v>
      </c>
      <c r="B6734">
        <f t="shared" ca="1" si="526"/>
        <v>195</v>
      </c>
      <c r="C6734" s="5">
        <f t="shared" ca="1" si="527"/>
        <v>42285.540952381336</v>
      </c>
      <c r="D6734">
        <f t="shared" ca="1" si="528"/>
        <v>193</v>
      </c>
      <c r="E6734" t="str">
        <f t="shared" ca="1" si="529"/>
        <v/>
      </c>
    </row>
    <row r="6735" spans="1:5" x14ac:dyDescent="0.25">
      <c r="A6735">
        <f t="shared" ca="1" si="525"/>
        <v>205</v>
      </c>
      <c r="B6735">
        <f t="shared" ca="1" si="526"/>
        <v>261</v>
      </c>
      <c r="C6735" s="5">
        <f t="shared" ca="1" si="527"/>
        <v>43434.247919300862</v>
      </c>
      <c r="D6735">
        <f t="shared" ca="1" si="528"/>
        <v>57</v>
      </c>
      <c r="E6735">
        <f t="shared" ca="1" si="529"/>
        <v>5</v>
      </c>
    </row>
    <row r="6736" spans="1:5" x14ac:dyDescent="0.25">
      <c r="A6736">
        <f t="shared" ca="1" si="525"/>
        <v>357</v>
      </c>
      <c r="B6736">
        <f t="shared" ca="1" si="526"/>
        <v>88</v>
      </c>
      <c r="C6736" s="5">
        <f t="shared" ca="1" si="527"/>
        <v>43415.985283094211</v>
      </c>
      <c r="D6736">
        <f t="shared" ca="1" si="528"/>
        <v>5</v>
      </c>
      <c r="E6736" t="str">
        <f t="shared" ca="1" si="529"/>
        <v/>
      </c>
    </row>
    <row r="6737" spans="1:5" x14ac:dyDescent="0.25">
      <c r="A6737">
        <f t="shared" ca="1" si="525"/>
        <v>852</v>
      </c>
      <c r="B6737">
        <f t="shared" ca="1" si="526"/>
        <v>262</v>
      </c>
      <c r="C6737" s="5">
        <f t="shared" ca="1" si="527"/>
        <v>41348.243489227709</v>
      </c>
      <c r="D6737">
        <f t="shared" ca="1" si="528"/>
        <v>183</v>
      </c>
      <c r="E6737">
        <f t="shared" ca="1" si="529"/>
        <v>4</v>
      </c>
    </row>
    <row r="6738" spans="1:5" x14ac:dyDescent="0.25">
      <c r="A6738">
        <f t="shared" ca="1" si="525"/>
        <v>1598</v>
      </c>
      <c r="B6738">
        <f t="shared" ca="1" si="526"/>
        <v>137</v>
      </c>
      <c r="C6738" s="5">
        <f t="shared" ca="1" si="527"/>
        <v>43385.547046632251</v>
      </c>
      <c r="D6738">
        <f t="shared" ca="1" si="528"/>
        <v>26</v>
      </c>
      <c r="E6738">
        <f t="shared" ca="1" si="529"/>
        <v>1</v>
      </c>
    </row>
    <row r="6739" spans="1:5" x14ac:dyDescent="0.25">
      <c r="A6739">
        <f t="shared" ca="1" si="525"/>
        <v>1854</v>
      </c>
      <c r="B6739">
        <f t="shared" ca="1" si="526"/>
        <v>119</v>
      </c>
      <c r="C6739" s="5">
        <f t="shared" ca="1" si="527"/>
        <v>42469.941996933805</v>
      </c>
      <c r="D6739">
        <f t="shared" ca="1" si="528"/>
        <v>134</v>
      </c>
      <c r="E6739">
        <f t="shared" ca="1" si="529"/>
        <v>2</v>
      </c>
    </row>
    <row r="6740" spans="1:5" x14ac:dyDescent="0.25">
      <c r="A6740">
        <f t="shared" ca="1" si="525"/>
        <v>1486</v>
      </c>
      <c r="B6740">
        <f t="shared" ca="1" si="526"/>
        <v>215</v>
      </c>
      <c r="C6740" s="5">
        <f t="shared" ca="1" si="527"/>
        <v>42728.62152715672</v>
      </c>
      <c r="D6740">
        <f t="shared" ca="1" si="528"/>
        <v>206</v>
      </c>
      <c r="E6740">
        <f t="shared" ca="1" si="529"/>
        <v>2</v>
      </c>
    </row>
    <row r="6741" spans="1:5" x14ac:dyDescent="0.25">
      <c r="A6741">
        <f t="shared" ca="1" si="525"/>
        <v>372</v>
      </c>
      <c r="B6741">
        <f t="shared" ca="1" si="526"/>
        <v>83</v>
      </c>
      <c r="C6741" s="5">
        <f t="shared" ca="1" si="527"/>
        <v>41222.958037897115</v>
      </c>
      <c r="D6741">
        <f t="shared" ca="1" si="528"/>
        <v>77</v>
      </c>
      <c r="E6741">
        <f t="shared" ca="1" si="529"/>
        <v>3</v>
      </c>
    </row>
    <row r="6742" spans="1:5" x14ac:dyDescent="0.25">
      <c r="A6742">
        <f t="shared" ca="1" si="525"/>
        <v>996</v>
      </c>
      <c r="B6742">
        <f t="shared" ca="1" si="526"/>
        <v>83</v>
      </c>
      <c r="C6742" s="5">
        <f t="shared" ca="1" si="527"/>
        <v>43695.776166961863</v>
      </c>
      <c r="D6742">
        <f t="shared" ca="1" si="528"/>
        <v>162</v>
      </c>
      <c r="E6742">
        <f t="shared" ca="1" si="529"/>
        <v>3</v>
      </c>
    </row>
    <row r="6743" spans="1:5" x14ac:dyDescent="0.25">
      <c r="A6743">
        <f t="shared" ca="1" si="525"/>
        <v>1155</v>
      </c>
      <c r="B6743">
        <f t="shared" ca="1" si="526"/>
        <v>215</v>
      </c>
      <c r="C6743" s="5">
        <f t="shared" ca="1" si="527"/>
        <v>43039.48638997088</v>
      </c>
      <c r="D6743">
        <f t="shared" ca="1" si="528"/>
        <v>217</v>
      </c>
      <c r="E6743">
        <f t="shared" ca="1" si="529"/>
        <v>2</v>
      </c>
    </row>
    <row r="6744" spans="1:5" x14ac:dyDescent="0.25">
      <c r="A6744">
        <f t="shared" ca="1" si="525"/>
        <v>147</v>
      </c>
      <c r="B6744">
        <f t="shared" ca="1" si="526"/>
        <v>9</v>
      </c>
      <c r="C6744" s="5">
        <f t="shared" ca="1" si="527"/>
        <v>41725.36736608667</v>
      </c>
      <c r="D6744">
        <f t="shared" ca="1" si="528"/>
        <v>228</v>
      </c>
      <c r="E6744">
        <f t="shared" ca="1" si="529"/>
        <v>4</v>
      </c>
    </row>
    <row r="6745" spans="1:5" x14ac:dyDescent="0.25">
      <c r="A6745">
        <f t="shared" ca="1" si="525"/>
        <v>300</v>
      </c>
      <c r="B6745">
        <f t="shared" ca="1" si="526"/>
        <v>10</v>
      </c>
      <c r="C6745" s="5">
        <f t="shared" ca="1" si="527"/>
        <v>41912.795339928343</v>
      </c>
      <c r="D6745">
        <f t="shared" ca="1" si="528"/>
        <v>106</v>
      </c>
      <c r="E6745" t="str">
        <f t="shared" ca="1" si="529"/>
        <v/>
      </c>
    </row>
    <row r="6746" spans="1:5" x14ac:dyDescent="0.25">
      <c r="A6746">
        <f t="shared" ca="1" si="525"/>
        <v>273</v>
      </c>
      <c r="B6746">
        <f t="shared" ca="1" si="526"/>
        <v>100</v>
      </c>
      <c r="C6746" s="5">
        <f t="shared" ca="1" si="527"/>
        <v>42151.317078424967</v>
      </c>
      <c r="D6746">
        <f t="shared" ca="1" si="528"/>
        <v>116</v>
      </c>
      <c r="E6746">
        <f t="shared" ca="1" si="529"/>
        <v>5</v>
      </c>
    </row>
    <row r="6747" spans="1:5" x14ac:dyDescent="0.25">
      <c r="A6747">
        <f t="shared" ca="1" si="525"/>
        <v>1119</v>
      </c>
      <c r="B6747">
        <f t="shared" ca="1" si="526"/>
        <v>105</v>
      </c>
      <c r="C6747" s="5">
        <f t="shared" ca="1" si="527"/>
        <v>42789.747379336273</v>
      </c>
      <c r="D6747">
        <f t="shared" ca="1" si="528"/>
        <v>37</v>
      </c>
      <c r="E6747">
        <f t="shared" ca="1" si="529"/>
        <v>5</v>
      </c>
    </row>
    <row r="6748" spans="1:5" x14ac:dyDescent="0.25">
      <c r="A6748">
        <f t="shared" ca="1" si="525"/>
        <v>1831</v>
      </c>
      <c r="B6748">
        <f t="shared" ca="1" si="526"/>
        <v>156</v>
      </c>
      <c r="C6748" s="5">
        <f t="shared" ca="1" si="527"/>
        <v>42016.281280425923</v>
      </c>
      <c r="D6748">
        <f t="shared" ca="1" si="528"/>
        <v>176</v>
      </c>
      <c r="E6748">
        <f t="shared" ca="1" si="529"/>
        <v>5</v>
      </c>
    </row>
    <row r="6749" spans="1:5" x14ac:dyDescent="0.25">
      <c r="A6749">
        <f t="shared" ca="1" si="525"/>
        <v>221</v>
      </c>
      <c r="B6749">
        <f t="shared" ca="1" si="526"/>
        <v>71</v>
      </c>
      <c r="C6749" s="5">
        <f t="shared" ca="1" si="527"/>
        <v>42448.265346658191</v>
      </c>
      <c r="D6749">
        <f t="shared" ca="1" si="528"/>
        <v>135</v>
      </c>
      <c r="E6749">
        <f t="shared" ca="1" si="529"/>
        <v>1</v>
      </c>
    </row>
    <row r="6750" spans="1:5" x14ac:dyDescent="0.25">
      <c r="A6750">
        <f t="shared" ca="1" si="525"/>
        <v>572</v>
      </c>
      <c r="B6750">
        <f t="shared" ca="1" si="526"/>
        <v>167</v>
      </c>
      <c r="C6750" s="5">
        <f t="shared" ca="1" si="527"/>
        <v>41321.164821170678</v>
      </c>
      <c r="D6750">
        <f t="shared" ca="1" si="528"/>
        <v>87</v>
      </c>
      <c r="E6750">
        <f t="shared" ca="1" si="529"/>
        <v>3</v>
      </c>
    </row>
    <row r="6751" spans="1:5" x14ac:dyDescent="0.25">
      <c r="A6751">
        <f t="shared" ca="1" si="525"/>
        <v>1017</v>
      </c>
      <c r="B6751">
        <f t="shared" ca="1" si="526"/>
        <v>126</v>
      </c>
      <c r="C6751" s="5">
        <f t="shared" ca="1" si="527"/>
        <v>43766.546876064924</v>
      </c>
      <c r="D6751">
        <f t="shared" ca="1" si="528"/>
        <v>72</v>
      </c>
      <c r="E6751">
        <f t="shared" ca="1" si="529"/>
        <v>3</v>
      </c>
    </row>
    <row r="6752" spans="1:5" x14ac:dyDescent="0.25">
      <c r="A6752">
        <f t="shared" ca="1" si="525"/>
        <v>70</v>
      </c>
      <c r="B6752">
        <f t="shared" ca="1" si="526"/>
        <v>227</v>
      </c>
      <c r="C6752" s="5">
        <f t="shared" ca="1" si="527"/>
        <v>41187.936727224194</v>
      </c>
      <c r="D6752">
        <f t="shared" ca="1" si="528"/>
        <v>141</v>
      </c>
      <c r="E6752">
        <f t="shared" ca="1" si="529"/>
        <v>4</v>
      </c>
    </row>
    <row r="6753" spans="1:5" x14ac:dyDescent="0.25">
      <c r="A6753">
        <f t="shared" ca="1" si="525"/>
        <v>807</v>
      </c>
      <c r="B6753">
        <f t="shared" ca="1" si="526"/>
        <v>38</v>
      </c>
      <c r="C6753" s="5">
        <f t="shared" ca="1" si="527"/>
        <v>41692.498989275235</v>
      </c>
      <c r="D6753">
        <f t="shared" ca="1" si="528"/>
        <v>204</v>
      </c>
      <c r="E6753">
        <f t="shared" ca="1" si="529"/>
        <v>1</v>
      </c>
    </row>
    <row r="6754" spans="1:5" x14ac:dyDescent="0.25">
      <c r="A6754">
        <f t="shared" ca="1" si="525"/>
        <v>74</v>
      </c>
      <c r="B6754">
        <f t="shared" ca="1" si="526"/>
        <v>98</v>
      </c>
      <c r="C6754" s="5">
        <f t="shared" ca="1" si="527"/>
        <v>42959.409054867552</v>
      </c>
      <c r="D6754">
        <f t="shared" ca="1" si="528"/>
        <v>109</v>
      </c>
      <c r="E6754">
        <f t="shared" ca="1" si="529"/>
        <v>5</v>
      </c>
    </row>
    <row r="6755" spans="1:5" x14ac:dyDescent="0.25">
      <c r="A6755">
        <f t="shared" ca="1" si="525"/>
        <v>1635</v>
      </c>
      <c r="B6755">
        <f t="shared" ca="1" si="526"/>
        <v>192</v>
      </c>
      <c r="C6755" s="5">
        <f t="shared" ca="1" si="527"/>
        <v>43611.898394231997</v>
      </c>
      <c r="D6755">
        <f t="shared" ca="1" si="528"/>
        <v>129</v>
      </c>
      <c r="E6755">
        <f t="shared" ca="1" si="529"/>
        <v>2</v>
      </c>
    </row>
    <row r="6756" spans="1:5" x14ac:dyDescent="0.25">
      <c r="A6756">
        <f t="shared" ca="1" si="525"/>
        <v>1171</v>
      </c>
      <c r="B6756">
        <f t="shared" ca="1" si="526"/>
        <v>218</v>
      </c>
      <c r="C6756" s="5">
        <f t="shared" ca="1" si="527"/>
        <v>41211.791396502347</v>
      </c>
      <c r="D6756">
        <f t="shared" ca="1" si="528"/>
        <v>172</v>
      </c>
      <c r="E6756">
        <f t="shared" ca="1" si="529"/>
        <v>3</v>
      </c>
    </row>
    <row r="6757" spans="1:5" x14ac:dyDescent="0.25">
      <c r="A6757">
        <f t="shared" ca="1" si="525"/>
        <v>1530</v>
      </c>
      <c r="B6757">
        <f t="shared" ca="1" si="526"/>
        <v>199</v>
      </c>
      <c r="C6757" s="5">
        <f t="shared" ca="1" si="527"/>
        <v>40870.55622139445</v>
      </c>
      <c r="D6757">
        <f t="shared" ca="1" si="528"/>
        <v>208</v>
      </c>
      <c r="E6757">
        <f t="shared" ca="1" si="529"/>
        <v>1</v>
      </c>
    </row>
    <row r="6758" spans="1:5" x14ac:dyDescent="0.25">
      <c r="A6758">
        <f t="shared" ca="1" si="525"/>
        <v>680</v>
      </c>
      <c r="B6758">
        <f t="shared" ca="1" si="526"/>
        <v>205</v>
      </c>
      <c r="C6758" s="5">
        <f t="shared" ca="1" si="527"/>
        <v>41947.500746617836</v>
      </c>
      <c r="D6758">
        <f t="shared" ca="1" si="528"/>
        <v>97</v>
      </c>
      <c r="E6758">
        <f t="shared" ca="1" si="529"/>
        <v>4</v>
      </c>
    </row>
    <row r="6759" spans="1:5" x14ac:dyDescent="0.25">
      <c r="A6759">
        <f t="shared" ca="1" si="525"/>
        <v>531</v>
      </c>
      <c r="B6759">
        <f t="shared" ca="1" si="526"/>
        <v>263</v>
      </c>
      <c r="C6759" s="5">
        <f t="shared" ca="1" si="527"/>
        <v>41563.897358850678</v>
      </c>
      <c r="D6759">
        <f t="shared" ca="1" si="528"/>
        <v>185</v>
      </c>
      <c r="E6759" t="str">
        <f t="shared" ca="1" si="529"/>
        <v/>
      </c>
    </row>
    <row r="6760" spans="1:5" x14ac:dyDescent="0.25">
      <c r="A6760">
        <f t="shared" ca="1" si="525"/>
        <v>861</v>
      </c>
      <c r="B6760">
        <f t="shared" ca="1" si="526"/>
        <v>83</v>
      </c>
      <c r="C6760" s="5">
        <f t="shared" ca="1" si="527"/>
        <v>43107.466187349426</v>
      </c>
      <c r="D6760">
        <f t="shared" ca="1" si="528"/>
        <v>144</v>
      </c>
      <c r="E6760" t="str">
        <f t="shared" ca="1" si="529"/>
        <v/>
      </c>
    </row>
    <row r="6761" spans="1:5" x14ac:dyDescent="0.25">
      <c r="A6761">
        <f t="shared" ca="1" si="525"/>
        <v>685</v>
      </c>
      <c r="B6761">
        <f t="shared" ca="1" si="526"/>
        <v>14</v>
      </c>
      <c r="C6761" s="5">
        <f t="shared" ca="1" si="527"/>
        <v>40907.113058689858</v>
      </c>
      <c r="D6761">
        <f t="shared" ca="1" si="528"/>
        <v>39</v>
      </c>
      <c r="E6761" t="str">
        <f t="shared" ca="1" si="529"/>
        <v/>
      </c>
    </row>
    <row r="6762" spans="1:5" x14ac:dyDescent="0.25">
      <c r="A6762">
        <f t="shared" ca="1" si="525"/>
        <v>1522</v>
      </c>
      <c r="B6762">
        <f t="shared" ca="1" si="526"/>
        <v>58</v>
      </c>
      <c r="C6762" s="5">
        <f t="shared" ca="1" si="527"/>
        <v>42067.597744780687</v>
      </c>
      <c r="D6762">
        <f t="shared" ca="1" si="528"/>
        <v>22</v>
      </c>
      <c r="E6762">
        <f t="shared" ca="1" si="529"/>
        <v>5</v>
      </c>
    </row>
    <row r="6763" spans="1:5" x14ac:dyDescent="0.25">
      <c r="A6763">
        <f t="shared" ca="1" si="525"/>
        <v>546</v>
      </c>
      <c r="B6763">
        <f t="shared" ca="1" si="526"/>
        <v>76</v>
      </c>
      <c r="C6763" s="5">
        <f t="shared" ca="1" si="527"/>
        <v>41898.594200749445</v>
      </c>
      <c r="D6763">
        <f t="shared" ca="1" si="528"/>
        <v>33</v>
      </c>
      <c r="E6763">
        <f t="shared" ca="1" si="529"/>
        <v>2</v>
      </c>
    </row>
    <row r="6764" spans="1:5" x14ac:dyDescent="0.25">
      <c r="A6764">
        <f t="shared" ca="1" si="525"/>
        <v>1509</v>
      </c>
      <c r="B6764">
        <f t="shared" ca="1" si="526"/>
        <v>213</v>
      </c>
      <c r="C6764" s="5">
        <f t="shared" ca="1" si="527"/>
        <v>42548.86634734548</v>
      </c>
      <c r="D6764">
        <f t="shared" ca="1" si="528"/>
        <v>168</v>
      </c>
      <c r="E6764">
        <f t="shared" ca="1" si="529"/>
        <v>3</v>
      </c>
    </row>
    <row r="6765" spans="1:5" x14ac:dyDescent="0.25">
      <c r="A6765">
        <f t="shared" ca="1" si="525"/>
        <v>379</v>
      </c>
      <c r="B6765">
        <f t="shared" ca="1" si="526"/>
        <v>134</v>
      </c>
      <c r="C6765" s="5">
        <f t="shared" ca="1" si="527"/>
        <v>43097.540754307149</v>
      </c>
      <c r="D6765">
        <f t="shared" ca="1" si="528"/>
        <v>119</v>
      </c>
      <c r="E6765" t="str">
        <f t="shared" ca="1" si="529"/>
        <v/>
      </c>
    </row>
    <row r="6766" spans="1:5" x14ac:dyDescent="0.25">
      <c r="A6766">
        <f t="shared" ca="1" si="525"/>
        <v>277</v>
      </c>
      <c r="B6766">
        <f t="shared" ca="1" si="526"/>
        <v>9</v>
      </c>
      <c r="C6766" s="5">
        <f t="shared" ca="1" si="527"/>
        <v>41692.117465202042</v>
      </c>
      <c r="D6766">
        <f t="shared" ca="1" si="528"/>
        <v>124</v>
      </c>
      <c r="E6766">
        <f t="shared" ca="1" si="529"/>
        <v>3</v>
      </c>
    </row>
    <row r="6767" spans="1:5" x14ac:dyDescent="0.25">
      <c r="A6767">
        <f t="shared" ca="1" si="525"/>
        <v>796</v>
      </c>
      <c r="B6767">
        <f t="shared" ca="1" si="526"/>
        <v>232</v>
      </c>
      <c r="C6767" s="5">
        <f t="shared" ca="1" si="527"/>
        <v>41017.730635554894</v>
      </c>
      <c r="D6767">
        <f t="shared" ca="1" si="528"/>
        <v>22</v>
      </c>
      <c r="E6767">
        <f t="shared" ca="1" si="529"/>
        <v>5</v>
      </c>
    </row>
    <row r="6768" spans="1:5" x14ac:dyDescent="0.25">
      <c r="A6768">
        <f t="shared" ca="1" si="525"/>
        <v>310</v>
      </c>
      <c r="B6768">
        <f t="shared" ca="1" si="526"/>
        <v>233</v>
      </c>
      <c r="C6768" s="5">
        <f t="shared" ca="1" si="527"/>
        <v>41880.806823664425</v>
      </c>
      <c r="D6768">
        <f t="shared" ca="1" si="528"/>
        <v>124</v>
      </c>
      <c r="E6768">
        <f t="shared" ca="1" si="529"/>
        <v>2</v>
      </c>
    </row>
    <row r="6769" spans="1:5" x14ac:dyDescent="0.25">
      <c r="A6769">
        <f t="shared" ca="1" si="525"/>
        <v>983</v>
      </c>
      <c r="B6769">
        <f t="shared" ca="1" si="526"/>
        <v>187</v>
      </c>
      <c r="C6769" s="5">
        <f t="shared" ca="1" si="527"/>
        <v>42442.562636538438</v>
      </c>
      <c r="D6769">
        <f t="shared" ca="1" si="528"/>
        <v>88</v>
      </c>
      <c r="E6769" t="str">
        <f t="shared" ca="1" si="529"/>
        <v/>
      </c>
    </row>
    <row r="6770" spans="1:5" x14ac:dyDescent="0.25">
      <c r="A6770">
        <f t="shared" ca="1" si="525"/>
        <v>345</v>
      </c>
      <c r="B6770">
        <f t="shared" ca="1" si="526"/>
        <v>264</v>
      </c>
      <c r="C6770" s="5">
        <f t="shared" ca="1" si="527"/>
        <v>42936.086431600197</v>
      </c>
      <c r="D6770">
        <f t="shared" ca="1" si="528"/>
        <v>195</v>
      </c>
      <c r="E6770">
        <f t="shared" ca="1" si="529"/>
        <v>5</v>
      </c>
    </row>
    <row r="6771" spans="1:5" x14ac:dyDescent="0.25">
      <c r="A6771">
        <f t="shared" ca="1" si="525"/>
        <v>857</v>
      </c>
      <c r="B6771">
        <f t="shared" ca="1" si="526"/>
        <v>203</v>
      </c>
      <c r="C6771" s="5">
        <f t="shared" ca="1" si="527"/>
        <v>43123.568310699397</v>
      </c>
      <c r="D6771">
        <f t="shared" ca="1" si="528"/>
        <v>43</v>
      </c>
      <c r="E6771">
        <f t="shared" ca="1" si="529"/>
        <v>4</v>
      </c>
    </row>
    <row r="6772" spans="1:5" x14ac:dyDescent="0.25">
      <c r="A6772">
        <f t="shared" ca="1" si="525"/>
        <v>1782</v>
      </c>
      <c r="B6772">
        <f t="shared" ca="1" si="526"/>
        <v>158</v>
      </c>
      <c r="C6772" s="5">
        <f t="shared" ca="1" si="527"/>
        <v>43313.103581160249</v>
      </c>
      <c r="D6772">
        <f t="shared" ca="1" si="528"/>
        <v>229</v>
      </c>
      <c r="E6772">
        <f t="shared" ca="1" si="529"/>
        <v>5</v>
      </c>
    </row>
    <row r="6773" spans="1:5" x14ac:dyDescent="0.25">
      <c r="A6773">
        <f t="shared" ca="1" si="525"/>
        <v>578</v>
      </c>
      <c r="B6773">
        <f t="shared" ca="1" si="526"/>
        <v>70</v>
      </c>
      <c r="C6773" s="5">
        <f t="shared" ca="1" si="527"/>
        <v>42010.52654928578</v>
      </c>
      <c r="D6773">
        <f t="shared" ca="1" si="528"/>
        <v>165</v>
      </c>
      <c r="E6773">
        <f t="shared" ca="1" si="529"/>
        <v>5</v>
      </c>
    </row>
    <row r="6774" spans="1:5" x14ac:dyDescent="0.25">
      <c r="A6774">
        <f t="shared" ca="1" si="525"/>
        <v>480</v>
      </c>
      <c r="B6774">
        <f t="shared" ca="1" si="526"/>
        <v>236</v>
      </c>
      <c r="C6774" s="5">
        <f t="shared" ca="1" si="527"/>
        <v>42430.716969741385</v>
      </c>
      <c r="D6774">
        <f t="shared" ca="1" si="528"/>
        <v>126</v>
      </c>
      <c r="E6774">
        <f t="shared" ca="1" si="529"/>
        <v>4</v>
      </c>
    </row>
    <row r="6775" spans="1:5" x14ac:dyDescent="0.25">
      <c r="A6775">
        <f t="shared" ca="1" si="525"/>
        <v>322</v>
      </c>
      <c r="B6775">
        <f t="shared" ca="1" si="526"/>
        <v>34</v>
      </c>
      <c r="C6775" s="5">
        <f t="shared" ca="1" si="527"/>
        <v>41986.182798411195</v>
      </c>
      <c r="D6775">
        <f t="shared" ca="1" si="528"/>
        <v>120</v>
      </c>
      <c r="E6775">
        <f t="shared" ca="1" si="529"/>
        <v>5</v>
      </c>
    </row>
    <row r="6776" spans="1:5" x14ac:dyDescent="0.25">
      <c r="A6776">
        <f t="shared" ca="1" si="525"/>
        <v>909</v>
      </c>
      <c r="B6776">
        <f t="shared" ca="1" si="526"/>
        <v>135</v>
      </c>
      <c r="C6776" s="5">
        <f t="shared" ca="1" si="527"/>
        <v>42617.419537845308</v>
      </c>
      <c r="D6776">
        <f t="shared" ca="1" si="528"/>
        <v>220</v>
      </c>
      <c r="E6776" t="str">
        <f t="shared" ca="1" si="529"/>
        <v/>
      </c>
    </row>
    <row r="6777" spans="1:5" x14ac:dyDescent="0.25">
      <c r="A6777">
        <f t="shared" ca="1" si="525"/>
        <v>554</v>
      </c>
      <c r="B6777">
        <f t="shared" ca="1" si="526"/>
        <v>1</v>
      </c>
      <c r="C6777" s="5">
        <f t="shared" ca="1" si="527"/>
        <v>42268.609085053104</v>
      </c>
      <c r="D6777">
        <f t="shared" ca="1" si="528"/>
        <v>140</v>
      </c>
      <c r="E6777">
        <f t="shared" ca="1" si="529"/>
        <v>1</v>
      </c>
    </row>
    <row r="6778" spans="1:5" x14ac:dyDescent="0.25">
      <c r="A6778">
        <f t="shared" ca="1" si="525"/>
        <v>1949</v>
      </c>
      <c r="B6778">
        <f t="shared" ca="1" si="526"/>
        <v>56</v>
      </c>
      <c r="C6778" s="5">
        <f t="shared" ca="1" si="527"/>
        <v>41421.664833500785</v>
      </c>
      <c r="D6778">
        <f t="shared" ca="1" si="528"/>
        <v>33</v>
      </c>
      <c r="E6778">
        <f t="shared" ca="1" si="529"/>
        <v>4</v>
      </c>
    </row>
    <row r="6779" spans="1:5" x14ac:dyDescent="0.25">
      <c r="A6779">
        <f t="shared" ca="1" si="525"/>
        <v>340</v>
      </c>
      <c r="B6779">
        <f t="shared" ca="1" si="526"/>
        <v>28</v>
      </c>
      <c r="C6779" s="5">
        <f t="shared" ca="1" si="527"/>
        <v>42133.251063238728</v>
      </c>
      <c r="D6779">
        <f t="shared" ca="1" si="528"/>
        <v>95</v>
      </c>
      <c r="E6779">
        <f t="shared" ca="1" si="529"/>
        <v>2</v>
      </c>
    </row>
    <row r="6780" spans="1:5" x14ac:dyDescent="0.25">
      <c r="A6780">
        <f t="shared" ca="1" si="525"/>
        <v>1189</v>
      </c>
      <c r="B6780">
        <f t="shared" ca="1" si="526"/>
        <v>55</v>
      </c>
      <c r="C6780" s="5">
        <f t="shared" ca="1" si="527"/>
        <v>42072.574547705255</v>
      </c>
      <c r="D6780">
        <f t="shared" ca="1" si="528"/>
        <v>192</v>
      </c>
      <c r="E6780" t="str">
        <f t="shared" ca="1" si="529"/>
        <v/>
      </c>
    </row>
    <row r="6781" spans="1:5" x14ac:dyDescent="0.25">
      <c r="A6781">
        <f t="shared" ca="1" si="525"/>
        <v>1845</v>
      </c>
      <c r="B6781">
        <f t="shared" ca="1" si="526"/>
        <v>267</v>
      </c>
      <c r="C6781" s="5">
        <f t="shared" ca="1" si="527"/>
        <v>41476.762918214619</v>
      </c>
      <c r="D6781">
        <f t="shared" ca="1" si="528"/>
        <v>194</v>
      </c>
      <c r="E6781">
        <f t="shared" ca="1" si="529"/>
        <v>5</v>
      </c>
    </row>
    <row r="6782" spans="1:5" x14ac:dyDescent="0.25">
      <c r="A6782">
        <f t="shared" ca="1" si="525"/>
        <v>560</v>
      </c>
      <c r="B6782">
        <f t="shared" ca="1" si="526"/>
        <v>14</v>
      </c>
      <c r="C6782" s="5">
        <f t="shared" ca="1" si="527"/>
        <v>41635.436079922671</v>
      </c>
      <c r="D6782">
        <f t="shared" ca="1" si="528"/>
        <v>60</v>
      </c>
      <c r="E6782">
        <f t="shared" ca="1" si="529"/>
        <v>1</v>
      </c>
    </row>
    <row r="6783" spans="1:5" x14ac:dyDescent="0.25">
      <c r="A6783">
        <f t="shared" ca="1" si="525"/>
        <v>377</v>
      </c>
      <c r="B6783">
        <f t="shared" ca="1" si="526"/>
        <v>104</v>
      </c>
      <c r="C6783" s="5">
        <f t="shared" ca="1" si="527"/>
        <v>41572.90150829716</v>
      </c>
      <c r="D6783">
        <f t="shared" ca="1" si="528"/>
        <v>178</v>
      </c>
      <c r="E6783" t="str">
        <f t="shared" ca="1" si="529"/>
        <v/>
      </c>
    </row>
    <row r="6784" spans="1:5" x14ac:dyDescent="0.25">
      <c r="A6784">
        <f t="shared" ca="1" si="525"/>
        <v>218</v>
      </c>
      <c r="B6784">
        <f t="shared" ca="1" si="526"/>
        <v>135</v>
      </c>
      <c r="C6784" s="5">
        <f t="shared" ca="1" si="527"/>
        <v>43477.950152701414</v>
      </c>
      <c r="D6784">
        <f t="shared" ca="1" si="528"/>
        <v>186</v>
      </c>
      <c r="E6784">
        <f t="shared" ca="1" si="529"/>
        <v>5</v>
      </c>
    </row>
    <row r="6785" spans="1:5" x14ac:dyDescent="0.25">
      <c r="A6785">
        <f t="shared" ca="1" si="525"/>
        <v>1639</v>
      </c>
      <c r="B6785">
        <f t="shared" ca="1" si="526"/>
        <v>252</v>
      </c>
      <c r="C6785" s="5">
        <f t="shared" ca="1" si="527"/>
        <v>43753.712955674346</v>
      </c>
      <c r="D6785">
        <f t="shared" ca="1" si="528"/>
        <v>28</v>
      </c>
      <c r="E6785">
        <f t="shared" ca="1" si="529"/>
        <v>3</v>
      </c>
    </row>
    <row r="6786" spans="1:5" x14ac:dyDescent="0.25">
      <c r="A6786">
        <f t="shared" ca="1" si="525"/>
        <v>1518</v>
      </c>
      <c r="B6786">
        <f t="shared" ca="1" si="526"/>
        <v>19</v>
      </c>
      <c r="C6786" s="5">
        <f t="shared" ca="1" si="527"/>
        <v>42187.803532311518</v>
      </c>
      <c r="D6786">
        <f t="shared" ca="1" si="528"/>
        <v>164</v>
      </c>
      <c r="E6786" t="str">
        <f t="shared" ca="1" si="529"/>
        <v/>
      </c>
    </row>
    <row r="6787" spans="1:5" x14ac:dyDescent="0.25">
      <c r="A6787">
        <f t="shared" ref="A6787:A6850" ca="1" si="530">RANDBETWEEN(1, 2000)</f>
        <v>598</v>
      </c>
      <c r="B6787">
        <f t="shared" ref="B6787:B6850" ca="1" si="531">RANDBETWEEN(1, 271)</f>
        <v>51</v>
      </c>
      <c r="C6787" s="5">
        <f t="shared" ref="C6787:C6850" ca="1" si="532">TODAY()-RANDBETWEEN(1, 3000)+RAND()</f>
        <v>42441.790114811563</v>
      </c>
      <c r="D6787">
        <f t="shared" ref="D6787:D6850" ca="1" si="533">RANDBETWEEN(1, 230)</f>
        <v>105</v>
      </c>
      <c r="E6787">
        <f t="shared" ref="E6787:E6850" ca="1" si="534">IF(D6789&gt;60, RANDBETWEEN(1, 5),"")</f>
        <v>4</v>
      </c>
    </row>
    <row r="6788" spans="1:5" x14ac:dyDescent="0.25">
      <c r="A6788">
        <f t="shared" ca="1" si="530"/>
        <v>1588</v>
      </c>
      <c r="B6788">
        <f t="shared" ca="1" si="531"/>
        <v>170</v>
      </c>
      <c r="C6788" s="5">
        <f t="shared" ca="1" si="532"/>
        <v>43682.352788431446</v>
      </c>
      <c r="D6788">
        <f t="shared" ca="1" si="533"/>
        <v>5</v>
      </c>
      <c r="E6788">
        <f t="shared" ca="1" si="534"/>
        <v>4</v>
      </c>
    </row>
    <row r="6789" spans="1:5" x14ac:dyDescent="0.25">
      <c r="A6789">
        <f t="shared" ca="1" si="530"/>
        <v>1405</v>
      </c>
      <c r="B6789">
        <f t="shared" ca="1" si="531"/>
        <v>222</v>
      </c>
      <c r="C6789" s="5">
        <f t="shared" ca="1" si="532"/>
        <v>41843.843790782346</v>
      </c>
      <c r="D6789">
        <f t="shared" ca="1" si="533"/>
        <v>128</v>
      </c>
      <c r="E6789">
        <f t="shared" ca="1" si="534"/>
        <v>5</v>
      </c>
    </row>
    <row r="6790" spans="1:5" x14ac:dyDescent="0.25">
      <c r="A6790">
        <f t="shared" ca="1" si="530"/>
        <v>418</v>
      </c>
      <c r="B6790">
        <f t="shared" ca="1" si="531"/>
        <v>19</v>
      </c>
      <c r="C6790" s="5">
        <f t="shared" ca="1" si="532"/>
        <v>41330.379216342844</v>
      </c>
      <c r="D6790">
        <f t="shared" ca="1" si="533"/>
        <v>117</v>
      </c>
      <c r="E6790">
        <f t="shared" ca="1" si="534"/>
        <v>4</v>
      </c>
    </row>
    <row r="6791" spans="1:5" x14ac:dyDescent="0.25">
      <c r="A6791">
        <f t="shared" ca="1" si="530"/>
        <v>778</v>
      </c>
      <c r="B6791">
        <f t="shared" ca="1" si="531"/>
        <v>150</v>
      </c>
      <c r="C6791" s="5">
        <f t="shared" ca="1" si="532"/>
        <v>43253.148380617815</v>
      </c>
      <c r="D6791">
        <f t="shared" ca="1" si="533"/>
        <v>140</v>
      </c>
      <c r="E6791">
        <f t="shared" ca="1" si="534"/>
        <v>3</v>
      </c>
    </row>
    <row r="6792" spans="1:5" x14ac:dyDescent="0.25">
      <c r="A6792">
        <f t="shared" ca="1" si="530"/>
        <v>1673</v>
      </c>
      <c r="B6792">
        <f t="shared" ca="1" si="531"/>
        <v>197</v>
      </c>
      <c r="C6792" s="5">
        <f t="shared" ca="1" si="532"/>
        <v>41026.81740076455</v>
      </c>
      <c r="D6792">
        <f t="shared" ca="1" si="533"/>
        <v>143</v>
      </c>
      <c r="E6792">
        <f t="shared" ca="1" si="534"/>
        <v>1</v>
      </c>
    </row>
    <row r="6793" spans="1:5" x14ac:dyDescent="0.25">
      <c r="A6793">
        <f t="shared" ca="1" si="530"/>
        <v>241</v>
      </c>
      <c r="B6793">
        <f t="shared" ca="1" si="531"/>
        <v>68</v>
      </c>
      <c r="C6793" s="5">
        <f t="shared" ca="1" si="532"/>
        <v>43804.098201864173</v>
      </c>
      <c r="D6793">
        <f t="shared" ca="1" si="533"/>
        <v>102</v>
      </c>
      <c r="E6793">
        <f t="shared" ca="1" si="534"/>
        <v>2</v>
      </c>
    </row>
    <row r="6794" spans="1:5" x14ac:dyDescent="0.25">
      <c r="A6794">
        <f t="shared" ca="1" si="530"/>
        <v>318</v>
      </c>
      <c r="B6794">
        <f t="shared" ca="1" si="531"/>
        <v>256</v>
      </c>
      <c r="C6794" s="5">
        <f t="shared" ca="1" si="532"/>
        <v>43457.485595697581</v>
      </c>
      <c r="D6794">
        <f t="shared" ca="1" si="533"/>
        <v>140</v>
      </c>
      <c r="E6794" t="str">
        <f t="shared" ca="1" si="534"/>
        <v/>
      </c>
    </row>
    <row r="6795" spans="1:5" x14ac:dyDescent="0.25">
      <c r="A6795">
        <f t="shared" ca="1" si="530"/>
        <v>793</v>
      </c>
      <c r="B6795">
        <f t="shared" ca="1" si="531"/>
        <v>110</v>
      </c>
      <c r="C6795" s="5">
        <f t="shared" ca="1" si="532"/>
        <v>43518.532917270604</v>
      </c>
      <c r="D6795">
        <f t="shared" ca="1" si="533"/>
        <v>62</v>
      </c>
      <c r="E6795">
        <f t="shared" ca="1" si="534"/>
        <v>2</v>
      </c>
    </row>
    <row r="6796" spans="1:5" x14ac:dyDescent="0.25">
      <c r="A6796">
        <f t="shared" ca="1" si="530"/>
        <v>564</v>
      </c>
      <c r="B6796">
        <f t="shared" ca="1" si="531"/>
        <v>204</v>
      </c>
      <c r="C6796" s="5">
        <f t="shared" ca="1" si="532"/>
        <v>42333.976476677512</v>
      </c>
      <c r="D6796">
        <f t="shared" ca="1" si="533"/>
        <v>58</v>
      </c>
      <c r="E6796">
        <f t="shared" ca="1" si="534"/>
        <v>3</v>
      </c>
    </row>
    <row r="6797" spans="1:5" x14ac:dyDescent="0.25">
      <c r="A6797">
        <f t="shared" ca="1" si="530"/>
        <v>1259</v>
      </c>
      <c r="B6797">
        <f t="shared" ca="1" si="531"/>
        <v>20</v>
      </c>
      <c r="C6797" s="5">
        <f t="shared" ca="1" si="532"/>
        <v>41933.148810208346</v>
      </c>
      <c r="D6797">
        <f t="shared" ca="1" si="533"/>
        <v>135</v>
      </c>
      <c r="E6797">
        <f t="shared" ca="1" si="534"/>
        <v>3</v>
      </c>
    </row>
    <row r="6798" spans="1:5" x14ac:dyDescent="0.25">
      <c r="A6798">
        <f t="shared" ca="1" si="530"/>
        <v>1113</v>
      </c>
      <c r="B6798">
        <f t="shared" ca="1" si="531"/>
        <v>63</v>
      </c>
      <c r="C6798" s="5">
        <f t="shared" ca="1" si="532"/>
        <v>42933.587280310887</v>
      </c>
      <c r="D6798">
        <f t="shared" ca="1" si="533"/>
        <v>76</v>
      </c>
      <c r="E6798" t="str">
        <f t="shared" ca="1" si="534"/>
        <v/>
      </c>
    </row>
    <row r="6799" spans="1:5" x14ac:dyDescent="0.25">
      <c r="A6799">
        <f t="shared" ca="1" si="530"/>
        <v>1894</v>
      </c>
      <c r="B6799">
        <f t="shared" ca="1" si="531"/>
        <v>103</v>
      </c>
      <c r="C6799" s="5">
        <f t="shared" ca="1" si="532"/>
        <v>41725.424155651861</v>
      </c>
      <c r="D6799">
        <f t="shared" ca="1" si="533"/>
        <v>209</v>
      </c>
      <c r="E6799">
        <f t="shared" ca="1" si="534"/>
        <v>3</v>
      </c>
    </row>
    <row r="6800" spans="1:5" x14ac:dyDescent="0.25">
      <c r="A6800">
        <f t="shared" ca="1" si="530"/>
        <v>408</v>
      </c>
      <c r="B6800">
        <f t="shared" ca="1" si="531"/>
        <v>173</v>
      </c>
      <c r="C6800" s="5">
        <f t="shared" ca="1" si="532"/>
        <v>42489.480380577945</v>
      </c>
      <c r="D6800">
        <f t="shared" ca="1" si="533"/>
        <v>17</v>
      </c>
      <c r="E6800">
        <f t="shared" ca="1" si="534"/>
        <v>5</v>
      </c>
    </row>
    <row r="6801" spans="1:5" x14ac:dyDescent="0.25">
      <c r="A6801">
        <f t="shared" ca="1" si="530"/>
        <v>1757</v>
      </c>
      <c r="B6801">
        <f t="shared" ca="1" si="531"/>
        <v>236</v>
      </c>
      <c r="C6801" s="5">
        <f t="shared" ca="1" si="532"/>
        <v>42803.296678494116</v>
      </c>
      <c r="D6801">
        <f t="shared" ca="1" si="533"/>
        <v>204</v>
      </c>
      <c r="E6801" t="str">
        <f t="shared" ca="1" si="534"/>
        <v/>
      </c>
    </row>
    <row r="6802" spans="1:5" x14ac:dyDescent="0.25">
      <c r="A6802">
        <f t="shared" ca="1" si="530"/>
        <v>1580</v>
      </c>
      <c r="B6802">
        <f t="shared" ca="1" si="531"/>
        <v>227</v>
      </c>
      <c r="C6802" s="5">
        <f t="shared" ca="1" si="532"/>
        <v>42377.609121482572</v>
      </c>
      <c r="D6802">
        <f t="shared" ca="1" si="533"/>
        <v>91</v>
      </c>
      <c r="E6802">
        <f t="shared" ca="1" si="534"/>
        <v>2</v>
      </c>
    </row>
    <row r="6803" spans="1:5" x14ac:dyDescent="0.25">
      <c r="A6803">
        <f t="shared" ca="1" si="530"/>
        <v>535</v>
      </c>
      <c r="B6803">
        <f t="shared" ca="1" si="531"/>
        <v>235</v>
      </c>
      <c r="C6803" s="5">
        <f t="shared" ca="1" si="532"/>
        <v>43794.131361444517</v>
      </c>
      <c r="D6803">
        <f t="shared" ca="1" si="533"/>
        <v>12</v>
      </c>
      <c r="E6803" t="str">
        <f t="shared" ca="1" si="534"/>
        <v/>
      </c>
    </row>
    <row r="6804" spans="1:5" x14ac:dyDescent="0.25">
      <c r="A6804">
        <f t="shared" ca="1" si="530"/>
        <v>500</v>
      </c>
      <c r="B6804">
        <f t="shared" ca="1" si="531"/>
        <v>50</v>
      </c>
      <c r="C6804" s="5">
        <f t="shared" ca="1" si="532"/>
        <v>43207.239310088575</v>
      </c>
      <c r="D6804">
        <f t="shared" ca="1" si="533"/>
        <v>63</v>
      </c>
      <c r="E6804">
        <f t="shared" ca="1" si="534"/>
        <v>2</v>
      </c>
    </row>
    <row r="6805" spans="1:5" x14ac:dyDescent="0.25">
      <c r="A6805">
        <f t="shared" ca="1" si="530"/>
        <v>1273</v>
      </c>
      <c r="B6805">
        <f t="shared" ca="1" si="531"/>
        <v>140</v>
      </c>
      <c r="C6805" s="5">
        <f t="shared" ca="1" si="532"/>
        <v>42985.15504553455</v>
      </c>
      <c r="D6805">
        <f t="shared" ca="1" si="533"/>
        <v>56</v>
      </c>
      <c r="E6805">
        <f t="shared" ca="1" si="534"/>
        <v>5</v>
      </c>
    </row>
    <row r="6806" spans="1:5" x14ac:dyDescent="0.25">
      <c r="A6806">
        <f t="shared" ca="1" si="530"/>
        <v>1210</v>
      </c>
      <c r="B6806">
        <f t="shared" ca="1" si="531"/>
        <v>72</v>
      </c>
      <c r="C6806" s="5">
        <f t="shared" ca="1" si="532"/>
        <v>43517.033674716105</v>
      </c>
      <c r="D6806">
        <f t="shared" ca="1" si="533"/>
        <v>145</v>
      </c>
      <c r="E6806" t="str">
        <f t="shared" ca="1" si="534"/>
        <v/>
      </c>
    </row>
    <row r="6807" spans="1:5" x14ac:dyDescent="0.25">
      <c r="A6807">
        <f t="shared" ca="1" si="530"/>
        <v>43</v>
      </c>
      <c r="B6807">
        <f t="shared" ca="1" si="531"/>
        <v>265</v>
      </c>
      <c r="C6807" s="5">
        <f t="shared" ca="1" si="532"/>
        <v>41663.283565181599</v>
      </c>
      <c r="D6807">
        <f t="shared" ca="1" si="533"/>
        <v>69</v>
      </c>
      <c r="E6807">
        <f t="shared" ca="1" si="534"/>
        <v>2</v>
      </c>
    </row>
    <row r="6808" spans="1:5" x14ac:dyDescent="0.25">
      <c r="A6808">
        <f t="shared" ca="1" si="530"/>
        <v>226</v>
      </c>
      <c r="B6808">
        <f t="shared" ca="1" si="531"/>
        <v>28</v>
      </c>
      <c r="C6808" s="5">
        <f t="shared" ca="1" si="532"/>
        <v>41976.261008843358</v>
      </c>
      <c r="D6808">
        <f t="shared" ca="1" si="533"/>
        <v>34</v>
      </c>
      <c r="E6808">
        <f t="shared" ca="1" si="534"/>
        <v>1</v>
      </c>
    </row>
    <row r="6809" spans="1:5" x14ac:dyDescent="0.25">
      <c r="A6809">
        <f t="shared" ca="1" si="530"/>
        <v>1219</v>
      </c>
      <c r="B6809">
        <f t="shared" ca="1" si="531"/>
        <v>94</v>
      </c>
      <c r="C6809" s="5">
        <f t="shared" ca="1" si="532"/>
        <v>42819.873323840919</v>
      </c>
      <c r="D6809">
        <f t="shared" ca="1" si="533"/>
        <v>137</v>
      </c>
      <c r="E6809">
        <f t="shared" ca="1" si="534"/>
        <v>4</v>
      </c>
    </row>
    <row r="6810" spans="1:5" x14ac:dyDescent="0.25">
      <c r="A6810">
        <f t="shared" ca="1" si="530"/>
        <v>622</v>
      </c>
      <c r="B6810">
        <f t="shared" ca="1" si="531"/>
        <v>224</v>
      </c>
      <c r="C6810" s="5">
        <f t="shared" ca="1" si="532"/>
        <v>41247.587779629008</v>
      </c>
      <c r="D6810">
        <f t="shared" ca="1" si="533"/>
        <v>222</v>
      </c>
      <c r="E6810">
        <f t="shared" ca="1" si="534"/>
        <v>2</v>
      </c>
    </row>
    <row r="6811" spans="1:5" x14ac:dyDescent="0.25">
      <c r="A6811">
        <f t="shared" ca="1" si="530"/>
        <v>1242</v>
      </c>
      <c r="B6811">
        <f t="shared" ca="1" si="531"/>
        <v>133</v>
      </c>
      <c r="C6811" s="5">
        <f t="shared" ca="1" si="532"/>
        <v>40950.444985772672</v>
      </c>
      <c r="D6811">
        <f t="shared" ca="1" si="533"/>
        <v>109</v>
      </c>
      <c r="E6811">
        <f t="shared" ca="1" si="534"/>
        <v>1</v>
      </c>
    </row>
    <row r="6812" spans="1:5" x14ac:dyDescent="0.25">
      <c r="A6812">
        <f t="shared" ca="1" si="530"/>
        <v>1100</v>
      </c>
      <c r="B6812">
        <f t="shared" ca="1" si="531"/>
        <v>226</v>
      </c>
      <c r="C6812" s="5">
        <f t="shared" ca="1" si="532"/>
        <v>42516.554663229879</v>
      </c>
      <c r="D6812">
        <f t="shared" ca="1" si="533"/>
        <v>158</v>
      </c>
      <c r="E6812">
        <f t="shared" ca="1" si="534"/>
        <v>1</v>
      </c>
    </row>
    <row r="6813" spans="1:5" x14ac:dyDescent="0.25">
      <c r="A6813">
        <f t="shared" ca="1" si="530"/>
        <v>969</v>
      </c>
      <c r="B6813">
        <f t="shared" ca="1" si="531"/>
        <v>263</v>
      </c>
      <c r="C6813" s="5">
        <f t="shared" ca="1" si="532"/>
        <v>42228.177668444798</v>
      </c>
      <c r="D6813">
        <f t="shared" ca="1" si="533"/>
        <v>68</v>
      </c>
      <c r="E6813">
        <f t="shared" ca="1" si="534"/>
        <v>1</v>
      </c>
    </row>
    <row r="6814" spans="1:5" x14ac:dyDescent="0.25">
      <c r="A6814">
        <f t="shared" ca="1" si="530"/>
        <v>778</v>
      </c>
      <c r="B6814">
        <f t="shared" ca="1" si="531"/>
        <v>228</v>
      </c>
      <c r="C6814" s="5">
        <f t="shared" ca="1" si="532"/>
        <v>42190.273783543518</v>
      </c>
      <c r="D6814">
        <f t="shared" ca="1" si="533"/>
        <v>171</v>
      </c>
      <c r="E6814">
        <f t="shared" ca="1" si="534"/>
        <v>4</v>
      </c>
    </row>
    <row r="6815" spans="1:5" x14ac:dyDescent="0.25">
      <c r="A6815">
        <f t="shared" ca="1" si="530"/>
        <v>1642</v>
      </c>
      <c r="B6815">
        <f t="shared" ca="1" si="531"/>
        <v>124</v>
      </c>
      <c r="C6815" s="5">
        <f t="shared" ca="1" si="532"/>
        <v>43105.263864635221</v>
      </c>
      <c r="D6815">
        <f t="shared" ca="1" si="533"/>
        <v>117</v>
      </c>
      <c r="E6815">
        <f t="shared" ca="1" si="534"/>
        <v>3</v>
      </c>
    </row>
    <row r="6816" spans="1:5" x14ac:dyDescent="0.25">
      <c r="A6816">
        <f t="shared" ca="1" si="530"/>
        <v>1242</v>
      </c>
      <c r="B6816">
        <f t="shared" ca="1" si="531"/>
        <v>26</v>
      </c>
      <c r="C6816" s="5">
        <f t="shared" ca="1" si="532"/>
        <v>42146.659572347606</v>
      </c>
      <c r="D6816">
        <f t="shared" ca="1" si="533"/>
        <v>70</v>
      </c>
      <c r="E6816" t="str">
        <f t="shared" ca="1" si="534"/>
        <v/>
      </c>
    </row>
    <row r="6817" spans="1:5" x14ac:dyDescent="0.25">
      <c r="A6817">
        <f t="shared" ca="1" si="530"/>
        <v>675</v>
      </c>
      <c r="B6817">
        <f t="shared" ca="1" si="531"/>
        <v>210</v>
      </c>
      <c r="C6817" s="5">
        <f t="shared" ca="1" si="532"/>
        <v>42861.720572439008</v>
      </c>
      <c r="D6817">
        <f t="shared" ca="1" si="533"/>
        <v>158</v>
      </c>
      <c r="E6817">
        <f t="shared" ca="1" si="534"/>
        <v>2</v>
      </c>
    </row>
    <row r="6818" spans="1:5" x14ac:dyDescent="0.25">
      <c r="A6818">
        <f t="shared" ca="1" si="530"/>
        <v>871</v>
      </c>
      <c r="B6818">
        <f t="shared" ca="1" si="531"/>
        <v>167</v>
      </c>
      <c r="C6818" s="5">
        <f t="shared" ca="1" si="532"/>
        <v>43152.476371885379</v>
      </c>
      <c r="D6818">
        <f t="shared" ca="1" si="533"/>
        <v>30</v>
      </c>
      <c r="E6818">
        <f t="shared" ca="1" si="534"/>
        <v>3</v>
      </c>
    </row>
    <row r="6819" spans="1:5" x14ac:dyDescent="0.25">
      <c r="A6819">
        <f t="shared" ca="1" si="530"/>
        <v>1005</v>
      </c>
      <c r="B6819">
        <f t="shared" ca="1" si="531"/>
        <v>230</v>
      </c>
      <c r="C6819" s="5">
        <f t="shared" ca="1" si="532"/>
        <v>40998.147505416084</v>
      </c>
      <c r="D6819">
        <f t="shared" ca="1" si="533"/>
        <v>172</v>
      </c>
      <c r="E6819">
        <f t="shared" ca="1" si="534"/>
        <v>5</v>
      </c>
    </row>
    <row r="6820" spans="1:5" x14ac:dyDescent="0.25">
      <c r="A6820">
        <f t="shared" ca="1" si="530"/>
        <v>174</v>
      </c>
      <c r="B6820">
        <f t="shared" ca="1" si="531"/>
        <v>180</v>
      </c>
      <c r="C6820" s="5">
        <f t="shared" ca="1" si="532"/>
        <v>40919.344980720911</v>
      </c>
      <c r="D6820">
        <f t="shared" ca="1" si="533"/>
        <v>156</v>
      </c>
      <c r="E6820">
        <f t="shared" ca="1" si="534"/>
        <v>2</v>
      </c>
    </row>
    <row r="6821" spans="1:5" x14ac:dyDescent="0.25">
      <c r="A6821">
        <f t="shared" ca="1" si="530"/>
        <v>1980</v>
      </c>
      <c r="B6821">
        <f t="shared" ca="1" si="531"/>
        <v>55</v>
      </c>
      <c r="C6821" s="5">
        <f t="shared" ca="1" si="532"/>
        <v>42915.917276675915</v>
      </c>
      <c r="D6821">
        <f t="shared" ca="1" si="533"/>
        <v>74</v>
      </c>
      <c r="E6821">
        <f t="shared" ca="1" si="534"/>
        <v>2</v>
      </c>
    </row>
    <row r="6822" spans="1:5" x14ac:dyDescent="0.25">
      <c r="A6822">
        <f t="shared" ca="1" si="530"/>
        <v>1730</v>
      </c>
      <c r="B6822">
        <f t="shared" ca="1" si="531"/>
        <v>216</v>
      </c>
      <c r="C6822" s="5">
        <f t="shared" ca="1" si="532"/>
        <v>42932.752822586888</v>
      </c>
      <c r="D6822">
        <f t="shared" ca="1" si="533"/>
        <v>84</v>
      </c>
      <c r="E6822">
        <f t="shared" ca="1" si="534"/>
        <v>5</v>
      </c>
    </row>
    <row r="6823" spans="1:5" x14ac:dyDescent="0.25">
      <c r="A6823">
        <f t="shared" ca="1" si="530"/>
        <v>390</v>
      </c>
      <c r="B6823">
        <f t="shared" ca="1" si="531"/>
        <v>221</v>
      </c>
      <c r="C6823" s="5">
        <f t="shared" ca="1" si="532"/>
        <v>42716.233782478288</v>
      </c>
      <c r="D6823">
        <f t="shared" ca="1" si="533"/>
        <v>204</v>
      </c>
      <c r="E6823">
        <f t="shared" ca="1" si="534"/>
        <v>2</v>
      </c>
    </row>
    <row r="6824" spans="1:5" x14ac:dyDescent="0.25">
      <c r="A6824">
        <f t="shared" ca="1" si="530"/>
        <v>1177</v>
      </c>
      <c r="B6824">
        <f t="shared" ca="1" si="531"/>
        <v>2</v>
      </c>
      <c r="C6824" s="5">
        <f t="shared" ca="1" si="532"/>
        <v>42427.348987464102</v>
      </c>
      <c r="D6824">
        <f t="shared" ca="1" si="533"/>
        <v>222</v>
      </c>
      <c r="E6824">
        <f t="shared" ca="1" si="534"/>
        <v>4</v>
      </c>
    </row>
    <row r="6825" spans="1:5" x14ac:dyDescent="0.25">
      <c r="A6825">
        <f t="shared" ca="1" si="530"/>
        <v>877</v>
      </c>
      <c r="B6825">
        <f t="shared" ca="1" si="531"/>
        <v>152</v>
      </c>
      <c r="C6825" s="5">
        <f t="shared" ca="1" si="532"/>
        <v>42835.676486299715</v>
      </c>
      <c r="D6825">
        <f t="shared" ca="1" si="533"/>
        <v>145</v>
      </c>
      <c r="E6825">
        <f t="shared" ca="1" si="534"/>
        <v>4</v>
      </c>
    </row>
    <row r="6826" spans="1:5" x14ac:dyDescent="0.25">
      <c r="A6826">
        <f t="shared" ca="1" si="530"/>
        <v>352</v>
      </c>
      <c r="B6826">
        <f t="shared" ca="1" si="531"/>
        <v>46</v>
      </c>
      <c r="C6826" s="5">
        <f t="shared" ca="1" si="532"/>
        <v>41924.420123548967</v>
      </c>
      <c r="D6826">
        <f t="shared" ca="1" si="533"/>
        <v>123</v>
      </c>
      <c r="E6826">
        <f t="shared" ca="1" si="534"/>
        <v>4</v>
      </c>
    </row>
    <row r="6827" spans="1:5" x14ac:dyDescent="0.25">
      <c r="A6827">
        <f t="shared" ca="1" si="530"/>
        <v>718</v>
      </c>
      <c r="B6827">
        <f t="shared" ca="1" si="531"/>
        <v>244</v>
      </c>
      <c r="C6827" s="5">
        <f t="shared" ca="1" si="532"/>
        <v>42590.93042180554</v>
      </c>
      <c r="D6827">
        <f t="shared" ca="1" si="533"/>
        <v>168</v>
      </c>
      <c r="E6827">
        <f t="shared" ca="1" si="534"/>
        <v>3</v>
      </c>
    </row>
    <row r="6828" spans="1:5" x14ac:dyDescent="0.25">
      <c r="A6828">
        <f t="shared" ca="1" si="530"/>
        <v>1021</v>
      </c>
      <c r="B6828">
        <f t="shared" ca="1" si="531"/>
        <v>34</v>
      </c>
      <c r="C6828" s="5">
        <f t="shared" ca="1" si="532"/>
        <v>41733.327081836411</v>
      </c>
      <c r="D6828">
        <f t="shared" ca="1" si="533"/>
        <v>137</v>
      </c>
      <c r="E6828">
        <f t="shared" ca="1" si="534"/>
        <v>3</v>
      </c>
    </row>
    <row r="6829" spans="1:5" x14ac:dyDescent="0.25">
      <c r="A6829">
        <f t="shared" ca="1" si="530"/>
        <v>1785</v>
      </c>
      <c r="B6829">
        <f t="shared" ca="1" si="531"/>
        <v>264</v>
      </c>
      <c r="C6829" s="5">
        <f t="shared" ca="1" si="532"/>
        <v>43276.269214864915</v>
      </c>
      <c r="D6829">
        <f t="shared" ca="1" si="533"/>
        <v>66</v>
      </c>
      <c r="E6829">
        <f t="shared" ca="1" si="534"/>
        <v>4</v>
      </c>
    </row>
    <row r="6830" spans="1:5" x14ac:dyDescent="0.25">
      <c r="A6830">
        <f t="shared" ca="1" si="530"/>
        <v>503</v>
      </c>
      <c r="B6830">
        <f t="shared" ca="1" si="531"/>
        <v>258</v>
      </c>
      <c r="C6830" s="5">
        <f t="shared" ca="1" si="532"/>
        <v>43358.166333038411</v>
      </c>
      <c r="D6830">
        <f t="shared" ca="1" si="533"/>
        <v>116</v>
      </c>
      <c r="E6830">
        <f t="shared" ca="1" si="534"/>
        <v>3</v>
      </c>
    </row>
    <row r="6831" spans="1:5" x14ac:dyDescent="0.25">
      <c r="A6831">
        <f t="shared" ca="1" si="530"/>
        <v>240</v>
      </c>
      <c r="B6831">
        <f t="shared" ca="1" si="531"/>
        <v>145</v>
      </c>
      <c r="C6831" s="5">
        <f t="shared" ca="1" si="532"/>
        <v>41032.447451930006</v>
      </c>
      <c r="D6831">
        <f t="shared" ca="1" si="533"/>
        <v>149</v>
      </c>
      <c r="E6831" t="str">
        <f t="shared" ca="1" si="534"/>
        <v/>
      </c>
    </row>
    <row r="6832" spans="1:5" x14ac:dyDescent="0.25">
      <c r="A6832">
        <f t="shared" ca="1" si="530"/>
        <v>1622</v>
      </c>
      <c r="B6832">
        <f t="shared" ca="1" si="531"/>
        <v>271</v>
      </c>
      <c r="C6832" s="5">
        <f t="shared" ca="1" si="532"/>
        <v>43160.858571679346</v>
      </c>
      <c r="D6832">
        <f t="shared" ca="1" si="533"/>
        <v>150</v>
      </c>
      <c r="E6832">
        <f t="shared" ca="1" si="534"/>
        <v>1</v>
      </c>
    </row>
    <row r="6833" spans="1:5" x14ac:dyDescent="0.25">
      <c r="A6833">
        <f t="shared" ca="1" si="530"/>
        <v>55</v>
      </c>
      <c r="B6833">
        <f t="shared" ca="1" si="531"/>
        <v>147</v>
      </c>
      <c r="C6833" s="5">
        <f t="shared" ca="1" si="532"/>
        <v>41198.069269984851</v>
      </c>
      <c r="D6833">
        <f t="shared" ca="1" si="533"/>
        <v>5</v>
      </c>
      <c r="E6833">
        <f t="shared" ca="1" si="534"/>
        <v>2</v>
      </c>
    </row>
    <row r="6834" spans="1:5" x14ac:dyDescent="0.25">
      <c r="A6834">
        <f t="shared" ca="1" si="530"/>
        <v>1966</v>
      </c>
      <c r="B6834">
        <f t="shared" ca="1" si="531"/>
        <v>109</v>
      </c>
      <c r="C6834" s="5">
        <f t="shared" ca="1" si="532"/>
        <v>42473.578853309518</v>
      </c>
      <c r="D6834">
        <f t="shared" ca="1" si="533"/>
        <v>70</v>
      </c>
      <c r="E6834">
        <f t="shared" ca="1" si="534"/>
        <v>3</v>
      </c>
    </row>
    <row r="6835" spans="1:5" x14ac:dyDescent="0.25">
      <c r="A6835">
        <f t="shared" ca="1" si="530"/>
        <v>1930</v>
      </c>
      <c r="B6835">
        <f t="shared" ca="1" si="531"/>
        <v>177</v>
      </c>
      <c r="C6835" s="5">
        <f t="shared" ca="1" si="532"/>
        <v>41581.263347839129</v>
      </c>
      <c r="D6835">
        <f t="shared" ca="1" si="533"/>
        <v>167</v>
      </c>
      <c r="E6835" t="str">
        <f t="shared" ca="1" si="534"/>
        <v/>
      </c>
    </row>
    <row r="6836" spans="1:5" x14ac:dyDescent="0.25">
      <c r="A6836">
        <f t="shared" ca="1" si="530"/>
        <v>969</v>
      </c>
      <c r="B6836">
        <f t="shared" ca="1" si="531"/>
        <v>184</v>
      </c>
      <c r="C6836" s="5">
        <f t="shared" ca="1" si="532"/>
        <v>41745.310621661396</v>
      </c>
      <c r="D6836">
        <f t="shared" ca="1" si="533"/>
        <v>61</v>
      </c>
      <c r="E6836" t="str">
        <f t="shared" ca="1" si="534"/>
        <v/>
      </c>
    </row>
    <row r="6837" spans="1:5" x14ac:dyDescent="0.25">
      <c r="A6837">
        <f t="shared" ca="1" si="530"/>
        <v>797</v>
      </c>
      <c r="B6837">
        <f t="shared" ca="1" si="531"/>
        <v>253</v>
      </c>
      <c r="C6837" s="5">
        <f t="shared" ca="1" si="532"/>
        <v>43697.241352870857</v>
      </c>
      <c r="D6837">
        <f t="shared" ca="1" si="533"/>
        <v>1</v>
      </c>
      <c r="E6837">
        <f t="shared" ca="1" si="534"/>
        <v>2</v>
      </c>
    </row>
    <row r="6838" spans="1:5" x14ac:dyDescent="0.25">
      <c r="A6838">
        <f t="shared" ca="1" si="530"/>
        <v>41</v>
      </c>
      <c r="B6838">
        <f t="shared" ca="1" si="531"/>
        <v>26</v>
      </c>
      <c r="C6838" s="5">
        <f t="shared" ca="1" si="532"/>
        <v>42895.461751919764</v>
      </c>
      <c r="D6838">
        <f t="shared" ca="1" si="533"/>
        <v>4</v>
      </c>
      <c r="E6838">
        <f t="shared" ca="1" si="534"/>
        <v>5</v>
      </c>
    </row>
    <row r="6839" spans="1:5" x14ac:dyDescent="0.25">
      <c r="A6839">
        <f t="shared" ca="1" si="530"/>
        <v>295</v>
      </c>
      <c r="B6839">
        <f t="shared" ca="1" si="531"/>
        <v>259</v>
      </c>
      <c r="C6839" s="5">
        <f t="shared" ca="1" si="532"/>
        <v>41786.917705572756</v>
      </c>
      <c r="D6839">
        <f t="shared" ca="1" si="533"/>
        <v>136</v>
      </c>
      <c r="E6839">
        <f t="shared" ca="1" si="534"/>
        <v>2</v>
      </c>
    </row>
    <row r="6840" spans="1:5" x14ac:dyDescent="0.25">
      <c r="A6840">
        <f t="shared" ca="1" si="530"/>
        <v>1188</v>
      </c>
      <c r="B6840">
        <f t="shared" ca="1" si="531"/>
        <v>180</v>
      </c>
      <c r="C6840" s="5">
        <f t="shared" ca="1" si="532"/>
        <v>42131.055212721927</v>
      </c>
      <c r="D6840">
        <f t="shared" ca="1" si="533"/>
        <v>63</v>
      </c>
      <c r="E6840" t="str">
        <f t="shared" ca="1" si="534"/>
        <v/>
      </c>
    </row>
    <row r="6841" spans="1:5" x14ac:dyDescent="0.25">
      <c r="A6841">
        <f t="shared" ca="1" si="530"/>
        <v>1306</v>
      </c>
      <c r="B6841">
        <f t="shared" ca="1" si="531"/>
        <v>227</v>
      </c>
      <c r="C6841" s="5">
        <f t="shared" ca="1" si="532"/>
        <v>41370.188119834624</v>
      </c>
      <c r="D6841">
        <f t="shared" ca="1" si="533"/>
        <v>114</v>
      </c>
      <c r="E6841">
        <f t="shared" ca="1" si="534"/>
        <v>4</v>
      </c>
    </row>
    <row r="6842" spans="1:5" x14ac:dyDescent="0.25">
      <c r="A6842">
        <f t="shared" ca="1" si="530"/>
        <v>199</v>
      </c>
      <c r="B6842">
        <f t="shared" ca="1" si="531"/>
        <v>30</v>
      </c>
      <c r="C6842" s="5">
        <f t="shared" ca="1" si="532"/>
        <v>43298.325296498821</v>
      </c>
      <c r="D6842">
        <f t="shared" ca="1" si="533"/>
        <v>15</v>
      </c>
      <c r="E6842">
        <f t="shared" ca="1" si="534"/>
        <v>1</v>
      </c>
    </row>
    <row r="6843" spans="1:5" x14ac:dyDescent="0.25">
      <c r="A6843">
        <f t="shared" ca="1" si="530"/>
        <v>195</v>
      </c>
      <c r="B6843">
        <f t="shared" ca="1" si="531"/>
        <v>41</v>
      </c>
      <c r="C6843" s="5">
        <f t="shared" ca="1" si="532"/>
        <v>43708.304884342368</v>
      </c>
      <c r="D6843">
        <f t="shared" ca="1" si="533"/>
        <v>112</v>
      </c>
      <c r="E6843">
        <f t="shared" ca="1" si="534"/>
        <v>2</v>
      </c>
    </row>
    <row r="6844" spans="1:5" x14ac:dyDescent="0.25">
      <c r="A6844">
        <f t="shared" ca="1" si="530"/>
        <v>228</v>
      </c>
      <c r="B6844">
        <f t="shared" ca="1" si="531"/>
        <v>168</v>
      </c>
      <c r="C6844" s="5">
        <f t="shared" ca="1" si="532"/>
        <v>42306.181397820947</v>
      </c>
      <c r="D6844">
        <f t="shared" ca="1" si="533"/>
        <v>186</v>
      </c>
      <c r="E6844">
        <f t="shared" ca="1" si="534"/>
        <v>3</v>
      </c>
    </row>
    <row r="6845" spans="1:5" x14ac:dyDescent="0.25">
      <c r="A6845">
        <f t="shared" ca="1" si="530"/>
        <v>27</v>
      </c>
      <c r="B6845">
        <f t="shared" ca="1" si="531"/>
        <v>25</v>
      </c>
      <c r="C6845" s="5">
        <f t="shared" ca="1" si="532"/>
        <v>40955.16150983957</v>
      </c>
      <c r="D6845">
        <f t="shared" ca="1" si="533"/>
        <v>119</v>
      </c>
      <c r="E6845" t="str">
        <f t="shared" ca="1" si="534"/>
        <v/>
      </c>
    </row>
    <row r="6846" spans="1:5" x14ac:dyDescent="0.25">
      <c r="A6846">
        <f t="shared" ca="1" si="530"/>
        <v>540</v>
      </c>
      <c r="B6846">
        <f t="shared" ca="1" si="531"/>
        <v>24</v>
      </c>
      <c r="C6846" s="5">
        <f t="shared" ca="1" si="532"/>
        <v>42060.349985869456</v>
      </c>
      <c r="D6846">
        <f t="shared" ca="1" si="533"/>
        <v>170</v>
      </c>
      <c r="E6846">
        <f t="shared" ca="1" si="534"/>
        <v>4</v>
      </c>
    </row>
    <row r="6847" spans="1:5" x14ac:dyDescent="0.25">
      <c r="A6847">
        <f t="shared" ca="1" si="530"/>
        <v>216</v>
      </c>
      <c r="B6847">
        <f t="shared" ca="1" si="531"/>
        <v>33</v>
      </c>
      <c r="C6847" s="5">
        <f t="shared" ca="1" si="532"/>
        <v>42994.286408621927</v>
      </c>
      <c r="D6847">
        <f t="shared" ca="1" si="533"/>
        <v>3</v>
      </c>
      <c r="E6847">
        <f t="shared" ca="1" si="534"/>
        <v>4</v>
      </c>
    </row>
    <row r="6848" spans="1:5" x14ac:dyDescent="0.25">
      <c r="A6848">
        <f t="shared" ca="1" si="530"/>
        <v>1626</v>
      </c>
      <c r="B6848">
        <f t="shared" ca="1" si="531"/>
        <v>74</v>
      </c>
      <c r="C6848" s="5">
        <f t="shared" ca="1" si="532"/>
        <v>42436.05457732307</v>
      </c>
      <c r="D6848">
        <f t="shared" ca="1" si="533"/>
        <v>157</v>
      </c>
      <c r="E6848">
        <f t="shared" ca="1" si="534"/>
        <v>2</v>
      </c>
    </row>
    <row r="6849" spans="1:5" x14ac:dyDescent="0.25">
      <c r="A6849">
        <f t="shared" ca="1" si="530"/>
        <v>1978</v>
      </c>
      <c r="B6849">
        <f t="shared" ca="1" si="531"/>
        <v>146</v>
      </c>
      <c r="C6849" s="5">
        <f t="shared" ca="1" si="532"/>
        <v>43793.050636832231</v>
      </c>
      <c r="D6849">
        <f t="shared" ca="1" si="533"/>
        <v>230</v>
      </c>
      <c r="E6849">
        <f t="shared" ca="1" si="534"/>
        <v>2</v>
      </c>
    </row>
    <row r="6850" spans="1:5" x14ac:dyDescent="0.25">
      <c r="A6850">
        <f t="shared" ca="1" si="530"/>
        <v>1686</v>
      </c>
      <c r="B6850">
        <f t="shared" ca="1" si="531"/>
        <v>165</v>
      </c>
      <c r="C6850" s="5">
        <f t="shared" ca="1" si="532"/>
        <v>43699.182223167569</v>
      </c>
      <c r="D6850">
        <f t="shared" ca="1" si="533"/>
        <v>142</v>
      </c>
      <c r="E6850">
        <f t="shared" ca="1" si="534"/>
        <v>1</v>
      </c>
    </row>
    <row r="6851" spans="1:5" x14ac:dyDescent="0.25">
      <c r="A6851">
        <f t="shared" ref="A6851:A6914" ca="1" si="535">RANDBETWEEN(1, 2000)</f>
        <v>488</v>
      </c>
      <c r="B6851">
        <f t="shared" ref="B6851:B6914" ca="1" si="536">RANDBETWEEN(1, 271)</f>
        <v>225</v>
      </c>
      <c r="C6851" s="5">
        <f t="shared" ref="C6851:C6914" ca="1" si="537">TODAY()-RANDBETWEEN(1, 3000)+RAND()</f>
        <v>43500.857621540352</v>
      </c>
      <c r="D6851">
        <f t="shared" ref="D6851:D6914" ca="1" si="538">RANDBETWEEN(1, 230)</f>
        <v>178</v>
      </c>
      <c r="E6851">
        <f t="shared" ref="E6851:E6914" ca="1" si="539">IF(D6853&gt;60, RANDBETWEEN(1, 5),"")</f>
        <v>1</v>
      </c>
    </row>
    <row r="6852" spans="1:5" x14ac:dyDescent="0.25">
      <c r="A6852">
        <f t="shared" ca="1" si="535"/>
        <v>1626</v>
      </c>
      <c r="B6852">
        <f t="shared" ca="1" si="536"/>
        <v>36</v>
      </c>
      <c r="C6852" s="5">
        <f t="shared" ca="1" si="537"/>
        <v>43116.575843917431</v>
      </c>
      <c r="D6852">
        <f t="shared" ca="1" si="538"/>
        <v>177</v>
      </c>
      <c r="E6852">
        <f t="shared" ca="1" si="539"/>
        <v>2</v>
      </c>
    </row>
    <row r="6853" spans="1:5" x14ac:dyDescent="0.25">
      <c r="A6853">
        <f t="shared" ca="1" si="535"/>
        <v>1540</v>
      </c>
      <c r="B6853">
        <f t="shared" ca="1" si="536"/>
        <v>219</v>
      </c>
      <c r="C6853" s="5">
        <f t="shared" ca="1" si="537"/>
        <v>43491.341066934518</v>
      </c>
      <c r="D6853">
        <f t="shared" ca="1" si="538"/>
        <v>133</v>
      </c>
      <c r="E6853">
        <f t="shared" ca="1" si="539"/>
        <v>5</v>
      </c>
    </row>
    <row r="6854" spans="1:5" x14ac:dyDescent="0.25">
      <c r="A6854">
        <f t="shared" ca="1" si="535"/>
        <v>139</v>
      </c>
      <c r="B6854">
        <f t="shared" ca="1" si="536"/>
        <v>160</v>
      </c>
      <c r="C6854" s="5">
        <f t="shared" ca="1" si="537"/>
        <v>41458.760626521616</v>
      </c>
      <c r="D6854">
        <f t="shared" ca="1" si="538"/>
        <v>140</v>
      </c>
      <c r="E6854">
        <f t="shared" ca="1" si="539"/>
        <v>3</v>
      </c>
    </row>
    <row r="6855" spans="1:5" x14ac:dyDescent="0.25">
      <c r="A6855">
        <f t="shared" ca="1" si="535"/>
        <v>1275</v>
      </c>
      <c r="B6855">
        <f t="shared" ca="1" si="536"/>
        <v>162</v>
      </c>
      <c r="C6855" s="5">
        <f t="shared" ca="1" si="537"/>
        <v>42888.844984374002</v>
      </c>
      <c r="D6855">
        <f t="shared" ca="1" si="538"/>
        <v>203</v>
      </c>
      <c r="E6855">
        <f t="shared" ca="1" si="539"/>
        <v>5</v>
      </c>
    </row>
    <row r="6856" spans="1:5" x14ac:dyDescent="0.25">
      <c r="A6856">
        <f t="shared" ca="1" si="535"/>
        <v>1305</v>
      </c>
      <c r="B6856">
        <f t="shared" ca="1" si="536"/>
        <v>109</v>
      </c>
      <c r="C6856" s="5">
        <f t="shared" ca="1" si="537"/>
        <v>41860.1920477651</v>
      </c>
      <c r="D6856">
        <f t="shared" ca="1" si="538"/>
        <v>185</v>
      </c>
      <c r="E6856">
        <f t="shared" ca="1" si="539"/>
        <v>4</v>
      </c>
    </row>
    <row r="6857" spans="1:5" x14ac:dyDescent="0.25">
      <c r="A6857">
        <f t="shared" ca="1" si="535"/>
        <v>1359</v>
      </c>
      <c r="B6857">
        <f t="shared" ca="1" si="536"/>
        <v>131</v>
      </c>
      <c r="C6857" s="5">
        <f t="shared" ca="1" si="537"/>
        <v>43283.860249011152</v>
      </c>
      <c r="D6857">
        <f t="shared" ca="1" si="538"/>
        <v>182</v>
      </c>
      <c r="E6857" t="str">
        <f t="shared" ca="1" si="539"/>
        <v/>
      </c>
    </row>
    <row r="6858" spans="1:5" x14ac:dyDescent="0.25">
      <c r="A6858">
        <f t="shared" ca="1" si="535"/>
        <v>1115</v>
      </c>
      <c r="B6858">
        <f t="shared" ca="1" si="536"/>
        <v>194</v>
      </c>
      <c r="C6858" s="5">
        <f t="shared" ca="1" si="537"/>
        <v>41124.603741528568</v>
      </c>
      <c r="D6858">
        <f t="shared" ca="1" si="538"/>
        <v>164</v>
      </c>
      <c r="E6858" t="str">
        <f t="shared" ca="1" si="539"/>
        <v/>
      </c>
    </row>
    <row r="6859" spans="1:5" x14ac:dyDescent="0.25">
      <c r="A6859">
        <f t="shared" ca="1" si="535"/>
        <v>92</v>
      </c>
      <c r="B6859">
        <f t="shared" ca="1" si="536"/>
        <v>161</v>
      </c>
      <c r="C6859" s="5">
        <f t="shared" ca="1" si="537"/>
        <v>42016.548254550442</v>
      </c>
      <c r="D6859">
        <f t="shared" ca="1" si="538"/>
        <v>28</v>
      </c>
      <c r="E6859">
        <f t="shared" ca="1" si="539"/>
        <v>4</v>
      </c>
    </row>
    <row r="6860" spans="1:5" x14ac:dyDescent="0.25">
      <c r="A6860">
        <f t="shared" ca="1" si="535"/>
        <v>1326</v>
      </c>
      <c r="B6860">
        <f t="shared" ca="1" si="536"/>
        <v>92</v>
      </c>
      <c r="C6860" s="5">
        <f t="shared" ca="1" si="537"/>
        <v>43677.31467176335</v>
      </c>
      <c r="D6860">
        <f t="shared" ca="1" si="538"/>
        <v>25</v>
      </c>
      <c r="E6860">
        <f t="shared" ca="1" si="539"/>
        <v>5</v>
      </c>
    </row>
    <row r="6861" spans="1:5" x14ac:dyDescent="0.25">
      <c r="A6861">
        <f t="shared" ca="1" si="535"/>
        <v>13</v>
      </c>
      <c r="B6861">
        <f t="shared" ca="1" si="536"/>
        <v>270</v>
      </c>
      <c r="C6861" s="5">
        <f t="shared" ca="1" si="537"/>
        <v>42515.478747754547</v>
      </c>
      <c r="D6861">
        <f t="shared" ca="1" si="538"/>
        <v>184</v>
      </c>
      <c r="E6861" t="str">
        <f t="shared" ca="1" si="539"/>
        <v/>
      </c>
    </row>
    <row r="6862" spans="1:5" x14ac:dyDescent="0.25">
      <c r="A6862">
        <f t="shared" ca="1" si="535"/>
        <v>962</v>
      </c>
      <c r="B6862">
        <f t="shared" ca="1" si="536"/>
        <v>82</v>
      </c>
      <c r="C6862" s="5">
        <f t="shared" ca="1" si="537"/>
        <v>43228.487125559026</v>
      </c>
      <c r="D6862">
        <f t="shared" ca="1" si="538"/>
        <v>220</v>
      </c>
      <c r="E6862">
        <f t="shared" ca="1" si="539"/>
        <v>2</v>
      </c>
    </row>
    <row r="6863" spans="1:5" x14ac:dyDescent="0.25">
      <c r="A6863">
        <f t="shared" ca="1" si="535"/>
        <v>661</v>
      </c>
      <c r="B6863">
        <f t="shared" ca="1" si="536"/>
        <v>118</v>
      </c>
      <c r="C6863" s="5">
        <f t="shared" ca="1" si="537"/>
        <v>42997.426193252504</v>
      </c>
      <c r="D6863">
        <f t="shared" ca="1" si="538"/>
        <v>57</v>
      </c>
      <c r="E6863">
        <f t="shared" ca="1" si="539"/>
        <v>1</v>
      </c>
    </row>
    <row r="6864" spans="1:5" x14ac:dyDescent="0.25">
      <c r="A6864">
        <f t="shared" ca="1" si="535"/>
        <v>129</v>
      </c>
      <c r="B6864">
        <f t="shared" ca="1" si="536"/>
        <v>131</v>
      </c>
      <c r="C6864" s="5">
        <f t="shared" ca="1" si="537"/>
        <v>42203.837307600283</v>
      </c>
      <c r="D6864">
        <f t="shared" ca="1" si="538"/>
        <v>115</v>
      </c>
      <c r="E6864" t="str">
        <f t="shared" ca="1" si="539"/>
        <v/>
      </c>
    </row>
    <row r="6865" spans="1:5" x14ac:dyDescent="0.25">
      <c r="A6865">
        <f t="shared" ca="1" si="535"/>
        <v>279</v>
      </c>
      <c r="B6865">
        <f t="shared" ca="1" si="536"/>
        <v>209</v>
      </c>
      <c r="C6865" s="5">
        <f t="shared" ca="1" si="537"/>
        <v>43396.515633282565</v>
      </c>
      <c r="D6865">
        <f t="shared" ca="1" si="538"/>
        <v>98</v>
      </c>
      <c r="E6865">
        <f t="shared" ca="1" si="539"/>
        <v>1</v>
      </c>
    </row>
    <row r="6866" spans="1:5" x14ac:dyDescent="0.25">
      <c r="A6866">
        <f t="shared" ca="1" si="535"/>
        <v>789</v>
      </c>
      <c r="B6866">
        <f t="shared" ca="1" si="536"/>
        <v>170</v>
      </c>
      <c r="C6866" s="5">
        <f t="shared" ca="1" si="537"/>
        <v>42665.03337106746</v>
      </c>
      <c r="D6866">
        <f t="shared" ca="1" si="538"/>
        <v>23</v>
      </c>
      <c r="E6866" t="str">
        <f t="shared" ca="1" si="539"/>
        <v/>
      </c>
    </row>
    <row r="6867" spans="1:5" x14ac:dyDescent="0.25">
      <c r="A6867">
        <f t="shared" ca="1" si="535"/>
        <v>189</v>
      </c>
      <c r="B6867">
        <f t="shared" ca="1" si="536"/>
        <v>166</v>
      </c>
      <c r="C6867" s="5">
        <f t="shared" ca="1" si="537"/>
        <v>41698.453096578698</v>
      </c>
      <c r="D6867">
        <f t="shared" ca="1" si="538"/>
        <v>90</v>
      </c>
      <c r="E6867" t="str">
        <f t="shared" ca="1" si="539"/>
        <v/>
      </c>
    </row>
    <row r="6868" spans="1:5" x14ac:dyDescent="0.25">
      <c r="A6868">
        <f t="shared" ca="1" si="535"/>
        <v>530</v>
      </c>
      <c r="B6868">
        <f t="shared" ca="1" si="536"/>
        <v>13</v>
      </c>
      <c r="C6868" s="5">
        <f t="shared" ca="1" si="537"/>
        <v>41548.59538145129</v>
      </c>
      <c r="D6868">
        <f t="shared" ca="1" si="538"/>
        <v>55</v>
      </c>
      <c r="E6868" t="str">
        <f t="shared" ca="1" si="539"/>
        <v/>
      </c>
    </row>
    <row r="6869" spans="1:5" x14ac:dyDescent="0.25">
      <c r="A6869">
        <f t="shared" ca="1" si="535"/>
        <v>1653</v>
      </c>
      <c r="B6869">
        <f t="shared" ca="1" si="536"/>
        <v>158</v>
      </c>
      <c r="C6869" s="5">
        <f t="shared" ca="1" si="537"/>
        <v>41869.956388728671</v>
      </c>
      <c r="D6869">
        <f t="shared" ca="1" si="538"/>
        <v>7</v>
      </c>
      <c r="E6869">
        <f t="shared" ca="1" si="539"/>
        <v>3</v>
      </c>
    </row>
    <row r="6870" spans="1:5" x14ac:dyDescent="0.25">
      <c r="A6870">
        <f t="shared" ca="1" si="535"/>
        <v>796</v>
      </c>
      <c r="B6870">
        <f t="shared" ca="1" si="536"/>
        <v>264</v>
      </c>
      <c r="C6870" s="5">
        <f t="shared" ca="1" si="537"/>
        <v>41075.905761924303</v>
      </c>
      <c r="D6870">
        <f t="shared" ca="1" si="538"/>
        <v>43</v>
      </c>
      <c r="E6870">
        <f t="shared" ca="1" si="539"/>
        <v>4</v>
      </c>
    </row>
    <row r="6871" spans="1:5" x14ac:dyDescent="0.25">
      <c r="A6871">
        <f t="shared" ca="1" si="535"/>
        <v>1290</v>
      </c>
      <c r="B6871">
        <f t="shared" ca="1" si="536"/>
        <v>41</v>
      </c>
      <c r="C6871" s="5">
        <f t="shared" ca="1" si="537"/>
        <v>41462.464186631056</v>
      </c>
      <c r="D6871">
        <f t="shared" ca="1" si="538"/>
        <v>127</v>
      </c>
      <c r="E6871">
        <f t="shared" ca="1" si="539"/>
        <v>3</v>
      </c>
    </row>
    <row r="6872" spans="1:5" x14ac:dyDescent="0.25">
      <c r="A6872">
        <f t="shared" ca="1" si="535"/>
        <v>992</v>
      </c>
      <c r="B6872">
        <f t="shared" ca="1" si="536"/>
        <v>249</v>
      </c>
      <c r="C6872" s="5">
        <f t="shared" ca="1" si="537"/>
        <v>42454.306274306968</v>
      </c>
      <c r="D6872">
        <f t="shared" ca="1" si="538"/>
        <v>126</v>
      </c>
      <c r="E6872">
        <f t="shared" ca="1" si="539"/>
        <v>3</v>
      </c>
    </row>
    <row r="6873" spans="1:5" x14ac:dyDescent="0.25">
      <c r="A6873">
        <f t="shared" ca="1" si="535"/>
        <v>1044</v>
      </c>
      <c r="B6873">
        <f t="shared" ca="1" si="536"/>
        <v>29</v>
      </c>
      <c r="C6873" s="5">
        <f t="shared" ca="1" si="537"/>
        <v>43249.959578449409</v>
      </c>
      <c r="D6873">
        <f t="shared" ca="1" si="538"/>
        <v>124</v>
      </c>
      <c r="E6873">
        <f t="shared" ca="1" si="539"/>
        <v>1</v>
      </c>
    </row>
    <row r="6874" spans="1:5" x14ac:dyDescent="0.25">
      <c r="A6874">
        <f t="shared" ca="1" si="535"/>
        <v>1844</v>
      </c>
      <c r="B6874">
        <f t="shared" ca="1" si="536"/>
        <v>71</v>
      </c>
      <c r="C6874" s="5">
        <f t="shared" ca="1" si="537"/>
        <v>41662.144064913293</v>
      </c>
      <c r="D6874">
        <f t="shared" ca="1" si="538"/>
        <v>159</v>
      </c>
      <c r="E6874">
        <f t="shared" ca="1" si="539"/>
        <v>3</v>
      </c>
    </row>
    <row r="6875" spans="1:5" x14ac:dyDescent="0.25">
      <c r="A6875">
        <f t="shared" ca="1" si="535"/>
        <v>47</v>
      </c>
      <c r="B6875">
        <f t="shared" ca="1" si="536"/>
        <v>103</v>
      </c>
      <c r="C6875" s="5">
        <f t="shared" ca="1" si="537"/>
        <v>42613.597285095762</v>
      </c>
      <c r="D6875">
        <f t="shared" ca="1" si="538"/>
        <v>225</v>
      </c>
      <c r="E6875">
        <f t="shared" ca="1" si="539"/>
        <v>4</v>
      </c>
    </row>
    <row r="6876" spans="1:5" x14ac:dyDescent="0.25">
      <c r="A6876">
        <f t="shared" ca="1" si="535"/>
        <v>288</v>
      </c>
      <c r="B6876">
        <f t="shared" ca="1" si="536"/>
        <v>185</v>
      </c>
      <c r="C6876" s="5">
        <f t="shared" ca="1" si="537"/>
        <v>41681.212095480209</v>
      </c>
      <c r="D6876">
        <f t="shared" ca="1" si="538"/>
        <v>225</v>
      </c>
      <c r="E6876" t="str">
        <f t="shared" ca="1" si="539"/>
        <v/>
      </c>
    </row>
    <row r="6877" spans="1:5" x14ac:dyDescent="0.25">
      <c r="A6877">
        <f t="shared" ca="1" si="535"/>
        <v>1103</v>
      </c>
      <c r="B6877">
        <f t="shared" ca="1" si="536"/>
        <v>170</v>
      </c>
      <c r="C6877" s="5">
        <f t="shared" ca="1" si="537"/>
        <v>41195.677579460935</v>
      </c>
      <c r="D6877">
        <f t="shared" ca="1" si="538"/>
        <v>67</v>
      </c>
      <c r="E6877">
        <f t="shared" ca="1" si="539"/>
        <v>4</v>
      </c>
    </row>
    <row r="6878" spans="1:5" x14ac:dyDescent="0.25">
      <c r="A6878">
        <f t="shared" ca="1" si="535"/>
        <v>95</v>
      </c>
      <c r="B6878">
        <f t="shared" ca="1" si="536"/>
        <v>6</v>
      </c>
      <c r="C6878" s="5">
        <f t="shared" ca="1" si="537"/>
        <v>42058.676849123658</v>
      </c>
      <c r="D6878">
        <f t="shared" ca="1" si="538"/>
        <v>41</v>
      </c>
      <c r="E6878" t="str">
        <f t="shared" ca="1" si="539"/>
        <v/>
      </c>
    </row>
    <row r="6879" spans="1:5" x14ac:dyDescent="0.25">
      <c r="A6879">
        <f t="shared" ca="1" si="535"/>
        <v>1029</v>
      </c>
      <c r="B6879">
        <f t="shared" ca="1" si="536"/>
        <v>109</v>
      </c>
      <c r="C6879" s="5">
        <f t="shared" ca="1" si="537"/>
        <v>41402.165893731079</v>
      </c>
      <c r="D6879">
        <f t="shared" ca="1" si="538"/>
        <v>165</v>
      </c>
      <c r="E6879">
        <f t="shared" ca="1" si="539"/>
        <v>1</v>
      </c>
    </row>
    <row r="6880" spans="1:5" x14ac:dyDescent="0.25">
      <c r="A6880">
        <f t="shared" ca="1" si="535"/>
        <v>1813</v>
      </c>
      <c r="B6880">
        <f t="shared" ca="1" si="536"/>
        <v>233</v>
      </c>
      <c r="C6880" s="5">
        <f t="shared" ca="1" si="537"/>
        <v>41787.532496768072</v>
      </c>
      <c r="D6880">
        <f t="shared" ca="1" si="538"/>
        <v>24</v>
      </c>
      <c r="E6880">
        <f t="shared" ca="1" si="539"/>
        <v>2</v>
      </c>
    </row>
    <row r="6881" spans="1:5" x14ac:dyDescent="0.25">
      <c r="A6881">
        <f t="shared" ca="1" si="535"/>
        <v>432</v>
      </c>
      <c r="B6881">
        <f t="shared" ca="1" si="536"/>
        <v>9</v>
      </c>
      <c r="C6881" s="5">
        <f t="shared" ca="1" si="537"/>
        <v>42881.805069414404</v>
      </c>
      <c r="D6881">
        <f t="shared" ca="1" si="538"/>
        <v>167</v>
      </c>
      <c r="E6881">
        <f t="shared" ca="1" si="539"/>
        <v>5</v>
      </c>
    </row>
    <row r="6882" spans="1:5" x14ac:dyDescent="0.25">
      <c r="A6882">
        <f t="shared" ca="1" si="535"/>
        <v>324</v>
      </c>
      <c r="B6882">
        <f t="shared" ca="1" si="536"/>
        <v>96</v>
      </c>
      <c r="C6882" s="5">
        <f t="shared" ca="1" si="537"/>
        <v>43634.102277172788</v>
      </c>
      <c r="D6882">
        <f t="shared" ca="1" si="538"/>
        <v>192</v>
      </c>
      <c r="E6882">
        <f t="shared" ca="1" si="539"/>
        <v>1</v>
      </c>
    </row>
    <row r="6883" spans="1:5" x14ac:dyDescent="0.25">
      <c r="A6883">
        <f t="shared" ca="1" si="535"/>
        <v>1743</v>
      </c>
      <c r="B6883">
        <f t="shared" ca="1" si="536"/>
        <v>223</v>
      </c>
      <c r="C6883" s="5">
        <f t="shared" ca="1" si="537"/>
        <v>42067.482680757479</v>
      </c>
      <c r="D6883">
        <f t="shared" ca="1" si="538"/>
        <v>191</v>
      </c>
      <c r="E6883">
        <f t="shared" ca="1" si="539"/>
        <v>5</v>
      </c>
    </row>
    <row r="6884" spans="1:5" x14ac:dyDescent="0.25">
      <c r="A6884">
        <f t="shared" ca="1" si="535"/>
        <v>1953</v>
      </c>
      <c r="B6884">
        <f t="shared" ca="1" si="536"/>
        <v>17</v>
      </c>
      <c r="C6884" s="5">
        <f t="shared" ca="1" si="537"/>
        <v>43766.180775785877</v>
      </c>
      <c r="D6884">
        <f t="shared" ca="1" si="538"/>
        <v>86</v>
      </c>
      <c r="E6884">
        <f t="shared" ca="1" si="539"/>
        <v>2</v>
      </c>
    </row>
    <row r="6885" spans="1:5" x14ac:dyDescent="0.25">
      <c r="A6885">
        <f t="shared" ca="1" si="535"/>
        <v>1304</v>
      </c>
      <c r="B6885">
        <f t="shared" ca="1" si="536"/>
        <v>43</v>
      </c>
      <c r="C6885" s="5">
        <f t="shared" ca="1" si="537"/>
        <v>42925.566747927209</v>
      </c>
      <c r="D6885">
        <f t="shared" ca="1" si="538"/>
        <v>226</v>
      </c>
      <c r="E6885">
        <f t="shared" ca="1" si="539"/>
        <v>4</v>
      </c>
    </row>
    <row r="6886" spans="1:5" x14ac:dyDescent="0.25">
      <c r="A6886">
        <f t="shared" ca="1" si="535"/>
        <v>20</v>
      </c>
      <c r="B6886">
        <f t="shared" ca="1" si="536"/>
        <v>109</v>
      </c>
      <c r="C6886" s="5">
        <f t="shared" ca="1" si="537"/>
        <v>42116.405802978945</v>
      </c>
      <c r="D6886">
        <f t="shared" ca="1" si="538"/>
        <v>92</v>
      </c>
      <c r="E6886">
        <f t="shared" ca="1" si="539"/>
        <v>4</v>
      </c>
    </row>
    <row r="6887" spans="1:5" x14ac:dyDescent="0.25">
      <c r="A6887">
        <f t="shared" ca="1" si="535"/>
        <v>270</v>
      </c>
      <c r="B6887">
        <f t="shared" ca="1" si="536"/>
        <v>110</v>
      </c>
      <c r="C6887" s="5">
        <f t="shared" ca="1" si="537"/>
        <v>42745.296441592698</v>
      </c>
      <c r="D6887">
        <f t="shared" ca="1" si="538"/>
        <v>191</v>
      </c>
      <c r="E6887" t="str">
        <f t="shared" ca="1" si="539"/>
        <v/>
      </c>
    </row>
    <row r="6888" spans="1:5" x14ac:dyDescent="0.25">
      <c r="A6888">
        <f t="shared" ca="1" si="535"/>
        <v>1130</v>
      </c>
      <c r="B6888">
        <f t="shared" ca="1" si="536"/>
        <v>180</v>
      </c>
      <c r="C6888" s="5">
        <f t="shared" ca="1" si="537"/>
        <v>42047.220786733669</v>
      </c>
      <c r="D6888">
        <f t="shared" ca="1" si="538"/>
        <v>158</v>
      </c>
      <c r="E6888" t="str">
        <f t="shared" ca="1" si="539"/>
        <v/>
      </c>
    </row>
    <row r="6889" spans="1:5" x14ac:dyDescent="0.25">
      <c r="A6889">
        <f t="shared" ca="1" si="535"/>
        <v>124</v>
      </c>
      <c r="B6889">
        <f t="shared" ca="1" si="536"/>
        <v>262</v>
      </c>
      <c r="C6889" s="5">
        <f t="shared" ca="1" si="537"/>
        <v>43155.89470688266</v>
      </c>
      <c r="D6889">
        <f t="shared" ca="1" si="538"/>
        <v>32</v>
      </c>
      <c r="E6889">
        <f t="shared" ca="1" si="539"/>
        <v>4</v>
      </c>
    </row>
    <row r="6890" spans="1:5" x14ac:dyDescent="0.25">
      <c r="A6890">
        <f t="shared" ca="1" si="535"/>
        <v>391</v>
      </c>
      <c r="B6890">
        <f t="shared" ca="1" si="536"/>
        <v>243</v>
      </c>
      <c r="C6890" s="5">
        <f t="shared" ca="1" si="537"/>
        <v>41396.250266451665</v>
      </c>
      <c r="D6890">
        <f t="shared" ca="1" si="538"/>
        <v>26</v>
      </c>
      <c r="E6890" t="str">
        <f t="shared" ca="1" si="539"/>
        <v/>
      </c>
    </row>
    <row r="6891" spans="1:5" x14ac:dyDescent="0.25">
      <c r="A6891">
        <f t="shared" ca="1" si="535"/>
        <v>55</v>
      </c>
      <c r="B6891">
        <f t="shared" ca="1" si="536"/>
        <v>122</v>
      </c>
      <c r="C6891" s="5">
        <f t="shared" ca="1" si="537"/>
        <v>40850.966988431712</v>
      </c>
      <c r="D6891">
        <f t="shared" ca="1" si="538"/>
        <v>93</v>
      </c>
      <c r="E6891">
        <f t="shared" ca="1" si="539"/>
        <v>3</v>
      </c>
    </row>
    <row r="6892" spans="1:5" x14ac:dyDescent="0.25">
      <c r="A6892">
        <f t="shared" ca="1" si="535"/>
        <v>381</v>
      </c>
      <c r="B6892">
        <f t="shared" ca="1" si="536"/>
        <v>88</v>
      </c>
      <c r="C6892" s="5">
        <f t="shared" ca="1" si="537"/>
        <v>42955.400079647188</v>
      </c>
      <c r="D6892">
        <f t="shared" ca="1" si="538"/>
        <v>21</v>
      </c>
      <c r="E6892">
        <f t="shared" ca="1" si="539"/>
        <v>1</v>
      </c>
    </row>
    <row r="6893" spans="1:5" x14ac:dyDescent="0.25">
      <c r="A6893">
        <f t="shared" ca="1" si="535"/>
        <v>1700</v>
      </c>
      <c r="B6893">
        <f t="shared" ca="1" si="536"/>
        <v>57</v>
      </c>
      <c r="C6893" s="5">
        <f t="shared" ca="1" si="537"/>
        <v>43401.739153242612</v>
      </c>
      <c r="D6893">
        <f t="shared" ca="1" si="538"/>
        <v>219</v>
      </c>
      <c r="E6893">
        <f t="shared" ca="1" si="539"/>
        <v>4</v>
      </c>
    </row>
    <row r="6894" spans="1:5" x14ac:dyDescent="0.25">
      <c r="A6894">
        <f t="shared" ca="1" si="535"/>
        <v>1574</v>
      </c>
      <c r="B6894">
        <f t="shared" ca="1" si="536"/>
        <v>132</v>
      </c>
      <c r="C6894" s="5">
        <f t="shared" ca="1" si="537"/>
        <v>42392.617390292544</v>
      </c>
      <c r="D6894">
        <f t="shared" ca="1" si="538"/>
        <v>75</v>
      </c>
      <c r="E6894">
        <f t="shared" ca="1" si="539"/>
        <v>5</v>
      </c>
    </row>
    <row r="6895" spans="1:5" x14ac:dyDescent="0.25">
      <c r="A6895">
        <f t="shared" ca="1" si="535"/>
        <v>917</v>
      </c>
      <c r="B6895">
        <f t="shared" ca="1" si="536"/>
        <v>1</v>
      </c>
      <c r="C6895" s="5">
        <f t="shared" ca="1" si="537"/>
        <v>42148.889294298635</v>
      </c>
      <c r="D6895">
        <f t="shared" ca="1" si="538"/>
        <v>161</v>
      </c>
      <c r="E6895">
        <f t="shared" ca="1" si="539"/>
        <v>4</v>
      </c>
    </row>
    <row r="6896" spans="1:5" x14ac:dyDescent="0.25">
      <c r="A6896">
        <f t="shared" ca="1" si="535"/>
        <v>500</v>
      </c>
      <c r="B6896">
        <f t="shared" ca="1" si="536"/>
        <v>58</v>
      </c>
      <c r="C6896" s="5">
        <f t="shared" ca="1" si="537"/>
        <v>42933.334969637712</v>
      </c>
      <c r="D6896">
        <f t="shared" ca="1" si="538"/>
        <v>106</v>
      </c>
      <c r="E6896">
        <f t="shared" ca="1" si="539"/>
        <v>5</v>
      </c>
    </row>
    <row r="6897" spans="1:5" x14ac:dyDescent="0.25">
      <c r="A6897">
        <f t="shared" ca="1" si="535"/>
        <v>1799</v>
      </c>
      <c r="B6897">
        <f t="shared" ca="1" si="536"/>
        <v>200</v>
      </c>
      <c r="C6897" s="5">
        <f t="shared" ca="1" si="537"/>
        <v>41674.272429387078</v>
      </c>
      <c r="D6897">
        <f t="shared" ca="1" si="538"/>
        <v>203</v>
      </c>
      <c r="E6897">
        <f t="shared" ca="1" si="539"/>
        <v>2</v>
      </c>
    </row>
    <row r="6898" spans="1:5" x14ac:dyDescent="0.25">
      <c r="A6898">
        <f t="shared" ca="1" si="535"/>
        <v>240</v>
      </c>
      <c r="B6898">
        <f t="shared" ca="1" si="536"/>
        <v>240</v>
      </c>
      <c r="C6898" s="5">
        <f t="shared" ca="1" si="537"/>
        <v>40976.29865392686</v>
      </c>
      <c r="D6898">
        <f t="shared" ca="1" si="538"/>
        <v>213</v>
      </c>
      <c r="E6898">
        <f t="shared" ca="1" si="539"/>
        <v>1</v>
      </c>
    </row>
    <row r="6899" spans="1:5" x14ac:dyDescent="0.25">
      <c r="A6899">
        <f t="shared" ca="1" si="535"/>
        <v>751</v>
      </c>
      <c r="B6899">
        <f t="shared" ca="1" si="536"/>
        <v>55</v>
      </c>
      <c r="C6899" s="5">
        <f t="shared" ca="1" si="537"/>
        <v>42510.641003882345</v>
      </c>
      <c r="D6899">
        <f t="shared" ca="1" si="538"/>
        <v>199</v>
      </c>
      <c r="E6899">
        <f t="shared" ca="1" si="539"/>
        <v>1</v>
      </c>
    </row>
    <row r="6900" spans="1:5" x14ac:dyDescent="0.25">
      <c r="A6900">
        <f t="shared" ca="1" si="535"/>
        <v>1914</v>
      </c>
      <c r="B6900">
        <f t="shared" ca="1" si="536"/>
        <v>163</v>
      </c>
      <c r="C6900" s="5">
        <f t="shared" ca="1" si="537"/>
        <v>41062.373592969074</v>
      </c>
      <c r="D6900">
        <f t="shared" ca="1" si="538"/>
        <v>183</v>
      </c>
      <c r="E6900">
        <f t="shared" ca="1" si="539"/>
        <v>1</v>
      </c>
    </row>
    <row r="6901" spans="1:5" x14ac:dyDescent="0.25">
      <c r="A6901">
        <f t="shared" ca="1" si="535"/>
        <v>1197</v>
      </c>
      <c r="B6901">
        <f t="shared" ca="1" si="536"/>
        <v>75</v>
      </c>
      <c r="C6901" s="5">
        <f t="shared" ca="1" si="537"/>
        <v>42495.055813566491</v>
      </c>
      <c r="D6901">
        <f t="shared" ca="1" si="538"/>
        <v>116</v>
      </c>
      <c r="E6901">
        <f t="shared" ca="1" si="539"/>
        <v>5</v>
      </c>
    </row>
    <row r="6902" spans="1:5" x14ac:dyDescent="0.25">
      <c r="A6902">
        <f t="shared" ca="1" si="535"/>
        <v>1384</v>
      </c>
      <c r="B6902">
        <f t="shared" ca="1" si="536"/>
        <v>131</v>
      </c>
      <c r="C6902" s="5">
        <f t="shared" ca="1" si="537"/>
        <v>42300.604573070807</v>
      </c>
      <c r="D6902">
        <f t="shared" ca="1" si="538"/>
        <v>72</v>
      </c>
      <c r="E6902">
        <f t="shared" ca="1" si="539"/>
        <v>4</v>
      </c>
    </row>
    <row r="6903" spans="1:5" x14ac:dyDescent="0.25">
      <c r="A6903">
        <f t="shared" ca="1" si="535"/>
        <v>353</v>
      </c>
      <c r="B6903">
        <f t="shared" ca="1" si="536"/>
        <v>207</v>
      </c>
      <c r="C6903" s="5">
        <f t="shared" ca="1" si="537"/>
        <v>42417.798556768619</v>
      </c>
      <c r="D6903">
        <f t="shared" ca="1" si="538"/>
        <v>185</v>
      </c>
      <c r="E6903">
        <f t="shared" ca="1" si="539"/>
        <v>4</v>
      </c>
    </row>
    <row r="6904" spans="1:5" x14ac:dyDescent="0.25">
      <c r="A6904">
        <f t="shared" ca="1" si="535"/>
        <v>124</v>
      </c>
      <c r="B6904">
        <f t="shared" ca="1" si="536"/>
        <v>125</v>
      </c>
      <c r="C6904" s="5">
        <f t="shared" ca="1" si="537"/>
        <v>41312.854491953054</v>
      </c>
      <c r="D6904">
        <f t="shared" ca="1" si="538"/>
        <v>99</v>
      </c>
      <c r="E6904">
        <f t="shared" ca="1" si="539"/>
        <v>1</v>
      </c>
    </row>
    <row r="6905" spans="1:5" x14ac:dyDescent="0.25">
      <c r="A6905">
        <f t="shared" ca="1" si="535"/>
        <v>1821</v>
      </c>
      <c r="B6905">
        <f t="shared" ca="1" si="536"/>
        <v>98</v>
      </c>
      <c r="C6905" s="5">
        <f t="shared" ca="1" si="537"/>
        <v>43667.308305171486</v>
      </c>
      <c r="D6905">
        <f t="shared" ca="1" si="538"/>
        <v>152</v>
      </c>
      <c r="E6905" t="str">
        <f t="shared" ca="1" si="539"/>
        <v/>
      </c>
    </row>
    <row r="6906" spans="1:5" x14ac:dyDescent="0.25">
      <c r="A6906">
        <f t="shared" ca="1" si="535"/>
        <v>174</v>
      </c>
      <c r="B6906">
        <f t="shared" ca="1" si="536"/>
        <v>205</v>
      </c>
      <c r="C6906" s="5">
        <f t="shared" ca="1" si="537"/>
        <v>41138.966403010818</v>
      </c>
      <c r="D6906">
        <f t="shared" ca="1" si="538"/>
        <v>184</v>
      </c>
      <c r="E6906">
        <f t="shared" ca="1" si="539"/>
        <v>4</v>
      </c>
    </row>
    <row r="6907" spans="1:5" x14ac:dyDescent="0.25">
      <c r="A6907">
        <f t="shared" ca="1" si="535"/>
        <v>354</v>
      </c>
      <c r="B6907">
        <f t="shared" ca="1" si="536"/>
        <v>242</v>
      </c>
      <c r="C6907" s="5">
        <f t="shared" ca="1" si="537"/>
        <v>41093.304929787118</v>
      </c>
      <c r="D6907">
        <f t="shared" ca="1" si="538"/>
        <v>39</v>
      </c>
      <c r="E6907">
        <f t="shared" ca="1" si="539"/>
        <v>3</v>
      </c>
    </row>
    <row r="6908" spans="1:5" x14ac:dyDescent="0.25">
      <c r="A6908">
        <f t="shared" ca="1" si="535"/>
        <v>1704</v>
      </c>
      <c r="B6908">
        <f t="shared" ca="1" si="536"/>
        <v>216</v>
      </c>
      <c r="C6908" s="5">
        <f t="shared" ca="1" si="537"/>
        <v>43474.396035902384</v>
      </c>
      <c r="D6908">
        <f t="shared" ca="1" si="538"/>
        <v>151</v>
      </c>
      <c r="E6908">
        <f t="shared" ca="1" si="539"/>
        <v>1</v>
      </c>
    </row>
    <row r="6909" spans="1:5" x14ac:dyDescent="0.25">
      <c r="A6909">
        <f t="shared" ca="1" si="535"/>
        <v>1978</v>
      </c>
      <c r="B6909">
        <f t="shared" ca="1" si="536"/>
        <v>29</v>
      </c>
      <c r="C6909" s="5">
        <f t="shared" ca="1" si="537"/>
        <v>41018.065357234969</v>
      </c>
      <c r="D6909">
        <f t="shared" ca="1" si="538"/>
        <v>228</v>
      </c>
      <c r="E6909" t="str">
        <f t="shared" ca="1" si="539"/>
        <v/>
      </c>
    </row>
    <row r="6910" spans="1:5" x14ac:dyDescent="0.25">
      <c r="A6910">
        <f t="shared" ca="1" si="535"/>
        <v>701</v>
      </c>
      <c r="B6910">
        <f t="shared" ca="1" si="536"/>
        <v>156</v>
      </c>
      <c r="C6910" s="5">
        <f t="shared" ca="1" si="537"/>
        <v>41492.944047033801</v>
      </c>
      <c r="D6910">
        <f t="shared" ca="1" si="538"/>
        <v>211</v>
      </c>
      <c r="E6910" t="str">
        <f t="shared" ca="1" si="539"/>
        <v/>
      </c>
    </row>
    <row r="6911" spans="1:5" x14ac:dyDescent="0.25">
      <c r="A6911">
        <f t="shared" ca="1" si="535"/>
        <v>729</v>
      </c>
      <c r="B6911">
        <f t="shared" ca="1" si="536"/>
        <v>25</v>
      </c>
      <c r="C6911" s="5">
        <f t="shared" ca="1" si="537"/>
        <v>42202.33725750236</v>
      </c>
      <c r="D6911">
        <f t="shared" ca="1" si="538"/>
        <v>20</v>
      </c>
      <c r="E6911" t="str">
        <f t="shared" ca="1" si="539"/>
        <v/>
      </c>
    </row>
    <row r="6912" spans="1:5" x14ac:dyDescent="0.25">
      <c r="A6912">
        <f t="shared" ca="1" si="535"/>
        <v>1364</v>
      </c>
      <c r="B6912">
        <f t="shared" ca="1" si="536"/>
        <v>128</v>
      </c>
      <c r="C6912" s="5">
        <f t="shared" ca="1" si="537"/>
        <v>43284.394316444334</v>
      </c>
      <c r="D6912">
        <f t="shared" ca="1" si="538"/>
        <v>60</v>
      </c>
      <c r="E6912" t="str">
        <f t="shared" ca="1" si="539"/>
        <v/>
      </c>
    </row>
    <row r="6913" spans="1:5" x14ac:dyDescent="0.25">
      <c r="A6913">
        <f t="shared" ca="1" si="535"/>
        <v>1244</v>
      </c>
      <c r="B6913">
        <f t="shared" ca="1" si="536"/>
        <v>132</v>
      </c>
      <c r="C6913" s="5">
        <f t="shared" ca="1" si="537"/>
        <v>41554.263556333535</v>
      </c>
      <c r="D6913">
        <f t="shared" ca="1" si="538"/>
        <v>58</v>
      </c>
      <c r="E6913">
        <f t="shared" ca="1" si="539"/>
        <v>4</v>
      </c>
    </row>
    <row r="6914" spans="1:5" x14ac:dyDescent="0.25">
      <c r="A6914">
        <f t="shared" ca="1" si="535"/>
        <v>1866</v>
      </c>
      <c r="B6914">
        <f t="shared" ca="1" si="536"/>
        <v>216</v>
      </c>
      <c r="C6914" s="5">
        <f t="shared" ca="1" si="537"/>
        <v>41708.210292961536</v>
      </c>
      <c r="D6914">
        <f t="shared" ca="1" si="538"/>
        <v>58</v>
      </c>
      <c r="E6914">
        <f t="shared" ca="1" si="539"/>
        <v>1</v>
      </c>
    </row>
    <row r="6915" spans="1:5" x14ac:dyDescent="0.25">
      <c r="A6915">
        <f t="shared" ref="A6915:A6978" ca="1" si="540">RANDBETWEEN(1, 2000)</f>
        <v>51</v>
      </c>
      <c r="B6915">
        <f t="shared" ref="B6915:B6978" ca="1" si="541">RANDBETWEEN(1, 271)</f>
        <v>85</v>
      </c>
      <c r="C6915" s="5">
        <f t="shared" ref="C6915:C6978" ca="1" si="542">TODAY()-RANDBETWEEN(1, 3000)+RAND()</f>
        <v>41772.206329617817</v>
      </c>
      <c r="D6915">
        <f t="shared" ref="D6915:D6978" ca="1" si="543">RANDBETWEEN(1, 230)</f>
        <v>95</v>
      </c>
      <c r="E6915">
        <f t="shared" ref="E6915:E6978" ca="1" si="544">IF(D6917&gt;60, RANDBETWEEN(1, 5),"")</f>
        <v>1</v>
      </c>
    </row>
    <row r="6916" spans="1:5" x14ac:dyDescent="0.25">
      <c r="A6916">
        <f t="shared" ca="1" si="540"/>
        <v>1831</v>
      </c>
      <c r="B6916">
        <f t="shared" ca="1" si="541"/>
        <v>32</v>
      </c>
      <c r="C6916" s="5">
        <f t="shared" ca="1" si="542"/>
        <v>42666.305433939968</v>
      </c>
      <c r="D6916">
        <f t="shared" ca="1" si="543"/>
        <v>218</v>
      </c>
      <c r="E6916">
        <f t="shared" ca="1" si="544"/>
        <v>1</v>
      </c>
    </row>
    <row r="6917" spans="1:5" x14ac:dyDescent="0.25">
      <c r="A6917">
        <f t="shared" ca="1" si="540"/>
        <v>1982</v>
      </c>
      <c r="B6917">
        <f t="shared" ca="1" si="541"/>
        <v>261</v>
      </c>
      <c r="C6917" s="5">
        <f t="shared" ca="1" si="542"/>
        <v>42698.257746439253</v>
      </c>
      <c r="D6917">
        <f t="shared" ca="1" si="543"/>
        <v>97</v>
      </c>
      <c r="E6917">
        <f t="shared" ca="1" si="544"/>
        <v>4</v>
      </c>
    </row>
    <row r="6918" spans="1:5" x14ac:dyDescent="0.25">
      <c r="A6918">
        <f t="shared" ca="1" si="540"/>
        <v>979</v>
      </c>
      <c r="B6918">
        <f t="shared" ca="1" si="541"/>
        <v>77</v>
      </c>
      <c r="C6918" s="5">
        <f t="shared" ca="1" si="542"/>
        <v>43121.354735450674</v>
      </c>
      <c r="D6918">
        <f t="shared" ca="1" si="543"/>
        <v>71</v>
      </c>
      <c r="E6918">
        <f t="shared" ca="1" si="544"/>
        <v>4</v>
      </c>
    </row>
    <row r="6919" spans="1:5" x14ac:dyDescent="0.25">
      <c r="A6919">
        <f t="shared" ca="1" si="540"/>
        <v>901</v>
      </c>
      <c r="B6919">
        <f t="shared" ca="1" si="541"/>
        <v>57</v>
      </c>
      <c r="C6919" s="5">
        <f t="shared" ca="1" si="542"/>
        <v>41617.878005413681</v>
      </c>
      <c r="D6919">
        <f t="shared" ca="1" si="543"/>
        <v>166</v>
      </c>
      <c r="E6919" t="str">
        <f t="shared" ca="1" si="544"/>
        <v/>
      </c>
    </row>
    <row r="6920" spans="1:5" x14ac:dyDescent="0.25">
      <c r="A6920">
        <f t="shared" ca="1" si="540"/>
        <v>1077</v>
      </c>
      <c r="B6920">
        <f t="shared" ca="1" si="541"/>
        <v>74</v>
      </c>
      <c r="C6920" s="5">
        <f t="shared" ca="1" si="542"/>
        <v>41229.679624312426</v>
      </c>
      <c r="D6920">
        <f t="shared" ca="1" si="543"/>
        <v>160</v>
      </c>
      <c r="E6920">
        <f t="shared" ca="1" si="544"/>
        <v>1</v>
      </c>
    </row>
    <row r="6921" spans="1:5" x14ac:dyDescent="0.25">
      <c r="A6921">
        <f t="shared" ca="1" si="540"/>
        <v>1060</v>
      </c>
      <c r="B6921">
        <f t="shared" ca="1" si="541"/>
        <v>248</v>
      </c>
      <c r="C6921" s="5">
        <f t="shared" ca="1" si="542"/>
        <v>43554.156598044312</v>
      </c>
      <c r="D6921">
        <f t="shared" ca="1" si="543"/>
        <v>30</v>
      </c>
      <c r="E6921">
        <f t="shared" ca="1" si="544"/>
        <v>2</v>
      </c>
    </row>
    <row r="6922" spans="1:5" x14ac:dyDescent="0.25">
      <c r="A6922">
        <f t="shared" ca="1" si="540"/>
        <v>1829</v>
      </c>
      <c r="B6922">
        <f t="shared" ca="1" si="541"/>
        <v>160</v>
      </c>
      <c r="C6922" s="5">
        <f t="shared" ca="1" si="542"/>
        <v>43084.321993902195</v>
      </c>
      <c r="D6922">
        <f t="shared" ca="1" si="543"/>
        <v>157</v>
      </c>
      <c r="E6922">
        <f t="shared" ca="1" si="544"/>
        <v>1</v>
      </c>
    </row>
    <row r="6923" spans="1:5" x14ac:dyDescent="0.25">
      <c r="A6923">
        <f t="shared" ca="1" si="540"/>
        <v>1251</v>
      </c>
      <c r="B6923">
        <f t="shared" ca="1" si="541"/>
        <v>238</v>
      </c>
      <c r="C6923" s="5">
        <f t="shared" ca="1" si="542"/>
        <v>43327.161551157864</v>
      </c>
      <c r="D6923">
        <f t="shared" ca="1" si="543"/>
        <v>163</v>
      </c>
      <c r="E6923" t="str">
        <f t="shared" ca="1" si="544"/>
        <v/>
      </c>
    </row>
    <row r="6924" spans="1:5" x14ac:dyDescent="0.25">
      <c r="A6924">
        <f t="shared" ca="1" si="540"/>
        <v>1129</v>
      </c>
      <c r="B6924">
        <f t="shared" ca="1" si="541"/>
        <v>197</v>
      </c>
      <c r="C6924" s="5">
        <f t="shared" ca="1" si="542"/>
        <v>43288.461933399834</v>
      </c>
      <c r="D6924">
        <f t="shared" ca="1" si="543"/>
        <v>183</v>
      </c>
      <c r="E6924">
        <f t="shared" ca="1" si="544"/>
        <v>1</v>
      </c>
    </row>
    <row r="6925" spans="1:5" x14ac:dyDescent="0.25">
      <c r="A6925">
        <f t="shared" ca="1" si="540"/>
        <v>936</v>
      </c>
      <c r="B6925">
        <f t="shared" ca="1" si="541"/>
        <v>180</v>
      </c>
      <c r="C6925" s="5">
        <f t="shared" ca="1" si="542"/>
        <v>41639.911169274223</v>
      </c>
      <c r="D6925">
        <f t="shared" ca="1" si="543"/>
        <v>21</v>
      </c>
      <c r="E6925">
        <f t="shared" ca="1" si="544"/>
        <v>1</v>
      </c>
    </row>
    <row r="6926" spans="1:5" x14ac:dyDescent="0.25">
      <c r="A6926">
        <f t="shared" ca="1" si="540"/>
        <v>1464</v>
      </c>
      <c r="B6926">
        <f t="shared" ca="1" si="541"/>
        <v>250</v>
      </c>
      <c r="C6926" s="5">
        <f t="shared" ca="1" si="542"/>
        <v>41568.931438801905</v>
      </c>
      <c r="D6926">
        <f t="shared" ca="1" si="543"/>
        <v>207</v>
      </c>
      <c r="E6926">
        <f t="shared" ca="1" si="544"/>
        <v>3</v>
      </c>
    </row>
    <row r="6927" spans="1:5" x14ac:dyDescent="0.25">
      <c r="A6927">
        <f t="shared" ca="1" si="540"/>
        <v>224</v>
      </c>
      <c r="B6927">
        <f t="shared" ca="1" si="541"/>
        <v>206</v>
      </c>
      <c r="C6927" s="5">
        <f t="shared" ca="1" si="542"/>
        <v>42013.129592839592</v>
      </c>
      <c r="D6927">
        <f t="shared" ca="1" si="543"/>
        <v>185</v>
      </c>
      <c r="E6927">
        <f t="shared" ca="1" si="544"/>
        <v>4</v>
      </c>
    </row>
    <row r="6928" spans="1:5" x14ac:dyDescent="0.25">
      <c r="A6928">
        <f t="shared" ca="1" si="540"/>
        <v>87</v>
      </c>
      <c r="B6928">
        <f t="shared" ca="1" si="541"/>
        <v>9</v>
      </c>
      <c r="C6928" s="5">
        <f t="shared" ca="1" si="542"/>
        <v>42669.662467909926</v>
      </c>
      <c r="D6928">
        <f t="shared" ca="1" si="543"/>
        <v>99</v>
      </c>
      <c r="E6928">
        <f t="shared" ca="1" si="544"/>
        <v>1</v>
      </c>
    </row>
    <row r="6929" spans="1:5" x14ac:dyDescent="0.25">
      <c r="A6929">
        <f t="shared" ca="1" si="540"/>
        <v>1715</v>
      </c>
      <c r="B6929">
        <f t="shared" ca="1" si="541"/>
        <v>155</v>
      </c>
      <c r="C6929" s="5">
        <f t="shared" ca="1" si="542"/>
        <v>42333.90856829418</v>
      </c>
      <c r="D6929">
        <f t="shared" ca="1" si="543"/>
        <v>70</v>
      </c>
      <c r="E6929" t="str">
        <f t="shared" ca="1" si="544"/>
        <v/>
      </c>
    </row>
    <row r="6930" spans="1:5" x14ac:dyDescent="0.25">
      <c r="A6930">
        <f t="shared" ca="1" si="540"/>
        <v>1145</v>
      </c>
      <c r="B6930">
        <f t="shared" ca="1" si="541"/>
        <v>158</v>
      </c>
      <c r="C6930" s="5">
        <f t="shared" ca="1" si="542"/>
        <v>43236.930016050203</v>
      </c>
      <c r="D6930">
        <f t="shared" ca="1" si="543"/>
        <v>138</v>
      </c>
      <c r="E6930">
        <f t="shared" ca="1" si="544"/>
        <v>3</v>
      </c>
    </row>
    <row r="6931" spans="1:5" x14ac:dyDescent="0.25">
      <c r="A6931">
        <f t="shared" ca="1" si="540"/>
        <v>35</v>
      </c>
      <c r="B6931">
        <f t="shared" ca="1" si="541"/>
        <v>139</v>
      </c>
      <c r="C6931" s="5">
        <f t="shared" ca="1" si="542"/>
        <v>43621.177001625329</v>
      </c>
      <c r="D6931">
        <f t="shared" ca="1" si="543"/>
        <v>49</v>
      </c>
      <c r="E6931">
        <f t="shared" ca="1" si="544"/>
        <v>3</v>
      </c>
    </row>
    <row r="6932" spans="1:5" x14ac:dyDescent="0.25">
      <c r="A6932">
        <f t="shared" ca="1" si="540"/>
        <v>328</v>
      </c>
      <c r="B6932">
        <f t="shared" ca="1" si="541"/>
        <v>9</v>
      </c>
      <c r="C6932" s="5">
        <f t="shared" ca="1" si="542"/>
        <v>42758.021700330326</v>
      </c>
      <c r="D6932">
        <f t="shared" ca="1" si="543"/>
        <v>142</v>
      </c>
      <c r="E6932">
        <f t="shared" ca="1" si="544"/>
        <v>1</v>
      </c>
    </row>
    <row r="6933" spans="1:5" x14ac:dyDescent="0.25">
      <c r="A6933">
        <f t="shared" ca="1" si="540"/>
        <v>1287</v>
      </c>
      <c r="B6933">
        <f t="shared" ca="1" si="541"/>
        <v>3</v>
      </c>
      <c r="C6933" s="5">
        <f t="shared" ca="1" si="542"/>
        <v>42898.797991976935</v>
      </c>
      <c r="D6933">
        <f t="shared" ca="1" si="543"/>
        <v>101</v>
      </c>
      <c r="E6933">
        <f t="shared" ca="1" si="544"/>
        <v>4</v>
      </c>
    </row>
    <row r="6934" spans="1:5" x14ac:dyDescent="0.25">
      <c r="A6934">
        <f t="shared" ca="1" si="540"/>
        <v>402</v>
      </c>
      <c r="B6934">
        <f t="shared" ca="1" si="541"/>
        <v>183</v>
      </c>
      <c r="C6934" s="5">
        <f t="shared" ca="1" si="542"/>
        <v>42391.440165058317</v>
      </c>
      <c r="D6934">
        <f t="shared" ca="1" si="543"/>
        <v>222</v>
      </c>
      <c r="E6934">
        <f t="shared" ca="1" si="544"/>
        <v>2</v>
      </c>
    </row>
    <row r="6935" spans="1:5" x14ac:dyDescent="0.25">
      <c r="A6935">
        <f t="shared" ca="1" si="540"/>
        <v>1264</v>
      </c>
      <c r="B6935">
        <f t="shared" ca="1" si="541"/>
        <v>152</v>
      </c>
      <c r="C6935" s="5">
        <f t="shared" ca="1" si="542"/>
        <v>43160.834965985916</v>
      </c>
      <c r="D6935">
        <f t="shared" ca="1" si="543"/>
        <v>114</v>
      </c>
      <c r="E6935">
        <f t="shared" ca="1" si="544"/>
        <v>4</v>
      </c>
    </row>
    <row r="6936" spans="1:5" x14ac:dyDescent="0.25">
      <c r="A6936">
        <f t="shared" ca="1" si="540"/>
        <v>1136</v>
      </c>
      <c r="B6936">
        <f t="shared" ca="1" si="541"/>
        <v>125</v>
      </c>
      <c r="C6936" s="5">
        <f t="shared" ca="1" si="542"/>
        <v>41387.604772039682</v>
      </c>
      <c r="D6936">
        <f t="shared" ca="1" si="543"/>
        <v>150</v>
      </c>
      <c r="E6936">
        <f t="shared" ca="1" si="544"/>
        <v>5</v>
      </c>
    </row>
    <row r="6937" spans="1:5" x14ac:dyDescent="0.25">
      <c r="A6937">
        <f t="shared" ca="1" si="540"/>
        <v>291</v>
      </c>
      <c r="B6937">
        <f t="shared" ca="1" si="541"/>
        <v>71</v>
      </c>
      <c r="C6937" s="5">
        <f t="shared" ca="1" si="542"/>
        <v>42897.978892720261</v>
      </c>
      <c r="D6937">
        <f t="shared" ca="1" si="543"/>
        <v>212</v>
      </c>
      <c r="E6937">
        <f t="shared" ca="1" si="544"/>
        <v>3</v>
      </c>
    </row>
    <row r="6938" spans="1:5" x14ac:dyDescent="0.25">
      <c r="A6938">
        <f t="shared" ca="1" si="540"/>
        <v>1840</v>
      </c>
      <c r="B6938">
        <f t="shared" ca="1" si="541"/>
        <v>91</v>
      </c>
      <c r="C6938" s="5">
        <f t="shared" ca="1" si="542"/>
        <v>42912.051552790421</v>
      </c>
      <c r="D6938">
        <f t="shared" ca="1" si="543"/>
        <v>203</v>
      </c>
      <c r="E6938">
        <f t="shared" ca="1" si="544"/>
        <v>3</v>
      </c>
    </row>
    <row r="6939" spans="1:5" x14ac:dyDescent="0.25">
      <c r="A6939">
        <f t="shared" ca="1" si="540"/>
        <v>1978</v>
      </c>
      <c r="B6939">
        <f t="shared" ca="1" si="541"/>
        <v>88</v>
      </c>
      <c r="C6939" s="5">
        <f t="shared" ca="1" si="542"/>
        <v>43038.342514519558</v>
      </c>
      <c r="D6939">
        <f t="shared" ca="1" si="543"/>
        <v>127</v>
      </c>
      <c r="E6939">
        <f t="shared" ca="1" si="544"/>
        <v>3</v>
      </c>
    </row>
    <row r="6940" spans="1:5" x14ac:dyDescent="0.25">
      <c r="A6940">
        <f t="shared" ca="1" si="540"/>
        <v>130</v>
      </c>
      <c r="B6940">
        <f t="shared" ca="1" si="541"/>
        <v>12</v>
      </c>
      <c r="C6940" s="5">
        <f t="shared" ca="1" si="542"/>
        <v>41472.10939315796</v>
      </c>
      <c r="D6940">
        <f t="shared" ca="1" si="543"/>
        <v>205</v>
      </c>
      <c r="E6940">
        <f t="shared" ca="1" si="544"/>
        <v>1</v>
      </c>
    </row>
    <row r="6941" spans="1:5" x14ac:dyDescent="0.25">
      <c r="A6941">
        <f t="shared" ca="1" si="540"/>
        <v>46</v>
      </c>
      <c r="B6941">
        <f t="shared" ca="1" si="541"/>
        <v>85</v>
      </c>
      <c r="C6941" s="5">
        <f t="shared" ca="1" si="542"/>
        <v>42383.078189233544</v>
      </c>
      <c r="D6941">
        <f t="shared" ca="1" si="543"/>
        <v>142</v>
      </c>
      <c r="E6941" t="str">
        <f t="shared" ca="1" si="544"/>
        <v/>
      </c>
    </row>
    <row r="6942" spans="1:5" x14ac:dyDescent="0.25">
      <c r="A6942">
        <f t="shared" ca="1" si="540"/>
        <v>129</v>
      </c>
      <c r="B6942">
        <f t="shared" ca="1" si="541"/>
        <v>54</v>
      </c>
      <c r="C6942" s="5">
        <f t="shared" ca="1" si="542"/>
        <v>43769.411179339433</v>
      </c>
      <c r="D6942">
        <f t="shared" ca="1" si="543"/>
        <v>194</v>
      </c>
      <c r="E6942">
        <f t="shared" ca="1" si="544"/>
        <v>4</v>
      </c>
    </row>
    <row r="6943" spans="1:5" x14ac:dyDescent="0.25">
      <c r="A6943">
        <f t="shared" ca="1" si="540"/>
        <v>459</v>
      </c>
      <c r="B6943">
        <f t="shared" ca="1" si="541"/>
        <v>133</v>
      </c>
      <c r="C6943" s="5">
        <f t="shared" ca="1" si="542"/>
        <v>43247.416493160032</v>
      </c>
      <c r="D6943">
        <f t="shared" ca="1" si="543"/>
        <v>24</v>
      </c>
      <c r="E6943">
        <f t="shared" ca="1" si="544"/>
        <v>1</v>
      </c>
    </row>
    <row r="6944" spans="1:5" x14ac:dyDescent="0.25">
      <c r="A6944">
        <f t="shared" ca="1" si="540"/>
        <v>1168</v>
      </c>
      <c r="B6944">
        <f t="shared" ca="1" si="541"/>
        <v>87</v>
      </c>
      <c r="C6944" s="5">
        <f t="shared" ca="1" si="542"/>
        <v>41664.60590860933</v>
      </c>
      <c r="D6944">
        <f t="shared" ca="1" si="543"/>
        <v>95</v>
      </c>
      <c r="E6944">
        <f t="shared" ca="1" si="544"/>
        <v>3</v>
      </c>
    </row>
    <row r="6945" spans="1:5" x14ac:dyDescent="0.25">
      <c r="A6945">
        <f t="shared" ca="1" si="540"/>
        <v>547</v>
      </c>
      <c r="B6945">
        <f t="shared" ca="1" si="541"/>
        <v>184</v>
      </c>
      <c r="C6945" s="5">
        <f t="shared" ca="1" si="542"/>
        <v>41795.029060756657</v>
      </c>
      <c r="D6945">
        <f t="shared" ca="1" si="543"/>
        <v>193</v>
      </c>
      <c r="E6945" t="str">
        <f t="shared" ca="1" si="544"/>
        <v/>
      </c>
    </row>
    <row r="6946" spans="1:5" x14ac:dyDescent="0.25">
      <c r="A6946">
        <f t="shared" ca="1" si="540"/>
        <v>1903</v>
      </c>
      <c r="B6946">
        <f t="shared" ca="1" si="541"/>
        <v>178</v>
      </c>
      <c r="C6946" s="5">
        <f t="shared" ca="1" si="542"/>
        <v>42155.052449206189</v>
      </c>
      <c r="D6946">
        <f t="shared" ca="1" si="543"/>
        <v>61</v>
      </c>
      <c r="E6946" t="str">
        <f t="shared" ca="1" si="544"/>
        <v/>
      </c>
    </row>
    <row r="6947" spans="1:5" x14ac:dyDescent="0.25">
      <c r="A6947">
        <f t="shared" ca="1" si="540"/>
        <v>1089</v>
      </c>
      <c r="B6947">
        <f t="shared" ca="1" si="541"/>
        <v>106</v>
      </c>
      <c r="C6947" s="5">
        <f t="shared" ca="1" si="542"/>
        <v>41387.620524485057</v>
      </c>
      <c r="D6947">
        <f t="shared" ca="1" si="543"/>
        <v>33</v>
      </c>
      <c r="E6947">
        <f t="shared" ca="1" si="544"/>
        <v>5</v>
      </c>
    </row>
    <row r="6948" spans="1:5" x14ac:dyDescent="0.25">
      <c r="A6948">
        <f t="shared" ca="1" si="540"/>
        <v>265</v>
      </c>
      <c r="B6948">
        <f t="shared" ca="1" si="541"/>
        <v>17</v>
      </c>
      <c r="C6948" s="5">
        <f t="shared" ca="1" si="542"/>
        <v>41343.193056727367</v>
      </c>
      <c r="D6948">
        <f t="shared" ca="1" si="543"/>
        <v>43</v>
      </c>
      <c r="E6948" t="str">
        <f t="shared" ca="1" si="544"/>
        <v/>
      </c>
    </row>
    <row r="6949" spans="1:5" x14ac:dyDescent="0.25">
      <c r="A6949">
        <f t="shared" ca="1" si="540"/>
        <v>359</v>
      </c>
      <c r="B6949">
        <f t="shared" ca="1" si="541"/>
        <v>122</v>
      </c>
      <c r="C6949" s="5">
        <f t="shared" ca="1" si="542"/>
        <v>42722.786353869247</v>
      </c>
      <c r="D6949">
        <f t="shared" ca="1" si="543"/>
        <v>158</v>
      </c>
      <c r="E6949">
        <f t="shared" ca="1" si="544"/>
        <v>2</v>
      </c>
    </row>
    <row r="6950" spans="1:5" x14ac:dyDescent="0.25">
      <c r="A6950">
        <f t="shared" ca="1" si="540"/>
        <v>1545</v>
      </c>
      <c r="B6950">
        <f t="shared" ca="1" si="541"/>
        <v>58</v>
      </c>
      <c r="C6950" s="5">
        <f t="shared" ca="1" si="542"/>
        <v>41315.06456307778</v>
      </c>
      <c r="D6950">
        <f t="shared" ca="1" si="543"/>
        <v>1</v>
      </c>
      <c r="E6950">
        <f t="shared" ca="1" si="544"/>
        <v>4</v>
      </c>
    </row>
    <row r="6951" spans="1:5" x14ac:dyDescent="0.25">
      <c r="A6951">
        <f t="shared" ca="1" si="540"/>
        <v>1499</v>
      </c>
      <c r="B6951">
        <f t="shared" ca="1" si="541"/>
        <v>177</v>
      </c>
      <c r="C6951" s="5">
        <f t="shared" ca="1" si="542"/>
        <v>43535.028561402767</v>
      </c>
      <c r="D6951">
        <f t="shared" ca="1" si="543"/>
        <v>209</v>
      </c>
      <c r="E6951">
        <f t="shared" ca="1" si="544"/>
        <v>5</v>
      </c>
    </row>
    <row r="6952" spans="1:5" x14ac:dyDescent="0.25">
      <c r="A6952">
        <f t="shared" ca="1" si="540"/>
        <v>761</v>
      </c>
      <c r="B6952">
        <f t="shared" ca="1" si="541"/>
        <v>213</v>
      </c>
      <c r="C6952" s="5">
        <f t="shared" ca="1" si="542"/>
        <v>42588.879718029777</v>
      </c>
      <c r="D6952">
        <f t="shared" ca="1" si="543"/>
        <v>117</v>
      </c>
      <c r="E6952" t="str">
        <f t="shared" ca="1" si="544"/>
        <v/>
      </c>
    </row>
    <row r="6953" spans="1:5" x14ac:dyDescent="0.25">
      <c r="A6953">
        <f t="shared" ca="1" si="540"/>
        <v>876</v>
      </c>
      <c r="B6953">
        <f t="shared" ca="1" si="541"/>
        <v>139</v>
      </c>
      <c r="C6953" s="5">
        <f t="shared" ca="1" si="542"/>
        <v>43011.714485809563</v>
      </c>
      <c r="D6953">
        <f t="shared" ca="1" si="543"/>
        <v>173</v>
      </c>
      <c r="E6953" t="str">
        <f t="shared" ca="1" si="544"/>
        <v/>
      </c>
    </row>
    <row r="6954" spans="1:5" x14ac:dyDescent="0.25">
      <c r="A6954">
        <f t="shared" ca="1" si="540"/>
        <v>215</v>
      </c>
      <c r="B6954">
        <f t="shared" ca="1" si="541"/>
        <v>249</v>
      </c>
      <c r="C6954" s="5">
        <f t="shared" ca="1" si="542"/>
        <v>42888.037397542364</v>
      </c>
      <c r="D6954">
        <f t="shared" ca="1" si="543"/>
        <v>31</v>
      </c>
      <c r="E6954" t="str">
        <f t="shared" ca="1" si="544"/>
        <v/>
      </c>
    </row>
    <row r="6955" spans="1:5" x14ac:dyDescent="0.25">
      <c r="A6955">
        <f t="shared" ca="1" si="540"/>
        <v>411</v>
      </c>
      <c r="B6955">
        <f t="shared" ca="1" si="541"/>
        <v>53</v>
      </c>
      <c r="C6955" s="5">
        <f t="shared" ca="1" si="542"/>
        <v>43619.651517279977</v>
      </c>
      <c r="D6955">
        <f t="shared" ca="1" si="543"/>
        <v>21</v>
      </c>
      <c r="E6955" t="str">
        <f t="shared" ca="1" si="544"/>
        <v/>
      </c>
    </row>
    <row r="6956" spans="1:5" x14ac:dyDescent="0.25">
      <c r="A6956">
        <f t="shared" ca="1" si="540"/>
        <v>1015</v>
      </c>
      <c r="B6956">
        <f t="shared" ca="1" si="541"/>
        <v>202</v>
      </c>
      <c r="C6956" s="5">
        <f t="shared" ca="1" si="542"/>
        <v>42755.938855875233</v>
      </c>
      <c r="D6956">
        <f t="shared" ca="1" si="543"/>
        <v>28</v>
      </c>
      <c r="E6956">
        <f t="shared" ca="1" si="544"/>
        <v>3</v>
      </c>
    </row>
    <row r="6957" spans="1:5" x14ac:dyDescent="0.25">
      <c r="A6957">
        <f t="shared" ca="1" si="540"/>
        <v>1090</v>
      </c>
      <c r="B6957">
        <f t="shared" ca="1" si="541"/>
        <v>264</v>
      </c>
      <c r="C6957" s="5">
        <f t="shared" ca="1" si="542"/>
        <v>43190.676516853011</v>
      </c>
      <c r="D6957">
        <f t="shared" ca="1" si="543"/>
        <v>3</v>
      </c>
      <c r="E6957">
        <f t="shared" ca="1" si="544"/>
        <v>1</v>
      </c>
    </row>
    <row r="6958" spans="1:5" x14ac:dyDescent="0.25">
      <c r="A6958">
        <f t="shared" ca="1" si="540"/>
        <v>403</v>
      </c>
      <c r="B6958">
        <f t="shared" ca="1" si="541"/>
        <v>81</v>
      </c>
      <c r="C6958" s="5">
        <f t="shared" ca="1" si="542"/>
        <v>41418.248154656787</v>
      </c>
      <c r="D6958">
        <f t="shared" ca="1" si="543"/>
        <v>208</v>
      </c>
      <c r="E6958">
        <f t="shared" ca="1" si="544"/>
        <v>1</v>
      </c>
    </row>
    <row r="6959" spans="1:5" x14ac:dyDescent="0.25">
      <c r="A6959">
        <f t="shared" ca="1" si="540"/>
        <v>1876</v>
      </c>
      <c r="B6959">
        <f t="shared" ca="1" si="541"/>
        <v>137</v>
      </c>
      <c r="C6959" s="5">
        <f t="shared" ca="1" si="542"/>
        <v>43486.018560184806</v>
      </c>
      <c r="D6959">
        <f t="shared" ca="1" si="543"/>
        <v>187</v>
      </c>
      <c r="E6959" t="str">
        <f t="shared" ca="1" si="544"/>
        <v/>
      </c>
    </row>
    <row r="6960" spans="1:5" x14ac:dyDescent="0.25">
      <c r="A6960">
        <f t="shared" ca="1" si="540"/>
        <v>408</v>
      </c>
      <c r="B6960">
        <f t="shared" ca="1" si="541"/>
        <v>151</v>
      </c>
      <c r="C6960" s="5">
        <f t="shared" ca="1" si="542"/>
        <v>42139.660078063185</v>
      </c>
      <c r="D6960">
        <f t="shared" ca="1" si="543"/>
        <v>221</v>
      </c>
      <c r="E6960">
        <f t="shared" ca="1" si="544"/>
        <v>2</v>
      </c>
    </row>
    <row r="6961" spans="1:5" x14ac:dyDescent="0.25">
      <c r="A6961">
        <f t="shared" ca="1" si="540"/>
        <v>1889</v>
      </c>
      <c r="B6961">
        <f t="shared" ca="1" si="541"/>
        <v>171</v>
      </c>
      <c r="C6961" s="5">
        <f t="shared" ca="1" si="542"/>
        <v>41422.864957191952</v>
      </c>
      <c r="D6961">
        <f t="shared" ca="1" si="543"/>
        <v>54</v>
      </c>
      <c r="E6961">
        <f t="shared" ca="1" si="544"/>
        <v>4</v>
      </c>
    </row>
    <row r="6962" spans="1:5" x14ac:dyDescent="0.25">
      <c r="A6962">
        <f t="shared" ca="1" si="540"/>
        <v>1603</v>
      </c>
      <c r="B6962">
        <f t="shared" ca="1" si="541"/>
        <v>55</v>
      </c>
      <c r="C6962" s="5">
        <f t="shared" ca="1" si="542"/>
        <v>42625.179868737985</v>
      </c>
      <c r="D6962">
        <f t="shared" ca="1" si="543"/>
        <v>216</v>
      </c>
      <c r="E6962">
        <f t="shared" ca="1" si="544"/>
        <v>4</v>
      </c>
    </row>
    <row r="6963" spans="1:5" x14ac:dyDescent="0.25">
      <c r="A6963">
        <f t="shared" ca="1" si="540"/>
        <v>1143</v>
      </c>
      <c r="B6963">
        <f t="shared" ca="1" si="541"/>
        <v>99</v>
      </c>
      <c r="C6963" s="5">
        <f t="shared" ca="1" si="542"/>
        <v>40878.025537528854</v>
      </c>
      <c r="D6963">
        <f t="shared" ca="1" si="543"/>
        <v>72</v>
      </c>
      <c r="E6963" t="str">
        <f t="shared" ca="1" si="544"/>
        <v/>
      </c>
    </row>
    <row r="6964" spans="1:5" x14ac:dyDescent="0.25">
      <c r="A6964">
        <f t="shared" ca="1" si="540"/>
        <v>1054</v>
      </c>
      <c r="B6964">
        <f t="shared" ca="1" si="541"/>
        <v>241</v>
      </c>
      <c r="C6964" s="5">
        <f t="shared" ca="1" si="542"/>
        <v>42871.135517254654</v>
      </c>
      <c r="D6964">
        <f t="shared" ca="1" si="543"/>
        <v>221</v>
      </c>
      <c r="E6964" t="str">
        <f t="shared" ca="1" si="544"/>
        <v/>
      </c>
    </row>
    <row r="6965" spans="1:5" x14ac:dyDescent="0.25">
      <c r="A6965">
        <f t="shared" ca="1" si="540"/>
        <v>959</v>
      </c>
      <c r="B6965">
        <f t="shared" ca="1" si="541"/>
        <v>68</v>
      </c>
      <c r="C6965" s="5">
        <f t="shared" ca="1" si="542"/>
        <v>43026.832199055403</v>
      </c>
      <c r="D6965">
        <f t="shared" ca="1" si="543"/>
        <v>45</v>
      </c>
      <c r="E6965">
        <f t="shared" ca="1" si="544"/>
        <v>2</v>
      </c>
    </row>
    <row r="6966" spans="1:5" x14ac:dyDescent="0.25">
      <c r="A6966">
        <f t="shared" ca="1" si="540"/>
        <v>1997</v>
      </c>
      <c r="B6966">
        <f t="shared" ca="1" si="541"/>
        <v>125</v>
      </c>
      <c r="C6966" s="5">
        <f t="shared" ca="1" si="542"/>
        <v>43607.302447527341</v>
      </c>
      <c r="D6966">
        <f t="shared" ca="1" si="543"/>
        <v>3</v>
      </c>
      <c r="E6966">
        <f t="shared" ca="1" si="544"/>
        <v>2</v>
      </c>
    </row>
    <row r="6967" spans="1:5" x14ac:dyDescent="0.25">
      <c r="A6967">
        <f t="shared" ca="1" si="540"/>
        <v>1779</v>
      </c>
      <c r="B6967">
        <f t="shared" ca="1" si="541"/>
        <v>140</v>
      </c>
      <c r="C6967" s="5">
        <f t="shared" ca="1" si="542"/>
        <v>41143.392630230723</v>
      </c>
      <c r="D6967">
        <f t="shared" ca="1" si="543"/>
        <v>161</v>
      </c>
      <c r="E6967" t="str">
        <f t="shared" ca="1" si="544"/>
        <v/>
      </c>
    </row>
    <row r="6968" spans="1:5" x14ac:dyDescent="0.25">
      <c r="A6968">
        <f t="shared" ca="1" si="540"/>
        <v>441</v>
      </c>
      <c r="B6968">
        <f t="shared" ca="1" si="541"/>
        <v>227</v>
      </c>
      <c r="C6968" s="5">
        <f t="shared" ca="1" si="542"/>
        <v>42694.693567818424</v>
      </c>
      <c r="D6968">
        <f t="shared" ca="1" si="543"/>
        <v>163</v>
      </c>
      <c r="E6968">
        <f t="shared" ca="1" si="544"/>
        <v>4</v>
      </c>
    </row>
    <row r="6969" spans="1:5" x14ac:dyDescent="0.25">
      <c r="A6969">
        <f t="shared" ca="1" si="540"/>
        <v>1046</v>
      </c>
      <c r="B6969">
        <f t="shared" ca="1" si="541"/>
        <v>160</v>
      </c>
      <c r="C6969" s="5">
        <f t="shared" ca="1" si="542"/>
        <v>41811.780060572266</v>
      </c>
      <c r="D6969">
        <f t="shared" ca="1" si="543"/>
        <v>15</v>
      </c>
      <c r="E6969">
        <f t="shared" ca="1" si="544"/>
        <v>4</v>
      </c>
    </row>
    <row r="6970" spans="1:5" x14ac:dyDescent="0.25">
      <c r="A6970">
        <f t="shared" ca="1" si="540"/>
        <v>1176</v>
      </c>
      <c r="B6970">
        <f t="shared" ca="1" si="541"/>
        <v>43</v>
      </c>
      <c r="C6970" s="5">
        <f t="shared" ca="1" si="542"/>
        <v>41507.018555310868</v>
      </c>
      <c r="D6970">
        <f t="shared" ca="1" si="543"/>
        <v>147</v>
      </c>
      <c r="E6970">
        <f t="shared" ca="1" si="544"/>
        <v>5</v>
      </c>
    </row>
    <row r="6971" spans="1:5" x14ac:dyDescent="0.25">
      <c r="A6971">
        <f t="shared" ca="1" si="540"/>
        <v>235</v>
      </c>
      <c r="B6971">
        <f t="shared" ca="1" si="541"/>
        <v>166</v>
      </c>
      <c r="C6971" s="5">
        <f t="shared" ca="1" si="542"/>
        <v>41842.195624670792</v>
      </c>
      <c r="D6971">
        <f t="shared" ca="1" si="543"/>
        <v>200</v>
      </c>
      <c r="E6971">
        <f t="shared" ca="1" si="544"/>
        <v>4</v>
      </c>
    </row>
    <row r="6972" spans="1:5" x14ac:dyDescent="0.25">
      <c r="A6972">
        <f t="shared" ca="1" si="540"/>
        <v>288</v>
      </c>
      <c r="B6972">
        <f t="shared" ca="1" si="541"/>
        <v>20</v>
      </c>
      <c r="C6972" s="5">
        <f t="shared" ca="1" si="542"/>
        <v>42313.030782746508</v>
      </c>
      <c r="D6972">
        <f t="shared" ca="1" si="543"/>
        <v>67</v>
      </c>
      <c r="E6972">
        <f t="shared" ca="1" si="544"/>
        <v>2</v>
      </c>
    </row>
    <row r="6973" spans="1:5" x14ac:dyDescent="0.25">
      <c r="A6973">
        <f t="shared" ca="1" si="540"/>
        <v>1204</v>
      </c>
      <c r="B6973">
        <f t="shared" ca="1" si="541"/>
        <v>196</v>
      </c>
      <c r="C6973" s="5">
        <f t="shared" ca="1" si="542"/>
        <v>42768.075464097252</v>
      </c>
      <c r="D6973">
        <f t="shared" ca="1" si="543"/>
        <v>166</v>
      </c>
      <c r="E6973" t="str">
        <f t="shared" ca="1" si="544"/>
        <v/>
      </c>
    </row>
    <row r="6974" spans="1:5" x14ac:dyDescent="0.25">
      <c r="A6974">
        <f t="shared" ca="1" si="540"/>
        <v>342</v>
      </c>
      <c r="B6974">
        <f t="shared" ca="1" si="541"/>
        <v>154</v>
      </c>
      <c r="C6974" s="5">
        <f t="shared" ca="1" si="542"/>
        <v>42385.327401598603</v>
      </c>
      <c r="D6974">
        <f t="shared" ca="1" si="543"/>
        <v>208</v>
      </c>
      <c r="E6974">
        <f t="shared" ca="1" si="544"/>
        <v>4</v>
      </c>
    </row>
    <row r="6975" spans="1:5" x14ac:dyDescent="0.25">
      <c r="A6975">
        <f t="shared" ca="1" si="540"/>
        <v>628</v>
      </c>
      <c r="B6975">
        <f t="shared" ca="1" si="541"/>
        <v>242</v>
      </c>
      <c r="C6975" s="5">
        <f t="shared" ca="1" si="542"/>
        <v>43079.560147672397</v>
      </c>
      <c r="D6975">
        <f t="shared" ca="1" si="543"/>
        <v>7</v>
      </c>
      <c r="E6975" t="str">
        <f t="shared" ca="1" si="544"/>
        <v/>
      </c>
    </row>
    <row r="6976" spans="1:5" x14ac:dyDescent="0.25">
      <c r="A6976">
        <f t="shared" ca="1" si="540"/>
        <v>190</v>
      </c>
      <c r="B6976">
        <f t="shared" ca="1" si="541"/>
        <v>252</v>
      </c>
      <c r="C6976" s="5">
        <f t="shared" ca="1" si="542"/>
        <v>41710.561350639953</v>
      </c>
      <c r="D6976">
        <f t="shared" ca="1" si="543"/>
        <v>108</v>
      </c>
      <c r="E6976">
        <f t="shared" ca="1" si="544"/>
        <v>4</v>
      </c>
    </row>
    <row r="6977" spans="1:5" x14ac:dyDescent="0.25">
      <c r="A6977">
        <f t="shared" ca="1" si="540"/>
        <v>1698</v>
      </c>
      <c r="B6977">
        <f t="shared" ca="1" si="541"/>
        <v>33</v>
      </c>
      <c r="C6977" s="5">
        <f t="shared" ca="1" si="542"/>
        <v>43218.484379588488</v>
      </c>
      <c r="D6977">
        <f t="shared" ca="1" si="543"/>
        <v>3</v>
      </c>
      <c r="E6977">
        <f t="shared" ca="1" si="544"/>
        <v>2</v>
      </c>
    </row>
    <row r="6978" spans="1:5" x14ac:dyDescent="0.25">
      <c r="A6978">
        <f t="shared" ca="1" si="540"/>
        <v>927</v>
      </c>
      <c r="B6978">
        <f t="shared" ca="1" si="541"/>
        <v>69</v>
      </c>
      <c r="C6978" s="5">
        <f t="shared" ca="1" si="542"/>
        <v>40839.382401939249</v>
      </c>
      <c r="D6978">
        <f t="shared" ca="1" si="543"/>
        <v>109</v>
      </c>
      <c r="E6978">
        <f t="shared" ca="1" si="544"/>
        <v>5</v>
      </c>
    </row>
    <row r="6979" spans="1:5" x14ac:dyDescent="0.25">
      <c r="A6979">
        <f t="shared" ref="A6979:A7000" ca="1" si="545">RANDBETWEEN(1, 2000)</f>
        <v>67</v>
      </c>
      <c r="B6979">
        <f t="shared" ref="B6979:B7000" ca="1" si="546">RANDBETWEEN(1, 271)</f>
        <v>170</v>
      </c>
      <c r="C6979" s="5">
        <f t="shared" ref="C6979:C7000" ca="1" si="547">TODAY()-RANDBETWEEN(1, 3000)+RAND()</f>
        <v>42807.279042012175</v>
      </c>
      <c r="D6979">
        <f t="shared" ref="D6979:D7000" ca="1" si="548">RANDBETWEEN(1, 230)</f>
        <v>97</v>
      </c>
      <c r="E6979">
        <f t="shared" ref="E6979:E7000" ca="1" si="549">IF(D6981&gt;60, RANDBETWEEN(1, 5),"")</f>
        <v>1</v>
      </c>
    </row>
    <row r="6980" spans="1:5" x14ac:dyDescent="0.25">
      <c r="A6980">
        <f t="shared" ca="1" si="545"/>
        <v>1519</v>
      </c>
      <c r="B6980">
        <f t="shared" ca="1" si="546"/>
        <v>151</v>
      </c>
      <c r="C6980" s="5">
        <f t="shared" ca="1" si="547"/>
        <v>42058.773066402544</v>
      </c>
      <c r="D6980">
        <f t="shared" ca="1" si="548"/>
        <v>85</v>
      </c>
      <c r="E6980">
        <f t="shared" ca="1" si="549"/>
        <v>1</v>
      </c>
    </row>
    <row r="6981" spans="1:5" x14ac:dyDescent="0.25">
      <c r="A6981">
        <f t="shared" ca="1" si="545"/>
        <v>813</v>
      </c>
      <c r="B6981">
        <f t="shared" ca="1" si="546"/>
        <v>233</v>
      </c>
      <c r="C6981" s="5">
        <f t="shared" ca="1" si="547"/>
        <v>42532.165056641694</v>
      </c>
      <c r="D6981">
        <f t="shared" ca="1" si="548"/>
        <v>205</v>
      </c>
      <c r="E6981">
        <f t="shared" ca="1" si="549"/>
        <v>3</v>
      </c>
    </row>
    <row r="6982" spans="1:5" x14ac:dyDescent="0.25">
      <c r="A6982">
        <f t="shared" ca="1" si="545"/>
        <v>151</v>
      </c>
      <c r="B6982">
        <f t="shared" ca="1" si="546"/>
        <v>159</v>
      </c>
      <c r="C6982" s="5">
        <f t="shared" ca="1" si="547"/>
        <v>40929.754382279621</v>
      </c>
      <c r="D6982">
        <f t="shared" ca="1" si="548"/>
        <v>91</v>
      </c>
      <c r="E6982" t="str">
        <f t="shared" ca="1" si="549"/>
        <v/>
      </c>
    </row>
    <row r="6983" spans="1:5" x14ac:dyDescent="0.25">
      <c r="A6983">
        <f t="shared" ca="1" si="545"/>
        <v>1495</v>
      </c>
      <c r="B6983">
        <f t="shared" ca="1" si="546"/>
        <v>237</v>
      </c>
      <c r="C6983" s="5">
        <f t="shared" ca="1" si="547"/>
        <v>42500.381038031024</v>
      </c>
      <c r="D6983">
        <f t="shared" ca="1" si="548"/>
        <v>129</v>
      </c>
      <c r="E6983">
        <f t="shared" ca="1" si="549"/>
        <v>3</v>
      </c>
    </row>
    <row r="6984" spans="1:5" x14ac:dyDescent="0.25">
      <c r="A6984">
        <f t="shared" ca="1" si="545"/>
        <v>754</v>
      </c>
      <c r="B6984">
        <f t="shared" ca="1" si="546"/>
        <v>10</v>
      </c>
      <c r="C6984" s="5">
        <f t="shared" ca="1" si="547"/>
        <v>42825.887444352527</v>
      </c>
      <c r="D6984">
        <f t="shared" ca="1" si="548"/>
        <v>5</v>
      </c>
      <c r="E6984">
        <f t="shared" ca="1" si="549"/>
        <v>5</v>
      </c>
    </row>
    <row r="6985" spans="1:5" x14ac:dyDescent="0.25">
      <c r="A6985">
        <f t="shared" ca="1" si="545"/>
        <v>1397</v>
      </c>
      <c r="B6985">
        <f t="shared" ca="1" si="546"/>
        <v>105</v>
      </c>
      <c r="C6985" s="5">
        <f t="shared" ca="1" si="547"/>
        <v>42444.206953936147</v>
      </c>
      <c r="D6985">
        <f t="shared" ca="1" si="548"/>
        <v>140</v>
      </c>
      <c r="E6985">
        <f t="shared" ca="1" si="549"/>
        <v>4</v>
      </c>
    </row>
    <row r="6986" spans="1:5" x14ac:dyDescent="0.25">
      <c r="A6986">
        <f t="shared" ca="1" si="545"/>
        <v>1861</v>
      </c>
      <c r="B6986">
        <f t="shared" ca="1" si="546"/>
        <v>226</v>
      </c>
      <c r="C6986" s="5">
        <f t="shared" ca="1" si="547"/>
        <v>41581.225778118554</v>
      </c>
      <c r="D6986">
        <f t="shared" ca="1" si="548"/>
        <v>193</v>
      </c>
      <c r="E6986">
        <f t="shared" ca="1" si="549"/>
        <v>3</v>
      </c>
    </row>
    <row r="6987" spans="1:5" x14ac:dyDescent="0.25">
      <c r="A6987">
        <f t="shared" ca="1" si="545"/>
        <v>1224</v>
      </c>
      <c r="B6987">
        <f t="shared" ca="1" si="546"/>
        <v>223</v>
      </c>
      <c r="C6987" s="5">
        <f t="shared" ca="1" si="547"/>
        <v>41187.249202423387</v>
      </c>
      <c r="D6987">
        <f t="shared" ca="1" si="548"/>
        <v>68</v>
      </c>
      <c r="E6987">
        <f t="shared" ca="1" si="549"/>
        <v>4</v>
      </c>
    </row>
    <row r="6988" spans="1:5" x14ac:dyDescent="0.25">
      <c r="A6988">
        <f t="shared" ca="1" si="545"/>
        <v>1831</v>
      </c>
      <c r="B6988">
        <f t="shared" ca="1" si="546"/>
        <v>104</v>
      </c>
      <c r="C6988" s="5">
        <f t="shared" ca="1" si="547"/>
        <v>41170.128194937141</v>
      </c>
      <c r="D6988">
        <f t="shared" ca="1" si="548"/>
        <v>157</v>
      </c>
      <c r="E6988">
        <f t="shared" ca="1" si="549"/>
        <v>5</v>
      </c>
    </row>
    <row r="6989" spans="1:5" x14ac:dyDescent="0.25">
      <c r="A6989">
        <f t="shared" ca="1" si="545"/>
        <v>1677</v>
      </c>
      <c r="B6989">
        <f t="shared" ca="1" si="546"/>
        <v>246</v>
      </c>
      <c r="C6989" s="5">
        <f t="shared" ca="1" si="547"/>
        <v>42650.403530170464</v>
      </c>
      <c r="D6989">
        <f t="shared" ca="1" si="548"/>
        <v>168</v>
      </c>
      <c r="E6989">
        <f t="shared" ca="1" si="549"/>
        <v>1</v>
      </c>
    </row>
    <row r="6990" spans="1:5" x14ac:dyDescent="0.25">
      <c r="A6990">
        <f t="shared" ca="1" si="545"/>
        <v>1370</v>
      </c>
      <c r="B6990">
        <f t="shared" ca="1" si="546"/>
        <v>53</v>
      </c>
      <c r="C6990" s="5">
        <f t="shared" ca="1" si="547"/>
        <v>43425.039343885837</v>
      </c>
      <c r="D6990">
        <f t="shared" ca="1" si="548"/>
        <v>126</v>
      </c>
      <c r="E6990">
        <f t="shared" ca="1" si="549"/>
        <v>2</v>
      </c>
    </row>
    <row r="6991" spans="1:5" x14ac:dyDescent="0.25">
      <c r="A6991">
        <f t="shared" ca="1" si="545"/>
        <v>1447</v>
      </c>
      <c r="B6991">
        <f t="shared" ca="1" si="546"/>
        <v>98</v>
      </c>
      <c r="C6991" s="5">
        <f t="shared" ca="1" si="547"/>
        <v>40861.877150168941</v>
      </c>
      <c r="D6991">
        <f t="shared" ca="1" si="548"/>
        <v>195</v>
      </c>
      <c r="E6991">
        <f t="shared" ca="1" si="549"/>
        <v>5</v>
      </c>
    </row>
    <row r="6992" spans="1:5" x14ac:dyDescent="0.25">
      <c r="A6992">
        <f t="shared" ca="1" si="545"/>
        <v>1594</v>
      </c>
      <c r="B6992">
        <f t="shared" ca="1" si="546"/>
        <v>13</v>
      </c>
      <c r="C6992" s="5">
        <f t="shared" ca="1" si="547"/>
        <v>42137.429109605575</v>
      </c>
      <c r="D6992">
        <f t="shared" ca="1" si="548"/>
        <v>98</v>
      </c>
      <c r="E6992">
        <f t="shared" ca="1" si="549"/>
        <v>2</v>
      </c>
    </row>
    <row r="6993" spans="1:5" x14ac:dyDescent="0.25">
      <c r="A6993">
        <f t="shared" ca="1" si="545"/>
        <v>617</v>
      </c>
      <c r="B6993">
        <f t="shared" ca="1" si="546"/>
        <v>171</v>
      </c>
      <c r="C6993" s="5">
        <f t="shared" ca="1" si="547"/>
        <v>42545.618805173995</v>
      </c>
      <c r="D6993">
        <f t="shared" ca="1" si="548"/>
        <v>195</v>
      </c>
      <c r="E6993">
        <f t="shared" ca="1" si="549"/>
        <v>1</v>
      </c>
    </row>
    <row r="6994" spans="1:5" x14ac:dyDescent="0.25">
      <c r="A6994">
        <f t="shared" ca="1" si="545"/>
        <v>1181</v>
      </c>
      <c r="B6994">
        <f t="shared" ca="1" si="546"/>
        <v>256</v>
      </c>
      <c r="C6994" s="5">
        <f t="shared" ca="1" si="547"/>
        <v>41996.063764375111</v>
      </c>
      <c r="D6994">
        <f t="shared" ca="1" si="548"/>
        <v>220</v>
      </c>
      <c r="E6994">
        <f t="shared" ca="1" si="549"/>
        <v>3</v>
      </c>
    </row>
    <row r="6995" spans="1:5" x14ac:dyDescent="0.25">
      <c r="A6995">
        <f t="shared" ca="1" si="545"/>
        <v>969</v>
      </c>
      <c r="B6995">
        <f t="shared" ca="1" si="546"/>
        <v>240</v>
      </c>
      <c r="C6995" s="5">
        <f t="shared" ca="1" si="547"/>
        <v>41409.256013410901</v>
      </c>
      <c r="D6995">
        <f t="shared" ca="1" si="548"/>
        <v>116</v>
      </c>
      <c r="E6995">
        <f t="shared" ca="1" si="549"/>
        <v>5</v>
      </c>
    </row>
    <row r="6996" spans="1:5" x14ac:dyDescent="0.25">
      <c r="A6996">
        <f t="shared" ca="1" si="545"/>
        <v>126</v>
      </c>
      <c r="B6996">
        <f t="shared" ca="1" si="546"/>
        <v>230</v>
      </c>
      <c r="C6996" s="5">
        <f t="shared" ca="1" si="547"/>
        <v>43617.946068505378</v>
      </c>
      <c r="D6996">
        <f t="shared" ca="1" si="548"/>
        <v>229</v>
      </c>
      <c r="E6996">
        <f t="shared" ca="1" si="549"/>
        <v>1</v>
      </c>
    </row>
    <row r="6997" spans="1:5" x14ac:dyDescent="0.25">
      <c r="A6997">
        <f t="shared" ca="1" si="545"/>
        <v>1102</v>
      </c>
      <c r="B6997">
        <f t="shared" ca="1" si="546"/>
        <v>3</v>
      </c>
      <c r="C6997" s="5">
        <f t="shared" ca="1" si="547"/>
        <v>42730.895199367929</v>
      </c>
      <c r="D6997">
        <f t="shared" ca="1" si="548"/>
        <v>189</v>
      </c>
      <c r="E6997">
        <f t="shared" ca="1" si="549"/>
        <v>4</v>
      </c>
    </row>
    <row r="6998" spans="1:5" x14ac:dyDescent="0.25">
      <c r="A6998">
        <f t="shared" ca="1" si="545"/>
        <v>1577</v>
      </c>
      <c r="B6998">
        <f t="shared" ca="1" si="546"/>
        <v>239</v>
      </c>
      <c r="C6998" s="5">
        <f t="shared" ca="1" si="547"/>
        <v>41998.669060872446</v>
      </c>
      <c r="D6998">
        <f t="shared" ca="1" si="548"/>
        <v>225</v>
      </c>
      <c r="E6998">
        <f t="shared" ca="1" si="549"/>
        <v>1</v>
      </c>
    </row>
    <row r="6999" spans="1:5" x14ac:dyDescent="0.25">
      <c r="A6999">
        <f t="shared" ca="1" si="545"/>
        <v>1812</v>
      </c>
      <c r="B6999">
        <f t="shared" ca="1" si="546"/>
        <v>8</v>
      </c>
      <c r="C6999" s="5">
        <f t="shared" ca="1" si="547"/>
        <v>43461.996759155641</v>
      </c>
      <c r="D6999">
        <f t="shared" ca="1" si="548"/>
        <v>142</v>
      </c>
      <c r="E6999" t="str">
        <f t="shared" ca="1" si="549"/>
        <v/>
      </c>
    </row>
    <row r="7000" spans="1:5" x14ac:dyDescent="0.25">
      <c r="A7000">
        <f t="shared" ca="1" si="545"/>
        <v>757</v>
      </c>
      <c r="B7000">
        <f t="shared" ca="1" si="546"/>
        <v>19</v>
      </c>
      <c r="C7000" s="5">
        <f t="shared" ca="1" si="547"/>
        <v>41859.533394020327</v>
      </c>
      <c r="D7000">
        <f t="shared" ca="1" si="548"/>
        <v>64</v>
      </c>
      <c r="E7000" t="str">
        <f t="shared" ca="1" si="549"/>
        <v/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Streams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Natacha Bauwens</dc:creator>
  <cp:lastModifiedBy>leerling lokaal k0.04</cp:lastModifiedBy>
  <dcterms:created xsi:type="dcterms:W3CDTF">2019-01-15T07:33:44Z</dcterms:created>
  <dcterms:modified xsi:type="dcterms:W3CDTF">2020-01-06T15:10:17Z</dcterms:modified>
</cp:coreProperties>
</file>