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5INFO\sem2\DB\"/>
    </mc:Choice>
  </mc:AlternateContent>
  <bookViews>
    <workbookView xWindow="0" yWindow="0" windowWidth="28800" windowHeight="12435" activeTab="1"/>
  </bookViews>
  <sheets>
    <sheet name="ERD" sheetId="1" r:id="rId1"/>
    <sheet name="Inschrijvingen" sheetId="6" r:id="rId2"/>
    <sheet name="Blad1" sheetId="5" r:id="rId3"/>
    <sheet name="Bestemmingen" sheetId="2" r:id="rId4"/>
    <sheet name="Leden" sheetId="3" r:id="rId5"/>
    <sheet name="Gidse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65" i="6" l="1"/>
  <c r="B4565" i="6"/>
  <c r="C4565" i="6"/>
  <c r="D4565" i="6" s="1"/>
  <c r="A4566" i="6"/>
  <c r="B4566" i="6"/>
  <c r="C4566" i="6"/>
  <c r="D4566" i="6" s="1"/>
  <c r="A4567" i="6"/>
  <c r="B4567" i="6"/>
  <c r="C4567" i="6"/>
  <c r="D4567" i="6" s="1"/>
  <c r="A4568" i="6"/>
  <c r="B4568" i="6"/>
  <c r="C4568" i="6"/>
  <c r="D4568" i="6" s="1"/>
  <c r="A4569" i="6"/>
  <c r="B4569" i="6"/>
  <c r="C4569" i="6"/>
  <c r="D4569" i="6" s="1"/>
  <c r="A4570" i="6"/>
  <c r="B4570" i="6"/>
  <c r="C4570" i="6"/>
  <c r="D4570" i="6" s="1"/>
  <c r="A4571" i="6"/>
  <c r="B4571" i="6"/>
  <c r="C4571" i="6"/>
  <c r="D4571" i="6" s="1"/>
  <c r="A4572" i="6"/>
  <c r="B4572" i="6"/>
  <c r="C4572" i="6"/>
  <c r="D4572" i="6" s="1"/>
  <c r="A4573" i="6"/>
  <c r="B4573" i="6"/>
  <c r="C4573" i="6"/>
  <c r="D4573" i="6" s="1"/>
  <c r="A4574" i="6"/>
  <c r="B4574" i="6"/>
  <c r="C4574" i="6"/>
  <c r="D4574" i="6" s="1"/>
  <c r="A4575" i="6"/>
  <c r="B4575" i="6"/>
  <c r="C4575" i="6"/>
  <c r="D4575" i="6" s="1"/>
  <c r="A4576" i="6"/>
  <c r="B4576" i="6"/>
  <c r="C4576" i="6"/>
  <c r="D4576" i="6" s="1"/>
  <c r="A4577" i="6"/>
  <c r="B4577" i="6"/>
  <c r="C4577" i="6"/>
  <c r="D4577" i="6" s="1"/>
  <c r="A4578" i="6"/>
  <c r="B4578" i="6"/>
  <c r="C4578" i="6"/>
  <c r="D4578" i="6" s="1"/>
  <c r="A4579" i="6"/>
  <c r="B4579" i="6"/>
  <c r="C4579" i="6"/>
  <c r="D4579" i="6" s="1"/>
  <c r="A4580" i="6"/>
  <c r="B4580" i="6"/>
  <c r="C4580" i="6"/>
  <c r="D4580" i="6" s="1"/>
  <c r="A4581" i="6"/>
  <c r="B4581" i="6"/>
  <c r="C4581" i="6"/>
  <c r="D4581" i="6" s="1"/>
  <c r="A4582" i="6"/>
  <c r="B4582" i="6"/>
  <c r="C4582" i="6"/>
  <c r="D4582" i="6" s="1"/>
  <c r="A4583" i="6"/>
  <c r="B4583" i="6"/>
  <c r="C4583" i="6"/>
  <c r="D4583" i="6" s="1"/>
  <c r="A4584" i="6"/>
  <c r="B4584" i="6"/>
  <c r="C4584" i="6"/>
  <c r="D4584" i="6" s="1"/>
  <c r="A4585" i="6"/>
  <c r="B4585" i="6"/>
  <c r="C4585" i="6"/>
  <c r="D4585" i="6" s="1"/>
  <c r="A4586" i="6"/>
  <c r="B4586" i="6"/>
  <c r="C4586" i="6"/>
  <c r="D4586" i="6" s="1"/>
  <c r="A4587" i="6"/>
  <c r="B4587" i="6"/>
  <c r="C4587" i="6"/>
  <c r="D4587" i="6" s="1"/>
  <c r="A4588" i="6"/>
  <c r="B4588" i="6"/>
  <c r="C4588" i="6"/>
  <c r="D4588" i="6" s="1"/>
  <c r="A4589" i="6"/>
  <c r="B4589" i="6"/>
  <c r="C4589" i="6"/>
  <c r="D4589" i="6" s="1"/>
  <c r="A4590" i="6"/>
  <c r="B4590" i="6"/>
  <c r="C4590" i="6"/>
  <c r="D4590" i="6" s="1"/>
  <c r="A4591" i="6"/>
  <c r="B4591" i="6"/>
  <c r="C4591" i="6"/>
  <c r="D4591" i="6" s="1"/>
  <c r="A4592" i="6"/>
  <c r="B4592" i="6"/>
  <c r="C4592" i="6"/>
  <c r="D4592" i="6" s="1"/>
  <c r="A4593" i="6"/>
  <c r="B4593" i="6"/>
  <c r="C4593" i="6"/>
  <c r="D4593" i="6" s="1"/>
  <c r="A4594" i="6"/>
  <c r="B4594" i="6"/>
  <c r="C4594" i="6"/>
  <c r="D4594" i="6" s="1"/>
  <c r="A4595" i="6"/>
  <c r="B4595" i="6"/>
  <c r="C4595" i="6"/>
  <c r="D4595" i="6" s="1"/>
  <c r="A4596" i="6"/>
  <c r="B4596" i="6"/>
  <c r="C4596" i="6"/>
  <c r="D4596" i="6" s="1"/>
  <c r="A4597" i="6"/>
  <c r="B4597" i="6"/>
  <c r="C4597" i="6"/>
  <c r="D4597" i="6" s="1"/>
  <c r="A4598" i="6"/>
  <c r="B4598" i="6"/>
  <c r="C4598" i="6"/>
  <c r="D4598" i="6" s="1"/>
  <c r="A4599" i="6"/>
  <c r="B4599" i="6"/>
  <c r="C4599" i="6"/>
  <c r="D4599" i="6" s="1"/>
  <c r="A4600" i="6"/>
  <c r="B4600" i="6"/>
  <c r="C4600" i="6"/>
  <c r="D4600" i="6" s="1"/>
  <c r="A4601" i="6"/>
  <c r="B4601" i="6"/>
  <c r="C4601" i="6"/>
  <c r="D4601" i="6" s="1"/>
  <c r="A3" i="6"/>
  <c r="B3" i="6"/>
  <c r="C3" i="6"/>
  <c r="D3" i="6" s="1"/>
  <c r="A4" i="6"/>
  <c r="B4" i="6"/>
  <c r="C4" i="6"/>
  <c r="D4" i="6" s="1"/>
  <c r="A5" i="6"/>
  <c r="B5" i="6"/>
  <c r="C5" i="6"/>
  <c r="D5" i="6" s="1"/>
  <c r="A6" i="6"/>
  <c r="B6" i="6"/>
  <c r="C6" i="6"/>
  <c r="D6" i="6" s="1"/>
  <c r="A7" i="6"/>
  <c r="B7" i="6"/>
  <c r="C7" i="6"/>
  <c r="D7" i="6" s="1"/>
  <c r="A8" i="6"/>
  <c r="B8" i="6"/>
  <c r="C8" i="6"/>
  <c r="D8" i="6" s="1"/>
  <c r="A9" i="6"/>
  <c r="B9" i="6"/>
  <c r="C9" i="6"/>
  <c r="D9" i="6" s="1"/>
  <c r="A10" i="6"/>
  <c r="B10" i="6"/>
  <c r="C10" i="6"/>
  <c r="D10" i="6" s="1"/>
  <c r="A11" i="6"/>
  <c r="B11" i="6"/>
  <c r="C11" i="6"/>
  <c r="D11" i="6" s="1"/>
  <c r="A12" i="6"/>
  <c r="B12" i="6"/>
  <c r="C12" i="6"/>
  <c r="D12" i="6" s="1"/>
  <c r="A13" i="6"/>
  <c r="B13" i="6"/>
  <c r="C13" i="6"/>
  <c r="D13" i="6" s="1"/>
  <c r="A14" i="6"/>
  <c r="B14" i="6"/>
  <c r="C14" i="6"/>
  <c r="D14" i="6" s="1"/>
  <c r="A15" i="6"/>
  <c r="B15" i="6"/>
  <c r="C15" i="6"/>
  <c r="D15" i="6" s="1"/>
  <c r="A16" i="6"/>
  <c r="B16" i="6"/>
  <c r="C16" i="6"/>
  <c r="D16" i="6" s="1"/>
  <c r="A17" i="6"/>
  <c r="B17" i="6"/>
  <c r="C17" i="6"/>
  <c r="D17" i="6" s="1"/>
  <c r="A18" i="6"/>
  <c r="B18" i="6"/>
  <c r="C18" i="6"/>
  <c r="D18" i="6" s="1"/>
  <c r="A19" i="6"/>
  <c r="B19" i="6"/>
  <c r="C19" i="6"/>
  <c r="D19" i="6" s="1"/>
  <c r="A20" i="6"/>
  <c r="B20" i="6"/>
  <c r="C20" i="6"/>
  <c r="D20" i="6" s="1"/>
  <c r="A21" i="6"/>
  <c r="B21" i="6"/>
  <c r="C21" i="6"/>
  <c r="D21" i="6" s="1"/>
  <c r="A22" i="6"/>
  <c r="B22" i="6"/>
  <c r="C22" i="6"/>
  <c r="D22" i="6" s="1"/>
  <c r="A23" i="6"/>
  <c r="B23" i="6"/>
  <c r="C23" i="6"/>
  <c r="D23" i="6" s="1"/>
  <c r="A24" i="6"/>
  <c r="B24" i="6"/>
  <c r="C24" i="6"/>
  <c r="D24" i="6" s="1"/>
  <c r="A25" i="6"/>
  <c r="B25" i="6"/>
  <c r="C25" i="6"/>
  <c r="D25" i="6" s="1"/>
  <c r="A26" i="6"/>
  <c r="B26" i="6"/>
  <c r="C26" i="6"/>
  <c r="D26" i="6" s="1"/>
  <c r="A27" i="6"/>
  <c r="B27" i="6"/>
  <c r="C27" i="6"/>
  <c r="D27" i="6" s="1"/>
  <c r="A28" i="6"/>
  <c r="B28" i="6"/>
  <c r="C28" i="6"/>
  <c r="D28" i="6" s="1"/>
  <c r="A29" i="6"/>
  <c r="B29" i="6"/>
  <c r="C29" i="6"/>
  <c r="D29" i="6" s="1"/>
  <c r="A30" i="6"/>
  <c r="B30" i="6"/>
  <c r="C30" i="6"/>
  <c r="D30" i="6" s="1"/>
  <c r="A31" i="6"/>
  <c r="B31" i="6"/>
  <c r="C31" i="6"/>
  <c r="D31" i="6" s="1"/>
  <c r="A32" i="6"/>
  <c r="B32" i="6"/>
  <c r="C32" i="6"/>
  <c r="D32" i="6" s="1"/>
  <c r="A33" i="6"/>
  <c r="B33" i="6"/>
  <c r="C33" i="6"/>
  <c r="D33" i="6" s="1"/>
  <c r="A34" i="6"/>
  <c r="B34" i="6"/>
  <c r="C34" i="6"/>
  <c r="D34" i="6" s="1"/>
  <c r="A35" i="6"/>
  <c r="B35" i="6"/>
  <c r="C35" i="6"/>
  <c r="D35" i="6" s="1"/>
  <c r="A36" i="6"/>
  <c r="B36" i="6"/>
  <c r="C36" i="6"/>
  <c r="D36" i="6" s="1"/>
  <c r="A37" i="6"/>
  <c r="B37" i="6"/>
  <c r="C37" i="6"/>
  <c r="D37" i="6" s="1"/>
  <c r="A38" i="6"/>
  <c r="B38" i="6"/>
  <c r="C38" i="6"/>
  <c r="D38" i="6" s="1"/>
  <c r="A39" i="6"/>
  <c r="B39" i="6"/>
  <c r="C39" i="6"/>
  <c r="D39" i="6" s="1"/>
  <c r="A40" i="6"/>
  <c r="B40" i="6"/>
  <c r="C40" i="6"/>
  <c r="D40" i="6" s="1"/>
  <c r="A41" i="6"/>
  <c r="B41" i="6"/>
  <c r="C41" i="6"/>
  <c r="D41" i="6" s="1"/>
  <c r="A42" i="6"/>
  <c r="B42" i="6"/>
  <c r="C42" i="6"/>
  <c r="D42" i="6" s="1"/>
  <c r="A43" i="6"/>
  <c r="B43" i="6"/>
  <c r="C43" i="6"/>
  <c r="D43" i="6" s="1"/>
  <c r="A44" i="6"/>
  <c r="B44" i="6"/>
  <c r="C44" i="6"/>
  <c r="D44" i="6" s="1"/>
  <c r="A45" i="6"/>
  <c r="B45" i="6"/>
  <c r="C45" i="6"/>
  <c r="D45" i="6" s="1"/>
  <c r="A46" i="6"/>
  <c r="B46" i="6"/>
  <c r="C46" i="6"/>
  <c r="D46" i="6" s="1"/>
  <c r="A47" i="6"/>
  <c r="B47" i="6"/>
  <c r="C47" i="6"/>
  <c r="D47" i="6" s="1"/>
  <c r="A48" i="6"/>
  <c r="B48" i="6"/>
  <c r="C48" i="6"/>
  <c r="D48" i="6" s="1"/>
  <c r="A49" i="6"/>
  <c r="B49" i="6"/>
  <c r="C49" i="6"/>
  <c r="D49" i="6" s="1"/>
  <c r="A50" i="6"/>
  <c r="B50" i="6"/>
  <c r="C50" i="6"/>
  <c r="D50" i="6" s="1"/>
  <c r="A51" i="6"/>
  <c r="B51" i="6"/>
  <c r="C51" i="6"/>
  <c r="D51" i="6"/>
  <c r="A52" i="6"/>
  <c r="B52" i="6"/>
  <c r="C52" i="6"/>
  <c r="D52" i="6"/>
  <c r="A53" i="6"/>
  <c r="B53" i="6"/>
  <c r="C53" i="6"/>
  <c r="D53" i="6" s="1"/>
  <c r="A54" i="6"/>
  <c r="B54" i="6"/>
  <c r="C54" i="6"/>
  <c r="D54" i="6"/>
  <c r="A55" i="6"/>
  <c r="B55" i="6"/>
  <c r="C55" i="6"/>
  <c r="D55" i="6"/>
  <c r="A56" i="6"/>
  <c r="B56" i="6"/>
  <c r="C56" i="6"/>
  <c r="D56" i="6" s="1"/>
  <c r="A57" i="6"/>
  <c r="B57" i="6"/>
  <c r="C57" i="6"/>
  <c r="D57" i="6" s="1"/>
  <c r="A58" i="6"/>
  <c r="B58" i="6"/>
  <c r="C58" i="6"/>
  <c r="D58" i="6" s="1"/>
  <c r="A59" i="6"/>
  <c r="B59" i="6"/>
  <c r="C59" i="6"/>
  <c r="D59" i="6" s="1"/>
  <c r="A60" i="6"/>
  <c r="B60" i="6"/>
  <c r="C60" i="6"/>
  <c r="D60" i="6" s="1"/>
  <c r="A61" i="6"/>
  <c r="B61" i="6"/>
  <c r="C61" i="6"/>
  <c r="D61" i="6" s="1"/>
  <c r="A62" i="6"/>
  <c r="B62" i="6"/>
  <c r="C62" i="6"/>
  <c r="D62" i="6" s="1"/>
  <c r="A63" i="6"/>
  <c r="B63" i="6"/>
  <c r="C63" i="6"/>
  <c r="D63" i="6" s="1"/>
  <c r="A64" i="6"/>
  <c r="B64" i="6"/>
  <c r="C64" i="6"/>
  <c r="D64" i="6" s="1"/>
  <c r="A65" i="6"/>
  <c r="B65" i="6"/>
  <c r="C65" i="6"/>
  <c r="D65" i="6" s="1"/>
  <c r="A66" i="6"/>
  <c r="B66" i="6"/>
  <c r="C66" i="6"/>
  <c r="D66" i="6" s="1"/>
  <c r="A67" i="6"/>
  <c r="B67" i="6"/>
  <c r="C67" i="6"/>
  <c r="D67" i="6" s="1"/>
  <c r="A68" i="6"/>
  <c r="B68" i="6"/>
  <c r="C68" i="6"/>
  <c r="D68" i="6" s="1"/>
  <c r="A69" i="6"/>
  <c r="B69" i="6"/>
  <c r="C69" i="6"/>
  <c r="D69" i="6" s="1"/>
  <c r="A70" i="6"/>
  <c r="B70" i="6"/>
  <c r="C70" i="6"/>
  <c r="D70" i="6" s="1"/>
  <c r="A71" i="6"/>
  <c r="B71" i="6"/>
  <c r="C71" i="6"/>
  <c r="D71" i="6" s="1"/>
  <c r="A72" i="6"/>
  <c r="B72" i="6"/>
  <c r="C72" i="6"/>
  <c r="D72" i="6" s="1"/>
  <c r="A73" i="6"/>
  <c r="B73" i="6"/>
  <c r="C73" i="6"/>
  <c r="D73" i="6" s="1"/>
  <c r="A74" i="6"/>
  <c r="B74" i="6"/>
  <c r="C74" i="6"/>
  <c r="D74" i="6" s="1"/>
  <c r="A75" i="6"/>
  <c r="B75" i="6"/>
  <c r="C75" i="6"/>
  <c r="D75" i="6" s="1"/>
  <c r="A76" i="6"/>
  <c r="B76" i="6"/>
  <c r="C76" i="6"/>
  <c r="D76" i="6" s="1"/>
  <c r="A77" i="6"/>
  <c r="B77" i="6"/>
  <c r="C77" i="6"/>
  <c r="D77" i="6" s="1"/>
  <c r="A78" i="6"/>
  <c r="B78" i="6"/>
  <c r="C78" i="6"/>
  <c r="D78" i="6" s="1"/>
  <c r="A79" i="6"/>
  <c r="B79" i="6"/>
  <c r="C79" i="6"/>
  <c r="D79" i="6" s="1"/>
  <c r="A80" i="6"/>
  <c r="B80" i="6"/>
  <c r="C80" i="6"/>
  <c r="D80" i="6" s="1"/>
  <c r="A81" i="6"/>
  <c r="B81" i="6"/>
  <c r="C81" i="6"/>
  <c r="D81" i="6" s="1"/>
  <c r="A82" i="6"/>
  <c r="B82" i="6"/>
  <c r="C82" i="6"/>
  <c r="D82" i="6" s="1"/>
  <c r="A83" i="6"/>
  <c r="B83" i="6"/>
  <c r="C83" i="6"/>
  <c r="D83" i="6" s="1"/>
  <c r="A84" i="6"/>
  <c r="B84" i="6"/>
  <c r="C84" i="6"/>
  <c r="D84" i="6" s="1"/>
  <c r="A85" i="6"/>
  <c r="B85" i="6"/>
  <c r="C85" i="6"/>
  <c r="D85" i="6" s="1"/>
  <c r="A86" i="6"/>
  <c r="B86" i="6"/>
  <c r="C86" i="6"/>
  <c r="D86" i="6" s="1"/>
  <c r="A87" i="6"/>
  <c r="B87" i="6"/>
  <c r="C87" i="6"/>
  <c r="D87" i="6" s="1"/>
  <c r="A88" i="6"/>
  <c r="B88" i="6"/>
  <c r="C88" i="6"/>
  <c r="D88" i="6" s="1"/>
  <c r="A89" i="6"/>
  <c r="B89" i="6"/>
  <c r="C89" i="6"/>
  <c r="D89" i="6" s="1"/>
  <c r="A90" i="6"/>
  <c r="B90" i="6"/>
  <c r="C90" i="6"/>
  <c r="D90" i="6" s="1"/>
  <c r="A91" i="6"/>
  <c r="B91" i="6"/>
  <c r="C91" i="6"/>
  <c r="D91" i="6" s="1"/>
  <c r="A92" i="6"/>
  <c r="B92" i="6"/>
  <c r="C92" i="6"/>
  <c r="D92" i="6" s="1"/>
  <c r="A93" i="6"/>
  <c r="B93" i="6"/>
  <c r="C93" i="6"/>
  <c r="D93" i="6" s="1"/>
  <c r="A94" i="6"/>
  <c r="B94" i="6"/>
  <c r="C94" i="6"/>
  <c r="D94" i="6" s="1"/>
  <c r="A95" i="6"/>
  <c r="B95" i="6"/>
  <c r="C95" i="6"/>
  <c r="D95" i="6" s="1"/>
  <c r="A96" i="6"/>
  <c r="B96" i="6"/>
  <c r="C96" i="6"/>
  <c r="D96" i="6" s="1"/>
  <c r="A97" i="6"/>
  <c r="B97" i="6"/>
  <c r="C97" i="6"/>
  <c r="D97" i="6" s="1"/>
  <c r="A98" i="6"/>
  <c r="B98" i="6"/>
  <c r="C98" i="6"/>
  <c r="D98" i="6" s="1"/>
  <c r="A99" i="6"/>
  <c r="B99" i="6"/>
  <c r="C99" i="6"/>
  <c r="D99" i="6" s="1"/>
  <c r="A100" i="6"/>
  <c r="B100" i="6"/>
  <c r="C100" i="6"/>
  <c r="D100" i="6" s="1"/>
  <c r="A101" i="6"/>
  <c r="B101" i="6"/>
  <c r="C101" i="6"/>
  <c r="D101" i="6" s="1"/>
  <c r="A102" i="6"/>
  <c r="B102" i="6"/>
  <c r="C102" i="6"/>
  <c r="D102" i="6" s="1"/>
  <c r="A103" i="6"/>
  <c r="B103" i="6"/>
  <c r="C103" i="6"/>
  <c r="D103" i="6" s="1"/>
  <c r="A104" i="6"/>
  <c r="B104" i="6"/>
  <c r="C104" i="6"/>
  <c r="D104" i="6" s="1"/>
  <c r="A105" i="6"/>
  <c r="B105" i="6"/>
  <c r="C105" i="6"/>
  <c r="D105" i="6" s="1"/>
  <c r="A106" i="6"/>
  <c r="B106" i="6"/>
  <c r="C106" i="6"/>
  <c r="D106" i="6" s="1"/>
  <c r="A107" i="6"/>
  <c r="B107" i="6"/>
  <c r="C107" i="6"/>
  <c r="D107" i="6" s="1"/>
  <c r="A108" i="6"/>
  <c r="B108" i="6"/>
  <c r="C108" i="6"/>
  <c r="D108" i="6" s="1"/>
  <c r="A109" i="6"/>
  <c r="B109" i="6"/>
  <c r="C109" i="6"/>
  <c r="D109" i="6" s="1"/>
  <c r="A110" i="6"/>
  <c r="B110" i="6"/>
  <c r="C110" i="6"/>
  <c r="D110" i="6" s="1"/>
  <c r="A111" i="6"/>
  <c r="B111" i="6"/>
  <c r="C111" i="6"/>
  <c r="D111" i="6" s="1"/>
  <c r="A112" i="6"/>
  <c r="B112" i="6"/>
  <c r="C112" i="6"/>
  <c r="D112" i="6" s="1"/>
  <c r="A113" i="6"/>
  <c r="B113" i="6"/>
  <c r="C113" i="6"/>
  <c r="D113" i="6" s="1"/>
  <c r="A114" i="6"/>
  <c r="B114" i="6"/>
  <c r="C114" i="6"/>
  <c r="D114" i="6" s="1"/>
  <c r="A115" i="6"/>
  <c r="B115" i="6"/>
  <c r="C115" i="6"/>
  <c r="D115" i="6" s="1"/>
  <c r="A116" i="6"/>
  <c r="B116" i="6"/>
  <c r="C116" i="6"/>
  <c r="D116" i="6" s="1"/>
  <c r="A117" i="6"/>
  <c r="B117" i="6"/>
  <c r="C117" i="6"/>
  <c r="D117" i="6" s="1"/>
  <c r="A118" i="6"/>
  <c r="B118" i="6"/>
  <c r="C118" i="6"/>
  <c r="D118" i="6" s="1"/>
  <c r="A119" i="6"/>
  <c r="B119" i="6"/>
  <c r="C119" i="6"/>
  <c r="D119" i="6" s="1"/>
  <c r="A120" i="6"/>
  <c r="B120" i="6"/>
  <c r="C120" i="6"/>
  <c r="D120" i="6" s="1"/>
  <c r="A121" i="6"/>
  <c r="B121" i="6"/>
  <c r="C121" i="6"/>
  <c r="D121" i="6" s="1"/>
  <c r="A122" i="6"/>
  <c r="B122" i="6"/>
  <c r="C122" i="6"/>
  <c r="D122" i="6" s="1"/>
  <c r="A123" i="6"/>
  <c r="B123" i="6"/>
  <c r="C123" i="6"/>
  <c r="D123" i="6" s="1"/>
  <c r="A124" i="6"/>
  <c r="B124" i="6"/>
  <c r="C124" i="6"/>
  <c r="D124" i="6" s="1"/>
  <c r="A125" i="6"/>
  <c r="B125" i="6"/>
  <c r="C125" i="6"/>
  <c r="D125" i="6" s="1"/>
  <c r="A126" i="6"/>
  <c r="B126" i="6"/>
  <c r="C126" i="6"/>
  <c r="D126" i="6" s="1"/>
  <c r="A127" i="6"/>
  <c r="B127" i="6"/>
  <c r="C127" i="6"/>
  <c r="D127" i="6" s="1"/>
  <c r="A128" i="6"/>
  <c r="B128" i="6"/>
  <c r="C128" i="6"/>
  <c r="D128" i="6" s="1"/>
  <c r="A129" i="6"/>
  <c r="B129" i="6"/>
  <c r="C129" i="6"/>
  <c r="D129" i="6" s="1"/>
  <c r="A130" i="6"/>
  <c r="B130" i="6"/>
  <c r="C130" i="6"/>
  <c r="D130" i="6" s="1"/>
  <c r="A131" i="6"/>
  <c r="B131" i="6"/>
  <c r="C131" i="6"/>
  <c r="D131" i="6" s="1"/>
  <c r="A132" i="6"/>
  <c r="B132" i="6"/>
  <c r="C132" i="6"/>
  <c r="D132" i="6" s="1"/>
  <c r="A133" i="6"/>
  <c r="B133" i="6"/>
  <c r="C133" i="6"/>
  <c r="D133" i="6" s="1"/>
  <c r="A134" i="6"/>
  <c r="B134" i="6"/>
  <c r="C134" i="6"/>
  <c r="D134" i="6" s="1"/>
  <c r="A135" i="6"/>
  <c r="B135" i="6"/>
  <c r="C135" i="6"/>
  <c r="D135" i="6" s="1"/>
  <c r="A136" i="6"/>
  <c r="B136" i="6"/>
  <c r="C136" i="6"/>
  <c r="D136" i="6" s="1"/>
  <c r="A137" i="6"/>
  <c r="B137" i="6"/>
  <c r="C137" i="6"/>
  <c r="D137" i="6" s="1"/>
  <c r="A138" i="6"/>
  <c r="B138" i="6"/>
  <c r="C138" i="6"/>
  <c r="D138" i="6" s="1"/>
  <c r="A139" i="6"/>
  <c r="B139" i="6"/>
  <c r="C139" i="6"/>
  <c r="D139" i="6" s="1"/>
  <c r="A140" i="6"/>
  <c r="B140" i="6"/>
  <c r="C140" i="6"/>
  <c r="D140" i="6" s="1"/>
  <c r="A141" i="6"/>
  <c r="B141" i="6"/>
  <c r="C141" i="6"/>
  <c r="D141" i="6" s="1"/>
  <c r="A142" i="6"/>
  <c r="B142" i="6"/>
  <c r="C142" i="6"/>
  <c r="D142" i="6" s="1"/>
  <c r="A143" i="6"/>
  <c r="B143" i="6"/>
  <c r="C143" i="6"/>
  <c r="D143" i="6" s="1"/>
  <c r="A144" i="6"/>
  <c r="B144" i="6"/>
  <c r="C144" i="6"/>
  <c r="D144" i="6" s="1"/>
  <c r="A145" i="6"/>
  <c r="B145" i="6"/>
  <c r="C145" i="6"/>
  <c r="D145" i="6" s="1"/>
  <c r="A146" i="6"/>
  <c r="B146" i="6"/>
  <c r="C146" i="6"/>
  <c r="D146" i="6" s="1"/>
  <c r="A147" i="6"/>
  <c r="B147" i="6"/>
  <c r="C147" i="6"/>
  <c r="D147" i="6" s="1"/>
  <c r="A148" i="6"/>
  <c r="B148" i="6"/>
  <c r="C148" i="6"/>
  <c r="D148" i="6" s="1"/>
  <c r="A149" i="6"/>
  <c r="B149" i="6"/>
  <c r="C149" i="6"/>
  <c r="D149" i="6" s="1"/>
  <c r="A150" i="6"/>
  <c r="B150" i="6"/>
  <c r="C150" i="6"/>
  <c r="D150" i="6" s="1"/>
  <c r="A151" i="6"/>
  <c r="B151" i="6"/>
  <c r="C151" i="6"/>
  <c r="D151" i="6" s="1"/>
  <c r="A152" i="6"/>
  <c r="B152" i="6"/>
  <c r="C152" i="6"/>
  <c r="D152" i="6" s="1"/>
  <c r="A153" i="6"/>
  <c r="B153" i="6"/>
  <c r="C153" i="6"/>
  <c r="D153" i="6" s="1"/>
  <c r="A154" i="6"/>
  <c r="B154" i="6"/>
  <c r="C154" i="6"/>
  <c r="D154" i="6" s="1"/>
  <c r="A155" i="6"/>
  <c r="B155" i="6"/>
  <c r="C155" i="6"/>
  <c r="D155" i="6" s="1"/>
  <c r="A156" i="6"/>
  <c r="B156" i="6"/>
  <c r="C156" i="6"/>
  <c r="D156" i="6" s="1"/>
  <c r="A157" i="6"/>
  <c r="B157" i="6"/>
  <c r="C157" i="6"/>
  <c r="D157" i="6" s="1"/>
  <c r="A158" i="6"/>
  <c r="B158" i="6"/>
  <c r="C158" i="6"/>
  <c r="D158" i="6" s="1"/>
  <c r="A159" i="6"/>
  <c r="B159" i="6"/>
  <c r="C159" i="6"/>
  <c r="D159" i="6" s="1"/>
  <c r="A160" i="6"/>
  <c r="B160" i="6"/>
  <c r="C160" i="6"/>
  <c r="D160" i="6" s="1"/>
  <c r="A161" i="6"/>
  <c r="B161" i="6"/>
  <c r="C161" i="6"/>
  <c r="D161" i="6" s="1"/>
  <c r="A162" i="6"/>
  <c r="B162" i="6"/>
  <c r="C162" i="6"/>
  <c r="D162" i="6" s="1"/>
  <c r="A163" i="6"/>
  <c r="B163" i="6"/>
  <c r="C163" i="6"/>
  <c r="D163" i="6" s="1"/>
  <c r="A164" i="6"/>
  <c r="B164" i="6"/>
  <c r="C164" i="6"/>
  <c r="D164" i="6" s="1"/>
  <c r="A165" i="6"/>
  <c r="B165" i="6"/>
  <c r="C165" i="6"/>
  <c r="D165" i="6" s="1"/>
  <c r="A166" i="6"/>
  <c r="B166" i="6"/>
  <c r="C166" i="6"/>
  <c r="D166" i="6" s="1"/>
  <c r="A167" i="6"/>
  <c r="B167" i="6"/>
  <c r="C167" i="6"/>
  <c r="D167" i="6" s="1"/>
  <c r="A168" i="6"/>
  <c r="B168" i="6"/>
  <c r="C168" i="6"/>
  <c r="D168" i="6" s="1"/>
  <c r="A169" i="6"/>
  <c r="B169" i="6"/>
  <c r="C169" i="6"/>
  <c r="D169" i="6" s="1"/>
  <c r="A170" i="6"/>
  <c r="B170" i="6"/>
  <c r="C170" i="6"/>
  <c r="D170" i="6" s="1"/>
  <c r="A171" i="6"/>
  <c r="B171" i="6"/>
  <c r="C171" i="6"/>
  <c r="D171" i="6" s="1"/>
  <c r="A172" i="6"/>
  <c r="B172" i="6"/>
  <c r="C172" i="6"/>
  <c r="D172" i="6" s="1"/>
  <c r="A173" i="6"/>
  <c r="B173" i="6"/>
  <c r="C173" i="6"/>
  <c r="D173" i="6" s="1"/>
  <c r="A174" i="6"/>
  <c r="B174" i="6"/>
  <c r="C174" i="6"/>
  <c r="D174" i="6" s="1"/>
  <c r="A175" i="6"/>
  <c r="B175" i="6"/>
  <c r="C175" i="6"/>
  <c r="D175" i="6" s="1"/>
  <c r="A176" i="6"/>
  <c r="B176" i="6"/>
  <c r="C176" i="6"/>
  <c r="D176" i="6" s="1"/>
  <c r="A177" i="6"/>
  <c r="B177" i="6"/>
  <c r="C177" i="6"/>
  <c r="D177" i="6" s="1"/>
  <c r="A178" i="6"/>
  <c r="B178" i="6"/>
  <c r="C178" i="6"/>
  <c r="D178" i="6" s="1"/>
  <c r="A179" i="6"/>
  <c r="B179" i="6"/>
  <c r="C179" i="6"/>
  <c r="D179" i="6" s="1"/>
  <c r="A180" i="6"/>
  <c r="B180" i="6"/>
  <c r="C180" i="6"/>
  <c r="D180" i="6" s="1"/>
  <c r="A181" i="6"/>
  <c r="B181" i="6"/>
  <c r="C181" i="6"/>
  <c r="D181" i="6" s="1"/>
  <c r="A182" i="6"/>
  <c r="B182" i="6"/>
  <c r="C182" i="6"/>
  <c r="D182" i="6" s="1"/>
  <c r="A183" i="6"/>
  <c r="B183" i="6"/>
  <c r="C183" i="6"/>
  <c r="D183" i="6" s="1"/>
  <c r="A184" i="6"/>
  <c r="B184" i="6"/>
  <c r="C184" i="6"/>
  <c r="D184" i="6" s="1"/>
  <c r="A185" i="6"/>
  <c r="B185" i="6"/>
  <c r="C185" i="6"/>
  <c r="D185" i="6" s="1"/>
  <c r="A186" i="6"/>
  <c r="B186" i="6"/>
  <c r="C186" i="6"/>
  <c r="D186" i="6" s="1"/>
  <c r="A187" i="6"/>
  <c r="B187" i="6"/>
  <c r="C187" i="6"/>
  <c r="D187" i="6" s="1"/>
  <c r="A188" i="6"/>
  <c r="B188" i="6"/>
  <c r="C188" i="6"/>
  <c r="D188" i="6" s="1"/>
  <c r="A189" i="6"/>
  <c r="B189" i="6"/>
  <c r="C189" i="6"/>
  <c r="D189" i="6" s="1"/>
  <c r="A190" i="6"/>
  <c r="B190" i="6"/>
  <c r="C190" i="6"/>
  <c r="D190" i="6" s="1"/>
  <c r="A191" i="6"/>
  <c r="B191" i="6"/>
  <c r="C191" i="6"/>
  <c r="D191" i="6" s="1"/>
  <c r="A192" i="6"/>
  <c r="B192" i="6"/>
  <c r="C192" i="6"/>
  <c r="D192" i="6" s="1"/>
  <c r="A193" i="6"/>
  <c r="B193" i="6"/>
  <c r="C193" i="6"/>
  <c r="D193" i="6" s="1"/>
  <c r="A194" i="6"/>
  <c r="B194" i="6"/>
  <c r="C194" i="6"/>
  <c r="D194" i="6" s="1"/>
  <c r="A195" i="6"/>
  <c r="B195" i="6"/>
  <c r="C195" i="6"/>
  <c r="D195" i="6" s="1"/>
  <c r="A196" i="6"/>
  <c r="B196" i="6"/>
  <c r="C196" i="6"/>
  <c r="D196" i="6" s="1"/>
  <c r="A197" i="6"/>
  <c r="B197" i="6"/>
  <c r="C197" i="6"/>
  <c r="D197" i="6" s="1"/>
  <c r="A198" i="6"/>
  <c r="B198" i="6"/>
  <c r="C198" i="6"/>
  <c r="D198" i="6" s="1"/>
  <c r="A199" i="6"/>
  <c r="B199" i="6"/>
  <c r="C199" i="6"/>
  <c r="D199" i="6" s="1"/>
  <c r="A200" i="6"/>
  <c r="B200" i="6"/>
  <c r="C200" i="6"/>
  <c r="D200" i="6" s="1"/>
  <c r="A201" i="6"/>
  <c r="B201" i="6"/>
  <c r="C201" i="6"/>
  <c r="D201" i="6" s="1"/>
  <c r="A202" i="6"/>
  <c r="B202" i="6"/>
  <c r="C202" i="6"/>
  <c r="D202" i="6" s="1"/>
  <c r="A203" i="6"/>
  <c r="B203" i="6"/>
  <c r="C203" i="6"/>
  <c r="D203" i="6" s="1"/>
  <c r="A204" i="6"/>
  <c r="B204" i="6"/>
  <c r="C204" i="6"/>
  <c r="D204" i="6" s="1"/>
  <c r="A205" i="6"/>
  <c r="B205" i="6"/>
  <c r="C205" i="6"/>
  <c r="D205" i="6" s="1"/>
  <c r="A206" i="6"/>
  <c r="B206" i="6"/>
  <c r="C206" i="6"/>
  <c r="D206" i="6" s="1"/>
  <c r="A207" i="6"/>
  <c r="B207" i="6"/>
  <c r="C207" i="6"/>
  <c r="D207" i="6" s="1"/>
  <c r="A208" i="6"/>
  <c r="B208" i="6"/>
  <c r="C208" i="6"/>
  <c r="D208" i="6" s="1"/>
  <c r="A209" i="6"/>
  <c r="B209" i="6"/>
  <c r="C209" i="6"/>
  <c r="D209" i="6" s="1"/>
  <c r="A210" i="6"/>
  <c r="B210" i="6"/>
  <c r="C210" i="6"/>
  <c r="D210" i="6" s="1"/>
  <c r="A211" i="6"/>
  <c r="B211" i="6"/>
  <c r="C211" i="6"/>
  <c r="D211" i="6" s="1"/>
  <c r="A212" i="6"/>
  <c r="B212" i="6"/>
  <c r="C212" i="6"/>
  <c r="D212" i="6" s="1"/>
  <c r="A213" i="6"/>
  <c r="B213" i="6"/>
  <c r="C213" i="6"/>
  <c r="D213" i="6" s="1"/>
  <c r="A214" i="6"/>
  <c r="B214" i="6"/>
  <c r="C214" i="6"/>
  <c r="D214" i="6" s="1"/>
  <c r="A215" i="6"/>
  <c r="B215" i="6"/>
  <c r="C215" i="6"/>
  <c r="D215" i="6" s="1"/>
  <c r="A216" i="6"/>
  <c r="B216" i="6"/>
  <c r="C216" i="6"/>
  <c r="D216" i="6" s="1"/>
  <c r="A217" i="6"/>
  <c r="B217" i="6"/>
  <c r="C217" i="6"/>
  <c r="D217" i="6" s="1"/>
  <c r="A218" i="6"/>
  <c r="B218" i="6"/>
  <c r="C218" i="6"/>
  <c r="D218" i="6" s="1"/>
  <c r="A219" i="6"/>
  <c r="B219" i="6"/>
  <c r="C219" i="6"/>
  <c r="D219" i="6" s="1"/>
  <c r="A220" i="6"/>
  <c r="B220" i="6"/>
  <c r="C220" i="6"/>
  <c r="D220" i="6" s="1"/>
  <c r="A221" i="6"/>
  <c r="B221" i="6"/>
  <c r="C221" i="6"/>
  <c r="D221" i="6" s="1"/>
  <c r="A222" i="6"/>
  <c r="B222" i="6"/>
  <c r="C222" i="6"/>
  <c r="D222" i="6" s="1"/>
  <c r="A223" i="6"/>
  <c r="B223" i="6"/>
  <c r="C223" i="6"/>
  <c r="D223" i="6" s="1"/>
  <c r="A224" i="6"/>
  <c r="B224" i="6"/>
  <c r="C224" i="6"/>
  <c r="D224" i="6" s="1"/>
  <c r="A225" i="6"/>
  <c r="B225" i="6"/>
  <c r="C225" i="6"/>
  <c r="D225" i="6" s="1"/>
  <c r="A226" i="6"/>
  <c r="B226" i="6"/>
  <c r="C226" i="6"/>
  <c r="D226" i="6" s="1"/>
  <c r="A227" i="6"/>
  <c r="B227" i="6"/>
  <c r="C227" i="6"/>
  <c r="D227" i="6" s="1"/>
  <c r="A228" i="6"/>
  <c r="B228" i="6"/>
  <c r="C228" i="6"/>
  <c r="D228" i="6" s="1"/>
  <c r="A229" i="6"/>
  <c r="B229" i="6"/>
  <c r="C229" i="6"/>
  <c r="D229" i="6" s="1"/>
  <c r="A230" i="6"/>
  <c r="B230" i="6"/>
  <c r="C230" i="6"/>
  <c r="D230" i="6" s="1"/>
  <c r="A231" i="6"/>
  <c r="B231" i="6"/>
  <c r="C231" i="6"/>
  <c r="D231" i="6" s="1"/>
  <c r="A232" i="6"/>
  <c r="B232" i="6"/>
  <c r="C232" i="6"/>
  <c r="D232" i="6" s="1"/>
  <c r="A233" i="6"/>
  <c r="B233" i="6"/>
  <c r="C233" i="6"/>
  <c r="D233" i="6" s="1"/>
  <c r="A234" i="6"/>
  <c r="B234" i="6"/>
  <c r="C234" i="6"/>
  <c r="D234" i="6" s="1"/>
  <c r="A235" i="6"/>
  <c r="B235" i="6"/>
  <c r="C235" i="6"/>
  <c r="D235" i="6" s="1"/>
  <c r="A236" i="6"/>
  <c r="B236" i="6"/>
  <c r="C236" i="6"/>
  <c r="D236" i="6" s="1"/>
  <c r="A237" i="6"/>
  <c r="B237" i="6"/>
  <c r="C237" i="6"/>
  <c r="D237" i="6" s="1"/>
  <c r="A238" i="6"/>
  <c r="B238" i="6"/>
  <c r="C238" i="6"/>
  <c r="D238" i="6" s="1"/>
  <c r="A239" i="6"/>
  <c r="B239" i="6"/>
  <c r="C239" i="6"/>
  <c r="D239" i="6" s="1"/>
  <c r="A240" i="6"/>
  <c r="B240" i="6"/>
  <c r="C240" i="6"/>
  <c r="D240" i="6" s="1"/>
  <c r="A241" i="6"/>
  <c r="B241" i="6"/>
  <c r="C241" i="6"/>
  <c r="D241" i="6" s="1"/>
  <c r="A242" i="6"/>
  <c r="B242" i="6"/>
  <c r="C242" i="6"/>
  <c r="D242" i="6" s="1"/>
  <c r="A243" i="6"/>
  <c r="B243" i="6"/>
  <c r="C243" i="6"/>
  <c r="D243" i="6" s="1"/>
  <c r="A244" i="6"/>
  <c r="B244" i="6"/>
  <c r="C244" i="6"/>
  <c r="D244" i="6" s="1"/>
  <c r="A245" i="6"/>
  <c r="B245" i="6"/>
  <c r="C245" i="6"/>
  <c r="D245" i="6" s="1"/>
  <c r="A246" i="6"/>
  <c r="B246" i="6"/>
  <c r="C246" i="6"/>
  <c r="D246" i="6" s="1"/>
  <c r="A247" i="6"/>
  <c r="B247" i="6"/>
  <c r="C247" i="6"/>
  <c r="D247" i="6" s="1"/>
  <c r="A248" i="6"/>
  <c r="B248" i="6"/>
  <c r="C248" i="6"/>
  <c r="D248" i="6" s="1"/>
  <c r="A249" i="6"/>
  <c r="B249" i="6"/>
  <c r="C249" i="6"/>
  <c r="D249" i="6" s="1"/>
  <c r="A250" i="6"/>
  <c r="B250" i="6"/>
  <c r="C250" i="6"/>
  <c r="D250" i="6" s="1"/>
  <c r="A251" i="6"/>
  <c r="B251" i="6"/>
  <c r="C251" i="6"/>
  <c r="D251" i="6" s="1"/>
  <c r="A252" i="6"/>
  <c r="B252" i="6"/>
  <c r="C252" i="6"/>
  <c r="D252" i="6" s="1"/>
  <c r="A253" i="6"/>
  <c r="B253" i="6"/>
  <c r="C253" i="6"/>
  <c r="D253" i="6" s="1"/>
  <c r="A254" i="6"/>
  <c r="B254" i="6"/>
  <c r="C254" i="6"/>
  <c r="D254" i="6" s="1"/>
  <c r="A255" i="6"/>
  <c r="B255" i="6"/>
  <c r="C255" i="6"/>
  <c r="D255" i="6" s="1"/>
  <c r="A256" i="6"/>
  <c r="B256" i="6"/>
  <c r="C256" i="6"/>
  <c r="D256" i="6" s="1"/>
  <c r="A257" i="6"/>
  <c r="B257" i="6"/>
  <c r="C257" i="6"/>
  <c r="D257" i="6" s="1"/>
  <c r="A258" i="6"/>
  <c r="B258" i="6"/>
  <c r="C258" i="6"/>
  <c r="D258" i="6" s="1"/>
  <c r="A259" i="6"/>
  <c r="B259" i="6"/>
  <c r="C259" i="6"/>
  <c r="D259" i="6" s="1"/>
  <c r="A260" i="6"/>
  <c r="B260" i="6"/>
  <c r="C260" i="6"/>
  <c r="D260" i="6" s="1"/>
  <c r="A261" i="6"/>
  <c r="B261" i="6"/>
  <c r="C261" i="6"/>
  <c r="D261" i="6" s="1"/>
  <c r="A262" i="6"/>
  <c r="B262" i="6"/>
  <c r="C262" i="6"/>
  <c r="D262" i="6" s="1"/>
  <c r="A263" i="6"/>
  <c r="B263" i="6"/>
  <c r="C263" i="6"/>
  <c r="D263" i="6" s="1"/>
  <c r="A264" i="6"/>
  <c r="B264" i="6"/>
  <c r="C264" i="6"/>
  <c r="D264" i="6" s="1"/>
  <c r="A265" i="6"/>
  <c r="B265" i="6"/>
  <c r="C265" i="6"/>
  <c r="D265" i="6" s="1"/>
  <c r="A266" i="6"/>
  <c r="B266" i="6"/>
  <c r="C266" i="6"/>
  <c r="D266" i="6" s="1"/>
  <c r="A267" i="6"/>
  <c r="B267" i="6"/>
  <c r="C267" i="6"/>
  <c r="D267" i="6" s="1"/>
  <c r="A268" i="6"/>
  <c r="B268" i="6"/>
  <c r="C268" i="6"/>
  <c r="D268" i="6" s="1"/>
  <c r="A269" i="6"/>
  <c r="B269" i="6"/>
  <c r="C269" i="6"/>
  <c r="D269" i="6" s="1"/>
  <c r="A270" i="6"/>
  <c r="B270" i="6"/>
  <c r="C270" i="6"/>
  <c r="D270" i="6" s="1"/>
  <c r="A271" i="6"/>
  <c r="B271" i="6"/>
  <c r="C271" i="6"/>
  <c r="D271" i="6" s="1"/>
  <c r="A272" i="6"/>
  <c r="B272" i="6"/>
  <c r="C272" i="6"/>
  <c r="D272" i="6" s="1"/>
  <c r="A273" i="6"/>
  <c r="B273" i="6"/>
  <c r="C273" i="6"/>
  <c r="D273" i="6" s="1"/>
  <c r="A274" i="6"/>
  <c r="B274" i="6"/>
  <c r="C274" i="6"/>
  <c r="D274" i="6" s="1"/>
  <c r="A275" i="6"/>
  <c r="B275" i="6"/>
  <c r="C275" i="6"/>
  <c r="D275" i="6" s="1"/>
  <c r="A276" i="6"/>
  <c r="B276" i="6"/>
  <c r="C276" i="6"/>
  <c r="D276" i="6" s="1"/>
  <c r="A277" i="6"/>
  <c r="B277" i="6"/>
  <c r="C277" i="6"/>
  <c r="D277" i="6" s="1"/>
  <c r="A278" i="6"/>
  <c r="B278" i="6"/>
  <c r="C278" i="6"/>
  <c r="D278" i="6" s="1"/>
  <c r="A279" i="6"/>
  <c r="B279" i="6"/>
  <c r="C279" i="6"/>
  <c r="D279" i="6" s="1"/>
  <c r="A280" i="6"/>
  <c r="B280" i="6"/>
  <c r="C280" i="6"/>
  <c r="D280" i="6" s="1"/>
  <c r="A281" i="6"/>
  <c r="B281" i="6"/>
  <c r="C281" i="6"/>
  <c r="D281" i="6" s="1"/>
  <c r="A282" i="6"/>
  <c r="B282" i="6"/>
  <c r="C282" i="6"/>
  <c r="D282" i="6" s="1"/>
  <c r="A283" i="6"/>
  <c r="B283" i="6"/>
  <c r="C283" i="6"/>
  <c r="D283" i="6" s="1"/>
  <c r="A284" i="6"/>
  <c r="B284" i="6"/>
  <c r="C284" i="6"/>
  <c r="D284" i="6" s="1"/>
  <c r="A285" i="6"/>
  <c r="B285" i="6"/>
  <c r="C285" i="6"/>
  <c r="D285" i="6" s="1"/>
  <c r="A286" i="6"/>
  <c r="B286" i="6"/>
  <c r="C286" i="6"/>
  <c r="D286" i="6" s="1"/>
  <c r="A287" i="6"/>
  <c r="B287" i="6"/>
  <c r="C287" i="6"/>
  <c r="D287" i="6" s="1"/>
  <c r="A288" i="6"/>
  <c r="B288" i="6"/>
  <c r="C288" i="6"/>
  <c r="D288" i="6" s="1"/>
  <c r="A289" i="6"/>
  <c r="B289" i="6"/>
  <c r="C289" i="6"/>
  <c r="D289" i="6" s="1"/>
  <c r="A290" i="6"/>
  <c r="B290" i="6"/>
  <c r="C290" i="6"/>
  <c r="D290" i="6" s="1"/>
  <c r="A291" i="6"/>
  <c r="B291" i="6"/>
  <c r="C291" i="6"/>
  <c r="D291" i="6" s="1"/>
  <c r="A292" i="6"/>
  <c r="B292" i="6"/>
  <c r="C292" i="6"/>
  <c r="D292" i="6" s="1"/>
  <c r="A293" i="6"/>
  <c r="B293" i="6"/>
  <c r="C293" i="6"/>
  <c r="D293" i="6" s="1"/>
  <c r="A294" i="6"/>
  <c r="B294" i="6"/>
  <c r="C294" i="6"/>
  <c r="D294" i="6" s="1"/>
  <c r="A295" i="6"/>
  <c r="B295" i="6"/>
  <c r="C295" i="6"/>
  <c r="D295" i="6" s="1"/>
  <c r="A296" i="6"/>
  <c r="B296" i="6"/>
  <c r="C296" i="6"/>
  <c r="D296" i="6" s="1"/>
  <c r="A297" i="6"/>
  <c r="B297" i="6"/>
  <c r="C297" i="6"/>
  <c r="D297" i="6" s="1"/>
  <c r="A298" i="6"/>
  <c r="B298" i="6"/>
  <c r="C298" i="6"/>
  <c r="D298" i="6" s="1"/>
  <c r="A299" i="6"/>
  <c r="B299" i="6"/>
  <c r="C299" i="6"/>
  <c r="D299" i="6" s="1"/>
  <c r="A300" i="6"/>
  <c r="B300" i="6"/>
  <c r="C300" i="6"/>
  <c r="D300" i="6" s="1"/>
  <c r="A301" i="6"/>
  <c r="B301" i="6"/>
  <c r="C301" i="6"/>
  <c r="D301" i="6" s="1"/>
  <c r="A302" i="6"/>
  <c r="B302" i="6"/>
  <c r="C302" i="6"/>
  <c r="D302" i="6" s="1"/>
  <c r="A303" i="6"/>
  <c r="B303" i="6"/>
  <c r="C303" i="6"/>
  <c r="D303" i="6" s="1"/>
  <c r="A304" i="6"/>
  <c r="B304" i="6"/>
  <c r="C304" i="6"/>
  <c r="D304" i="6" s="1"/>
  <c r="A305" i="6"/>
  <c r="B305" i="6"/>
  <c r="C305" i="6"/>
  <c r="D305" i="6" s="1"/>
  <c r="A306" i="6"/>
  <c r="B306" i="6"/>
  <c r="C306" i="6"/>
  <c r="D306" i="6" s="1"/>
  <c r="A307" i="6"/>
  <c r="B307" i="6"/>
  <c r="C307" i="6"/>
  <c r="D307" i="6" s="1"/>
  <c r="A308" i="6"/>
  <c r="B308" i="6"/>
  <c r="C308" i="6"/>
  <c r="D308" i="6" s="1"/>
  <c r="A309" i="6"/>
  <c r="B309" i="6"/>
  <c r="C309" i="6"/>
  <c r="D309" i="6" s="1"/>
  <c r="A310" i="6"/>
  <c r="B310" i="6"/>
  <c r="C310" i="6"/>
  <c r="D310" i="6"/>
  <c r="A311" i="6"/>
  <c r="B311" i="6"/>
  <c r="C311" i="6"/>
  <c r="D311" i="6"/>
  <c r="A312" i="6"/>
  <c r="B312" i="6"/>
  <c r="C312" i="6"/>
  <c r="D312" i="6"/>
  <c r="A313" i="6"/>
  <c r="B313" i="6"/>
  <c r="C313" i="6"/>
  <c r="D313" i="6" s="1"/>
  <c r="A314" i="6"/>
  <c r="B314" i="6"/>
  <c r="C314" i="6"/>
  <c r="D314" i="6" s="1"/>
  <c r="A315" i="6"/>
  <c r="B315" i="6"/>
  <c r="C315" i="6"/>
  <c r="D315" i="6" s="1"/>
  <c r="A316" i="6"/>
  <c r="B316" i="6"/>
  <c r="C316" i="6"/>
  <c r="D316" i="6" s="1"/>
  <c r="A317" i="6"/>
  <c r="B317" i="6"/>
  <c r="C317" i="6"/>
  <c r="D317" i="6" s="1"/>
  <c r="A318" i="6"/>
  <c r="B318" i="6"/>
  <c r="C318" i="6"/>
  <c r="D318" i="6" s="1"/>
  <c r="A319" i="6"/>
  <c r="B319" i="6"/>
  <c r="C319" i="6"/>
  <c r="D319" i="6" s="1"/>
  <c r="A320" i="6"/>
  <c r="B320" i="6"/>
  <c r="C320" i="6"/>
  <c r="D320" i="6" s="1"/>
  <c r="A321" i="6"/>
  <c r="B321" i="6"/>
  <c r="C321" i="6"/>
  <c r="D321" i="6" s="1"/>
  <c r="A322" i="6"/>
  <c r="B322" i="6"/>
  <c r="C322" i="6"/>
  <c r="D322" i="6" s="1"/>
  <c r="A323" i="6"/>
  <c r="B323" i="6"/>
  <c r="C323" i="6"/>
  <c r="D323" i="6" s="1"/>
  <c r="A324" i="6"/>
  <c r="B324" i="6"/>
  <c r="C324" i="6"/>
  <c r="D324" i="6" s="1"/>
  <c r="A325" i="6"/>
  <c r="B325" i="6"/>
  <c r="C325" i="6"/>
  <c r="D325" i="6" s="1"/>
  <c r="A326" i="6"/>
  <c r="B326" i="6"/>
  <c r="C326" i="6"/>
  <c r="D326" i="6" s="1"/>
  <c r="A327" i="6"/>
  <c r="B327" i="6"/>
  <c r="C327" i="6"/>
  <c r="D327" i="6" s="1"/>
  <c r="A328" i="6"/>
  <c r="B328" i="6"/>
  <c r="C328" i="6"/>
  <c r="D328" i="6" s="1"/>
  <c r="A329" i="6"/>
  <c r="B329" i="6"/>
  <c r="C329" i="6"/>
  <c r="D329" i="6" s="1"/>
  <c r="A330" i="6"/>
  <c r="B330" i="6"/>
  <c r="C330" i="6"/>
  <c r="D330" i="6" s="1"/>
  <c r="A331" i="6"/>
  <c r="B331" i="6"/>
  <c r="C331" i="6"/>
  <c r="D331" i="6" s="1"/>
  <c r="A332" i="6"/>
  <c r="B332" i="6"/>
  <c r="C332" i="6"/>
  <c r="D332" i="6" s="1"/>
  <c r="A333" i="6"/>
  <c r="B333" i="6"/>
  <c r="C333" i="6"/>
  <c r="D333" i="6" s="1"/>
  <c r="A334" i="6"/>
  <c r="B334" i="6"/>
  <c r="C334" i="6"/>
  <c r="D334" i="6" s="1"/>
  <c r="A335" i="6"/>
  <c r="B335" i="6"/>
  <c r="C335" i="6"/>
  <c r="D335" i="6" s="1"/>
  <c r="A336" i="6"/>
  <c r="B336" i="6"/>
  <c r="C336" i="6"/>
  <c r="D336" i="6" s="1"/>
  <c r="A337" i="6"/>
  <c r="B337" i="6"/>
  <c r="C337" i="6"/>
  <c r="D337" i="6" s="1"/>
  <c r="A338" i="6"/>
  <c r="B338" i="6"/>
  <c r="C338" i="6"/>
  <c r="D338" i="6" s="1"/>
  <c r="A339" i="6"/>
  <c r="B339" i="6"/>
  <c r="C339" i="6"/>
  <c r="D339" i="6" s="1"/>
  <c r="A340" i="6"/>
  <c r="B340" i="6"/>
  <c r="C340" i="6"/>
  <c r="D340" i="6" s="1"/>
  <c r="A341" i="6"/>
  <c r="B341" i="6"/>
  <c r="C341" i="6"/>
  <c r="D341" i="6" s="1"/>
  <c r="A342" i="6"/>
  <c r="B342" i="6"/>
  <c r="C342" i="6"/>
  <c r="D342" i="6" s="1"/>
  <c r="A343" i="6"/>
  <c r="B343" i="6"/>
  <c r="C343" i="6"/>
  <c r="D343" i="6" s="1"/>
  <c r="A344" i="6"/>
  <c r="B344" i="6"/>
  <c r="C344" i="6"/>
  <c r="D344" i="6" s="1"/>
  <c r="A345" i="6"/>
  <c r="B345" i="6"/>
  <c r="C345" i="6"/>
  <c r="D345" i="6" s="1"/>
  <c r="A346" i="6"/>
  <c r="B346" i="6"/>
  <c r="C346" i="6"/>
  <c r="D346" i="6" s="1"/>
  <c r="A347" i="6"/>
  <c r="B347" i="6"/>
  <c r="C347" i="6"/>
  <c r="D347" i="6" s="1"/>
  <c r="A348" i="6"/>
  <c r="B348" i="6"/>
  <c r="C348" i="6"/>
  <c r="D348" i="6" s="1"/>
  <c r="A349" i="6"/>
  <c r="B349" i="6"/>
  <c r="C349" i="6"/>
  <c r="D349" i="6" s="1"/>
  <c r="A350" i="6"/>
  <c r="B350" i="6"/>
  <c r="C350" i="6"/>
  <c r="D350" i="6" s="1"/>
  <c r="A351" i="6"/>
  <c r="B351" i="6"/>
  <c r="C351" i="6"/>
  <c r="D351" i="6" s="1"/>
  <c r="A352" i="6"/>
  <c r="B352" i="6"/>
  <c r="C352" i="6"/>
  <c r="D352" i="6" s="1"/>
  <c r="A353" i="6"/>
  <c r="B353" i="6"/>
  <c r="C353" i="6"/>
  <c r="D353" i="6" s="1"/>
  <c r="A354" i="6"/>
  <c r="B354" i="6"/>
  <c r="C354" i="6"/>
  <c r="D354" i="6" s="1"/>
  <c r="A355" i="6"/>
  <c r="B355" i="6"/>
  <c r="C355" i="6"/>
  <c r="D355" i="6" s="1"/>
  <c r="A356" i="6"/>
  <c r="B356" i="6"/>
  <c r="C356" i="6"/>
  <c r="D356" i="6" s="1"/>
  <c r="A357" i="6"/>
  <c r="B357" i="6"/>
  <c r="C357" i="6"/>
  <c r="D357" i="6" s="1"/>
  <c r="A358" i="6"/>
  <c r="B358" i="6"/>
  <c r="C358" i="6"/>
  <c r="D358" i="6" s="1"/>
  <c r="A359" i="6"/>
  <c r="B359" i="6"/>
  <c r="C359" i="6"/>
  <c r="D359" i="6" s="1"/>
  <c r="A360" i="6"/>
  <c r="B360" i="6"/>
  <c r="C360" i="6"/>
  <c r="D360" i="6" s="1"/>
  <c r="A361" i="6"/>
  <c r="B361" i="6"/>
  <c r="C361" i="6"/>
  <c r="D361" i="6" s="1"/>
  <c r="A362" i="6"/>
  <c r="B362" i="6"/>
  <c r="C362" i="6"/>
  <c r="D362" i="6" s="1"/>
  <c r="A363" i="6"/>
  <c r="B363" i="6"/>
  <c r="C363" i="6"/>
  <c r="D363" i="6" s="1"/>
  <c r="A364" i="6"/>
  <c r="B364" i="6"/>
  <c r="C364" i="6"/>
  <c r="D364" i="6" s="1"/>
  <c r="A365" i="6"/>
  <c r="B365" i="6"/>
  <c r="C365" i="6"/>
  <c r="D365" i="6" s="1"/>
  <c r="A366" i="6"/>
  <c r="B366" i="6"/>
  <c r="C366" i="6"/>
  <c r="D366" i="6" s="1"/>
  <c r="A367" i="6"/>
  <c r="B367" i="6"/>
  <c r="C367" i="6"/>
  <c r="D367" i="6" s="1"/>
  <c r="A368" i="6"/>
  <c r="B368" i="6"/>
  <c r="C368" i="6"/>
  <c r="D368" i="6" s="1"/>
  <c r="A369" i="6"/>
  <c r="B369" i="6"/>
  <c r="C369" i="6"/>
  <c r="D369" i="6" s="1"/>
  <c r="A370" i="6"/>
  <c r="B370" i="6"/>
  <c r="C370" i="6"/>
  <c r="D370" i="6" s="1"/>
  <c r="A371" i="6"/>
  <c r="B371" i="6"/>
  <c r="C371" i="6"/>
  <c r="D371" i="6" s="1"/>
  <c r="A372" i="6"/>
  <c r="B372" i="6"/>
  <c r="C372" i="6"/>
  <c r="D372" i="6" s="1"/>
  <c r="A373" i="6"/>
  <c r="B373" i="6"/>
  <c r="C373" i="6"/>
  <c r="D373" i="6" s="1"/>
  <c r="A374" i="6"/>
  <c r="B374" i="6"/>
  <c r="C374" i="6"/>
  <c r="D374" i="6" s="1"/>
  <c r="A375" i="6"/>
  <c r="B375" i="6"/>
  <c r="C375" i="6"/>
  <c r="D375" i="6" s="1"/>
  <c r="A376" i="6"/>
  <c r="B376" i="6"/>
  <c r="C376" i="6"/>
  <c r="D376" i="6" s="1"/>
  <c r="A377" i="6"/>
  <c r="B377" i="6"/>
  <c r="C377" i="6"/>
  <c r="D377" i="6" s="1"/>
  <c r="A378" i="6"/>
  <c r="B378" i="6"/>
  <c r="C378" i="6"/>
  <c r="D378" i="6" s="1"/>
  <c r="A379" i="6"/>
  <c r="B379" i="6"/>
  <c r="C379" i="6"/>
  <c r="D379" i="6" s="1"/>
  <c r="A380" i="6"/>
  <c r="B380" i="6"/>
  <c r="C380" i="6"/>
  <c r="D380" i="6" s="1"/>
  <c r="A381" i="6"/>
  <c r="B381" i="6"/>
  <c r="C381" i="6"/>
  <c r="D381" i="6" s="1"/>
  <c r="A382" i="6"/>
  <c r="B382" i="6"/>
  <c r="C382" i="6"/>
  <c r="D382" i="6" s="1"/>
  <c r="A383" i="6"/>
  <c r="B383" i="6"/>
  <c r="C383" i="6"/>
  <c r="D383" i="6" s="1"/>
  <c r="A384" i="6"/>
  <c r="B384" i="6"/>
  <c r="C384" i="6"/>
  <c r="D384" i="6" s="1"/>
  <c r="A385" i="6"/>
  <c r="B385" i="6"/>
  <c r="C385" i="6"/>
  <c r="D385" i="6" s="1"/>
  <c r="A386" i="6"/>
  <c r="B386" i="6"/>
  <c r="C386" i="6"/>
  <c r="D386" i="6" s="1"/>
  <c r="A387" i="6"/>
  <c r="B387" i="6"/>
  <c r="C387" i="6"/>
  <c r="D387" i="6" s="1"/>
  <c r="A388" i="6"/>
  <c r="B388" i="6"/>
  <c r="C388" i="6"/>
  <c r="D388" i="6" s="1"/>
  <c r="A389" i="6"/>
  <c r="B389" i="6"/>
  <c r="C389" i="6"/>
  <c r="D389" i="6" s="1"/>
  <c r="A390" i="6"/>
  <c r="B390" i="6"/>
  <c r="C390" i="6"/>
  <c r="D390" i="6" s="1"/>
  <c r="A391" i="6"/>
  <c r="B391" i="6"/>
  <c r="C391" i="6"/>
  <c r="D391" i="6" s="1"/>
  <c r="A392" i="6"/>
  <c r="B392" i="6"/>
  <c r="C392" i="6"/>
  <c r="D392" i="6" s="1"/>
  <c r="A393" i="6"/>
  <c r="B393" i="6"/>
  <c r="C393" i="6"/>
  <c r="D393" i="6" s="1"/>
  <c r="A394" i="6"/>
  <c r="B394" i="6"/>
  <c r="C394" i="6"/>
  <c r="D394" i="6" s="1"/>
  <c r="A395" i="6"/>
  <c r="B395" i="6"/>
  <c r="C395" i="6"/>
  <c r="D395" i="6" s="1"/>
  <c r="A396" i="6"/>
  <c r="B396" i="6"/>
  <c r="C396" i="6"/>
  <c r="D396" i="6" s="1"/>
  <c r="A397" i="6"/>
  <c r="B397" i="6"/>
  <c r="C397" i="6"/>
  <c r="D397" i="6" s="1"/>
  <c r="A398" i="6"/>
  <c r="B398" i="6"/>
  <c r="C398" i="6"/>
  <c r="D398" i="6" s="1"/>
  <c r="A399" i="6"/>
  <c r="B399" i="6"/>
  <c r="C399" i="6"/>
  <c r="D399" i="6" s="1"/>
  <c r="A400" i="6"/>
  <c r="B400" i="6"/>
  <c r="C400" i="6"/>
  <c r="D400" i="6" s="1"/>
  <c r="A401" i="6"/>
  <c r="B401" i="6"/>
  <c r="C401" i="6"/>
  <c r="D401" i="6" s="1"/>
  <c r="A402" i="6"/>
  <c r="B402" i="6"/>
  <c r="C402" i="6"/>
  <c r="D402" i="6" s="1"/>
  <c r="A403" i="6"/>
  <c r="B403" i="6"/>
  <c r="C403" i="6"/>
  <c r="D403" i="6" s="1"/>
  <c r="A404" i="6"/>
  <c r="B404" i="6"/>
  <c r="C404" i="6"/>
  <c r="D404" i="6" s="1"/>
  <c r="A405" i="6"/>
  <c r="B405" i="6"/>
  <c r="C405" i="6"/>
  <c r="D405" i="6" s="1"/>
  <c r="A406" i="6"/>
  <c r="B406" i="6"/>
  <c r="C406" i="6"/>
  <c r="D406" i="6" s="1"/>
  <c r="A407" i="6"/>
  <c r="B407" i="6"/>
  <c r="C407" i="6"/>
  <c r="D407" i="6" s="1"/>
  <c r="A408" i="6"/>
  <c r="B408" i="6"/>
  <c r="C408" i="6"/>
  <c r="D408" i="6" s="1"/>
  <c r="A409" i="6"/>
  <c r="B409" i="6"/>
  <c r="C409" i="6"/>
  <c r="D409" i="6" s="1"/>
  <c r="A410" i="6"/>
  <c r="B410" i="6"/>
  <c r="C410" i="6"/>
  <c r="D410" i="6" s="1"/>
  <c r="A411" i="6"/>
  <c r="B411" i="6"/>
  <c r="C411" i="6"/>
  <c r="D411" i="6" s="1"/>
  <c r="A412" i="6"/>
  <c r="B412" i="6"/>
  <c r="C412" i="6"/>
  <c r="D412" i="6" s="1"/>
  <c r="A413" i="6"/>
  <c r="B413" i="6"/>
  <c r="C413" i="6"/>
  <c r="D413" i="6" s="1"/>
  <c r="A414" i="6"/>
  <c r="B414" i="6"/>
  <c r="C414" i="6"/>
  <c r="D414" i="6" s="1"/>
  <c r="A415" i="6"/>
  <c r="B415" i="6"/>
  <c r="C415" i="6"/>
  <c r="D415" i="6" s="1"/>
  <c r="A416" i="6"/>
  <c r="B416" i="6"/>
  <c r="C416" i="6"/>
  <c r="D416" i="6" s="1"/>
  <c r="A417" i="6"/>
  <c r="B417" i="6"/>
  <c r="C417" i="6"/>
  <c r="D417" i="6" s="1"/>
  <c r="A418" i="6"/>
  <c r="B418" i="6"/>
  <c r="C418" i="6"/>
  <c r="D418" i="6" s="1"/>
  <c r="A419" i="6"/>
  <c r="B419" i="6"/>
  <c r="C419" i="6"/>
  <c r="D419" i="6" s="1"/>
  <c r="A420" i="6"/>
  <c r="B420" i="6"/>
  <c r="C420" i="6"/>
  <c r="D420" i="6" s="1"/>
  <c r="A421" i="6"/>
  <c r="B421" i="6"/>
  <c r="C421" i="6"/>
  <c r="D421" i="6" s="1"/>
  <c r="A422" i="6"/>
  <c r="B422" i="6"/>
  <c r="C422" i="6"/>
  <c r="D422" i="6" s="1"/>
  <c r="A423" i="6"/>
  <c r="B423" i="6"/>
  <c r="C423" i="6"/>
  <c r="D423" i="6" s="1"/>
  <c r="A424" i="6"/>
  <c r="B424" i="6"/>
  <c r="C424" i="6"/>
  <c r="D424" i="6" s="1"/>
  <c r="A425" i="6"/>
  <c r="B425" i="6"/>
  <c r="C425" i="6"/>
  <c r="D425" i="6" s="1"/>
  <c r="A426" i="6"/>
  <c r="B426" i="6"/>
  <c r="C426" i="6"/>
  <c r="D426" i="6" s="1"/>
  <c r="A427" i="6"/>
  <c r="B427" i="6"/>
  <c r="C427" i="6"/>
  <c r="D427" i="6" s="1"/>
  <c r="A428" i="6"/>
  <c r="B428" i="6"/>
  <c r="C428" i="6"/>
  <c r="D428" i="6" s="1"/>
  <c r="A429" i="6"/>
  <c r="B429" i="6"/>
  <c r="C429" i="6"/>
  <c r="D429" i="6" s="1"/>
  <c r="A430" i="6"/>
  <c r="B430" i="6"/>
  <c r="C430" i="6"/>
  <c r="D430" i="6" s="1"/>
  <c r="A431" i="6"/>
  <c r="B431" i="6"/>
  <c r="C431" i="6"/>
  <c r="D431" i="6" s="1"/>
  <c r="A432" i="6"/>
  <c r="B432" i="6"/>
  <c r="C432" i="6"/>
  <c r="D432" i="6" s="1"/>
  <c r="A433" i="6"/>
  <c r="B433" i="6"/>
  <c r="C433" i="6"/>
  <c r="D433" i="6" s="1"/>
  <c r="A434" i="6"/>
  <c r="B434" i="6"/>
  <c r="C434" i="6"/>
  <c r="D434" i="6" s="1"/>
  <c r="A435" i="6"/>
  <c r="B435" i="6"/>
  <c r="C435" i="6"/>
  <c r="D435" i="6" s="1"/>
  <c r="A436" i="6"/>
  <c r="B436" i="6"/>
  <c r="C436" i="6"/>
  <c r="D436" i="6" s="1"/>
  <c r="A437" i="6"/>
  <c r="B437" i="6"/>
  <c r="C437" i="6"/>
  <c r="D437" i="6" s="1"/>
  <c r="A438" i="6"/>
  <c r="B438" i="6"/>
  <c r="C438" i="6"/>
  <c r="D438" i="6" s="1"/>
  <c r="A439" i="6"/>
  <c r="B439" i="6"/>
  <c r="C439" i="6"/>
  <c r="D439" i="6" s="1"/>
  <c r="A440" i="6"/>
  <c r="B440" i="6"/>
  <c r="C440" i="6"/>
  <c r="D440" i="6" s="1"/>
  <c r="A441" i="6"/>
  <c r="B441" i="6"/>
  <c r="C441" i="6"/>
  <c r="D441" i="6" s="1"/>
  <c r="A442" i="6"/>
  <c r="B442" i="6"/>
  <c r="C442" i="6"/>
  <c r="D442" i="6" s="1"/>
  <c r="A443" i="6"/>
  <c r="B443" i="6"/>
  <c r="C443" i="6"/>
  <c r="D443" i="6" s="1"/>
  <c r="A444" i="6"/>
  <c r="B444" i="6"/>
  <c r="C444" i="6"/>
  <c r="D444" i="6" s="1"/>
  <c r="A445" i="6"/>
  <c r="B445" i="6"/>
  <c r="C445" i="6"/>
  <c r="D445" i="6" s="1"/>
  <c r="A446" i="6"/>
  <c r="B446" i="6"/>
  <c r="C446" i="6"/>
  <c r="D446" i="6" s="1"/>
  <c r="A447" i="6"/>
  <c r="B447" i="6"/>
  <c r="C447" i="6"/>
  <c r="D447" i="6" s="1"/>
  <c r="A448" i="6"/>
  <c r="B448" i="6"/>
  <c r="C448" i="6"/>
  <c r="D448" i="6" s="1"/>
  <c r="A449" i="6"/>
  <c r="B449" i="6"/>
  <c r="C449" i="6"/>
  <c r="D449" i="6" s="1"/>
  <c r="A450" i="6"/>
  <c r="B450" i="6"/>
  <c r="C450" i="6"/>
  <c r="D450" i="6" s="1"/>
  <c r="A451" i="6"/>
  <c r="B451" i="6"/>
  <c r="C451" i="6"/>
  <c r="D451" i="6" s="1"/>
  <c r="A452" i="6"/>
  <c r="B452" i="6"/>
  <c r="C452" i="6"/>
  <c r="D452" i="6" s="1"/>
  <c r="A453" i="6"/>
  <c r="B453" i="6"/>
  <c r="C453" i="6"/>
  <c r="D453" i="6" s="1"/>
  <c r="A454" i="6"/>
  <c r="B454" i="6"/>
  <c r="C454" i="6"/>
  <c r="D454" i="6" s="1"/>
  <c r="A455" i="6"/>
  <c r="B455" i="6"/>
  <c r="C455" i="6"/>
  <c r="D455" i="6" s="1"/>
  <c r="A456" i="6"/>
  <c r="B456" i="6"/>
  <c r="C456" i="6"/>
  <c r="D456" i="6" s="1"/>
  <c r="A457" i="6"/>
  <c r="B457" i="6"/>
  <c r="C457" i="6"/>
  <c r="D457" i="6" s="1"/>
  <c r="A458" i="6"/>
  <c r="B458" i="6"/>
  <c r="C458" i="6"/>
  <c r="D458" i="6" s="1"/>
  <c r="A459" i="6"/>
  <c r="B459" i="6"/>
  <c r="C459" i="6"/>
  <c r="D459" i="6" s="1"/>
  <c r="A460" i="6"/>
  <c r="B460" i="6"/>
  <c r="C460" i="6"/>
  <c r="D460" i="6" s="1"/>
  <c r="A461" i="6"/>
  <c r="B461" i="6"/>
  <c r="C461" i="6"/>
  <c r="D461" i="6" s="1"/>
  <c r="A462" i="6"/>
  <c r="B462" i="6"/>
  <c r="C462" i="6"/>
  <c r="D462" i="6" s="1"/>
  <c r="A463" i="6"/>
  <c r="B463" i="6"/>
  <c r="C463" i="6"/>
  <c r="D463" i="6" s="1"/>
  <c r="A464" i="6"/>
  <c r="B464" i="6"/>
  <c r="C464" i="6"/>
  <c r="D464" i="6" s="1"/>
  <c r="A465" i="6"/>
  <c r="B465" i="6"/>
  <c r="C465" i="6"/>
  <c r="D465" i="6" s="1"/>
  <c r="A466" i="6"/>
  <c r="B466" i="6"/>
  <c r="C466" i="6"/>
  <c r="D466" i="6" s="1"/>
  <c r="A467" i="6"/>
  <c r="B467" i="6"/>
  <c r="C467" i="6"/>
  <c r="D467" i="6" s="1"/>
  <c r="A468" i="6"/>
  <c r="B468" i="6"/>
  <c r="C468" i="6"/>
  <c r="D468" i="6" s="1"/>
  <c r="A469" i="6"/>
  <c r="B469" i="6"/>
  <c r="C469" i="6"/>
  <c r="D469" i="6" s="1"/>
  <c r="A470" i="6"/>
  <c r="B470" i="6"/>
  <c r="C470" i="6"/>
  <c r="D470" i="6" s="1"/>
  <c r="A471" i="6"/>
  <c r="B471" i="6"/>
  <c r="C471" i="6"/>
  <c r="D471" i="6" s="1"/>
  <c r="A472" i="6"/>
  <c r="B472" i="6"/>
  <c r="C472" i="6"/>
  <c r="D472" i="6" s="1"/>
  <c r="A473" i="6"/>
  <c r="B473" i="6"/>
  <c r="C473" i="6"/>
  <c r="D473" i="6" s="1"/>
  <c r="A474" i="6"/>
  <c r="B474" i="6"/>
  <c r="C474" i="6"/>
  <c r="D474" i="6" s="1"/>
  <c r="A475" i="6"/>
  <c r="B475" i="6"/>
  <c r="C475" i="6"/>
  <c r="D475" i="6" s="1"/>
  <c r="A476" i="6"/>
  <c r="B476" i="6"/>
  <c r="C476" i="6"/>
  <c r="D476" i="6" s="1"/>
  <c r="A477" i="6"/>
  <c r="B477" i="6"/>
  <c r="C477" i="6"/>
  <c r="D477" i="6" s="1"/>
  <c r="A478" i="6"/>
  <c r="B478" i="6"/>
  <c r="C478" i="6"/>
  <c r="D478" i="6" s="1"/>
  <c r="A479" i="6"/>
  <c r="B479" i="6"/>
  <c r="C479" i="6"/>
  <c r="D479" i="6" s="1"/>
  <c r="A480" i="6"/>
  <c r="B480" i="6"/>
  <c r="C480" i="6"/>
  <c r="D480" i="6" s="1"/>
  <c r="A481" i="6"/>
  <c r="B481" i="6"/>
  <c r="C481" i="6"/>
  <c r="D481" i="6" s="1"/>
  <c r="A482" i="6"/>
  <c r="B482" i="6"/>
  <c r="C482" i="6"/>
  <c r="D482" i="6" s="1"/>
  <c r="A483" i="6"/>
  <c r="B483" i="6"/>
  <c r="C483" i="6"/>
  <c r="D483" i="6" s="1"/>
  <c r="A484" i="6"/>
  <c r="B484" i="6"/>
  <c r="C484" i="6"/>
  <c r="D484" i="6" s="1"/>
  <c r="A485" i="6"/>
  <c r="B485" i="6"/>
  <c r="C485" i="6"/>
  <c r="D485" i="6" s="1"/>
  <c r="A486" i="6"/>
  <c r="B486" i="6"/>
  <c r="C486" i="6"/>
  <c r="D486" i="6" s="1"/>
  <c r="A487" i="6"/>
  <c r="B487" i="6"/>
  <c r="C487" i="6"/>
  <c r="D487" i="6" s="1"/>
  <c r="A488" i="6"/>
  <c r="B488" i="6"/>
  <c r="C488" i="6"/>
  <c r="D488" i="6" s="1"/>
  <c r="A489" i="6"/>
  <c r="B489" i="6"/>
  <c r="C489" i="6"/>
  <c r="D489" i="6" s="1"/>
  <c r="A490" i="6"/>
  <c r="B490" i="6"/>
  <c r="C490" i="6"/>
  <c r="D490" i="6" s="1"/>
  <c r="A491" i="6"/>
  <c r="B491" i="6"/>
  <c r="C491" i="6"/>
  <c r="D491" i="6" s="1"/>
  <c r="A492" i="6"/>
  <c r="B492" i="6"/>
  <c r="C492" i="6"/>
  <c r="D492" i="6" s="1"/>
  <c r="A493" i="6"/>
  <c r="B493" i="6"/>
  <c r="C493" i="6"/>
  <c r="D493" i="6" s="1"/>
  <c r="A494" i="6"/>
  <c r="B494" i="6"/>
  <c r="C494" i="6"/>
  <c r="D494" i="6" s="1"/>
  <c r="A495" i="6"/>
  <c r="B495" i="6"/>
  <c r="C495" i="6"/>
  <c r="D495" i="6" s="1"/>
  <c r="A496" i="6"/>
  <c r="B496" i="6"/>
  <c r="C496" i="6"/>
  <c r="D496" i="6" s="1"/>
  <c r="A497" i="6"/>
  <c r="B497" i="6"/>
  <c r="C497" i="6"/>
  <c r="D497" i="6" s="1"/>
  <c r="A498" i="6"/>
  <c r="B498" i="6"/>
  <c r="C498" i="6"/>
  <c r="D498" i="6" s="1"/>
  <c r="A499" i="6"/>
  <c r="B499" i="6"/>
  <c r="C499" i="6"/>
  <c r="D499" i="6" s="1"/>
  <c r="A500" i="6"/>
  <c r="B500" i="6"/>
  <c r="C500" i="6"/>
  <c r="D500" i="6" s="1"/>
  <c r="A501" i="6"/>
  <c r="B501" i="6"/>
  <c r="C501" i="6"/>
  <c r="D501" i="6" s="1"/>
  <c r="A502" i="6"/>
  <c r="B502" i="6"/>
  <c r="C502" i="6"/>
  <c r="D502" i="6" s="1"/>
  <c r="A503" i="6"/>
  <c r="B503" i="6"/>
  <c r="C503" i="6"/>
  <c r="D503" i="6" s="1"/>
  <c r="A504" i="6"/>
  <c r="B504" i="6"/>
  <c r="C504" i="6"/>
  <c r="D504" i="6" s="1"/>
  <c r="A505" i="6"/>
  <c r="B505" i="6"/>
  <c r="C505" i="6"/>
  <c r="D505" i="6" s="1"/>
  <c r="A506" i="6"/>
  <c r="B506" i="6"/>
  <c r="C506" i="6"/>
  <c r="D506" i="6" s="1"/>
  <c r="A507" i="6"/>
  <c r="B507" i="6"/>
  <c r="C507" i="6"/>
  <c r="D507" i="6" s="1"/>
  <c r="A508" i="6"/>
  <c r="B508" i="6"/>
  <c r="C508" i="6"/>
  <c r="D508" i="6" s="1"/>
  <c r="A509" i="6"/>
  <c r="B509" i="6"/>
  <c r="C509" i="6"/>
  <c r="D509" i="6" s="1"/>
  <c r="A510" i="6"/>
  <c r="B510" i="6"/>
  <c r="C510" i="6"/>
  <c r="D510" i="6" s="1"/>
  <c r="A511" i="6"/>
  <c r="B511" i="6"/>
  <c r="C511" i="6"/>
  <c r="D511" i="6" s="1"/>
  <c r="A512" i="6"/>
  <c r="B512" i="6"/>
  <c r="C512" i="6"/>
  <c r="D512" i="6" s="1"/>
  <c r="A513" i="6"/>
  <c r="B513" i="6"/>
  <c r="C513" i="6"/>
  <c r="D513" i="6" s="1"/>
  <c r="A514" i="6"/>
  <c r="B514" i="6"/>
  <c r="C514" i="6"/>
  <c r="D514" i="6" s="1"/>
  <c r="A515" i="6"/>
  <c r="B515" i="6"/>
  <c r="C515" i="6"/>
  <c r="D515" i="6" s="1"/>
  <c r="A516" i="6"/>
  <c r="B516" i="6"/>
  <c r="C516" i="6"/>
  <c r="D516" i="6" s="1"/>
  <c r="A517" i="6"/>
  <c r="B517" i="6"/>
  <c r="C517" i="6"/>
  <c r="D517" i="6" s="1"/>
  <c r="A518" i="6"/>
  <c r="B518" i="6"/>
  <c r="C518" i="6"/>
  <c r="D518" i="6" s="1"/>
  <c r="A519" i="6"/>
  <c r="B519" i="6"/>
  <c r="C519" i="6"/>
  <c r="D519" i="6" s="1"/>
  <c r="A520" i="6"/>
  <c r="B520" i="6"/>
  <c r="C520" i="6"/>
  <c r="D520" i="6" s="1"/>
  <c r="A521" i="6"/>
  <c r="B521" i="6"/>
  <c r="C521" i="6"/>
  <c r="D521" i="6" s="1"/>
  <c r="A522" i="6"/>
  <c r="B522" i="6"/>
  <c r="C522" i="6"/>
  <c r="D522" i="6" s="1"/>
  <c r="A523" i="6"/>
  <c r="B523" i="6"/>
  <c r="C523" i="6"/>
  <c r="D523" i="6" s="1"/>
  <c r="A524" i="6"/>
  <c r="B524" i="6"/>
  <c r="C524" i="6"/>
  <c r="D524" i="6" s="1"/>
  <c r="A525" i="6"/>
  <c r="B525" i="6"/>
  <c r="C525" i="6"/>
  <c r="D525" i="6" s="1"/>
  <c r="A526" i="6"/>
  <c r="B526" i="6"/>
  <c r="C526" i="6"/>
  <c r="D526" i="6" s="1"/>
  <c r="A527" i="6"/>
  <c r="B527" i="6"/>
  <c r="C527" i="6"/>
  <c r="D527" i="6" s="1"/>
  <c r="A528" i="6"/>
  <c r="B528" i="6"/>
  <c r="C528" i="6"/>
  <c r="D528" i="6" s="1"/>
  <c r="A529" i="6"/>
  <c r="B529" i="6"/>
  <c r="C529" i="6"/>
  <c r="D529" i="6" s="1"/>
  <c r="A530" i="6"/>
  <c r="B530" i="6"/>
  <c r="C530" i="6"/>
  <c r="D530" i="6" s="1"/>
  <c r="A531" i="6"/>
  <c r="B531" i="6"/>
  <c r="C531" i="6"/>
  <c r="D531" i="6" s="1"/>
  <c r="A532" i="6"/>
  <c r="B532" i="6"/>
  <c r="C532" i="6"/>
  <c r="D532" i="6" s="1"/>
  <c r="A533" i="6"/>
  <c r="B533" i="6"/>
  <c r="C533" i="6"/>
  <c r="D533" i="6" s="1"/>
  <c r="A534" i="6"/>
  <c r="B534" i="6"/>
  <c r="C534" i="6"/>
  <c r="D534" i="6" s="1"/>
  <c r="A535" i="6"/>
  <c r="B535" i="6"/>
  <c r="C535" i="6"/>
  <c r="D535" i="6" s="1"/>
  <c r="A536" i="6"/>
  <c r="B536" i="6"/>
  <c r="C536" i="6"/>
  <c r="D536" i="6" s="1"/>
  <c r="A537" i="6"/>
  <c r="B537" i="6"/>
  <c r="C537" i="6"/>
  <c r="D537" i="6" s="1"/>
  <c r="A538" i="6"/>
  <c r="B538" i="6"/>
  <c r="C538" i="6"/>
  <c r="D538" i="6" s="1"/>
  <c r="A539" i="6"/>
  <c r="B539" i="6"/>
  <c r="C539" i="6"/>
  <c r="D539" i="6" s="1"/>
  <c r="A540" i="6"/>
  <c r="B540" i="6"/>
  <c r="C540" i="6"/>
  <c r="D540" i="6" s="1"/>
  <c r="A541" i="6"/>
  <c r="B541" i="6"/>
  <c r="C541" i="6"/>
  <c r="D541" i="6" s="1"/>
  <c r="A542" i="6"/>
  <c r="B542" i="6"/>
  <c r="C542" i="6"/>
  <c r="D542" i="6" s="1"/>
  <c r="A543" i="6"/>
  <c r="B543" i="6"/>
  <c r="C543" i="6"/>
  <c r="D543" i="6" s="1"/>
  <c r="A544" i="6"/>
  <c r="B544" i="6"/>
  <c r="C544" i="6"/>
  <c r="D544" i="6" s="1"/>
  <c r="A545" i="6"/>
  <c r="B545" i="6"/>
  <c r="C545" i="6"/>
  <c r="D545" i="6" s="1"/>
  <c r="A546" i="6"/>
  <c r="B546" i="6"/>
  <c r="C546" i="6"/>
  <c r="D546" i="6" s="1"/>
  <c r="A547" i="6"/>
  <c r="B547" i="6"/>
  <c r="C547" i="6"/>
  <c r="D547" i="6" s="1"/>
  <c r="A548" i="6"/>
  <c r="B548" i="6"/>
  <c r="C548" i="6"/>
  <c r="D548" i="6" s="1"/>
  <c r="A549" i="6"/>
  <c r="B549" i="6"/>
  <c r="C549" i="6"/>
  <c r="D549" i="6" s="1"/>
  <c r="A550" i="6"/>
  <c r="B550" i="6"/>
  <c r="C550" i="6"/>
  <c r="D550" i="6" s="1"/>
  <c r="A551" i="6"/>
  <c r="B551" i="6"/>
  <c r="C551" i="6"/>
  <c r="D551" i="6" s="1"/>
  <c r="A552" i="6"/>
  <c r="B552" i="6"/>
  <c r="C552" i="6"/>
  <c r="D552" i="6" s="1"/>
  <c r="A553" i="6"/>
  <c r="B553" i="6"/>
  <c r="C553" i="6"/>
  <c r="D553" i="6" s="1"/>
  <c r="A554" i="6"/>
  <c r="B554" i="6"/>
  <c r="C554" i="6"/>
  <c r="D554" i="6" s="1"/>
  <c r="A555" i="6"/>
  <c r="B555" i="6"/>
  <c r="C555" i="6"/>
  <c r="D555" i="6" s="1"/>
  <c r="A556" i="6"/>
  <c r="B556" i="6"/>
  <c r="C556" i="6"/>
  <c r="D556" i="6" s="1"/>
  <c r="A557" i="6"/>
  <c r="B557" i="6"/>
  <c r="C557" i="6"/>
  <c r="D557" i="6" s="1"/>
  <c r="A558" i="6"/>
  <c r="B558" i="6"/>
  <c r="C558" i="6"/>
  <c r="D558" i="6" s="1"/>
  <c r="A559" i="6"/>
  <c r="B559" i="6"/>
  <c r="C559" i="6"/>
  <c r="D559" i="6" s="1"/>
  <c r="A560" i="6"/>
  <c r="B560" i="6"/>
  <c r="C560" i="6"/>
  <c r="D560" i="6" s="1"/>
  <c r="A561" i="6"/>
  <c r="B561" i="6"/>
  <c r="C561" i="6"/>
  <c r="D561" i="6" s="1"/>
  <c r="A562" i="6"/>
  <c r="B562" i="6"/>
  <c r="C562" i="6"/>
  <c r="D562" i="6" s="1"/>
  <c r="A563" i="6"/>
  <c r="B563" i="6"/>
  <c r="C563" i="6"/>
  <c r="D563" i="6" s="1"/>
  <c r="A564" i="6"/>
  <c r="B564" i="6"/>
  <c r="C564" i="6"/>
  <c r="D564" i="6" s="1"/>
  <c r="A565" i="6"/>
  <c r="B565" i="6"/>
  <c r="C565" i="6"/>
  <c r="D565" i="6" s="1"/>
  <c r="A566" i="6"/>
  <c r="B566" i="6"/>
  <c r="C566" i="6"/>
  <c r="D566" i="6" s="1"/>
  <c r="A567" i="6"/>
  <c r="B567" i="6"/>
  <c r="C567" i="6"/>
  <c r="D567" i="6" s="1"/>
  <c r="A568" i="6"/>
  <c r="B568" i="6"/>
  <c r="C568" i="6"/>
  <c r="D568" i="6" s="1"/>
  <c r="A569" i="6"/>
  <c r="B569" i="6"/>
  <c r="C569" i="6"/>
  <c r="D569" i="6" s="1"/>
  <c r="A570" i="6"/>
  <c r="B570" i="6"/>
  <c r="C570" i="6"/>
  <c r="D570" i="6" s="1"/>
  <c r="A571" i="6"/>
  <c r="B571" i="6"/>
  <c r="C571" i="6"/>
  <c r="D571" i="6" s="1"/>
  <c r="A572" i="6"/>
  <c r="B572" i="6"/>
  <c r="C572" i="6"/>
  <c r="D572" i="6" s="1"/>
  <c r="A573" i="6"/>
  <c r="B573" i="6"/>
  <c r="C573" i="6"/>
  <c r="D573" i="6" s="1"/>
  <c r="A574" i="6"/>
  <c r="B574" i="6"/>
  <c r="C574" i="6"/>
  <c r="D574" i="6" s="1"/>
  <c r="A575" i="6"/>
  <c r="B575" i="6"/>
  <c r="C575" i="6"/>
  <c r="D575" i="6" s="1"/>
  <c r="A576" i="6"/>
  <c r="B576" i="6"/>
  <c r="C576" i="6"/>
  <c r="D576" i="6" s="1"/>
  <c r="A577" i="6"/>
  <c r="B577" i="6"/>
  <c r="C577" i="6"/>
  <c r="D577" i="6" s="1"/>
  <c r="A578" i="6"/>
  <c r="B578" i="6"/>
  <c r="C578" i="6"/>
  <c r="D578" i="6" s="1"/>
  <c r="A579" i="6"/>
  <c r="B579" i="6"/>
  <c r="C579" i="6"/>
  <c r="D579" i="6" s="1"/>
  <c r="A580" i="6"/>
  <c r="B580" i="6"/>
  <c r="C580" i="6"/>
  <c r="D580" i="6" s="1"/>
  <c r="A581" i="6"/>
  <c r="B581" i="6"/>
  <c r="C581" i="6"/>
  <c r="D581" i="6" s="1"/>
  <c r="A582" i="6"/>
  <c r="B582" i="6"/>
  <c r="C582" i="6"/>
  <c r="D582" i="6" s="1"/>
  <c r="A583" i="6"/>
  <c r="B583" i="6"/>
  <c r="C583" i="6"/>
  <c r="D583" i="6" s="1"/>
  <c r="A584" i="6"/>
  <c r="B584" i="6"/>
  <c r="C584" i="6"/>
  <c r="D584" i="6" s="1"/>
  <c r="A585" i="6"/>
  <c r="B585" i="6"/>
  <c r="C585" i="6"/>
  <c r="D585" i="6" s="1"/>
  <c r="A586" i="6"/>
  <c r="B586" i="6"/>
  <c r="C586" i="6"/>
  <c r="D586" i="6" s="1"/>
  <c r="A587" i="6"/>
  <c r="B587" i="6"/>
  <c r="C587" i="6"/>
  <c r="D587" i="6" s="1"/>
  <c r="A588" i="6"/>
  <c r="B588" i="6"/>
  <c r="C588" i="6"/>
  <c r="D588" i="6" s="1"/>
  <c r="A589" i="6"/>
  <c r="B589" i="6"/>
  <c r="C589" i="6"/>
  <c r="D589" i="6" s="1"/>
  <c r="A590" i="6"/>
  <c r="B590" i="6"/>
  <c r="C590" i="6"/>
  <c r="D590" i="6" s="1"/>
  <c r="A591" i="6"/>
  <c r="B591" i="6"/>
  <c r="C591" i="6"/>
  <c r="D591" i="6" s="1"/>
  <c r="A592" i="6"/>
  <c r="B592" i="6"/>
  <c r="C592" i="6"/>
  <c r="D592" i="6" s="1"/>
  <c r="A593" i="6"/>
  <c r="B593" i="6"/>
  <c r="C593" i="6"/>
  <c r="D593" i="6" s="1"/>
  <c r="A594" i="6"/>
  <c r="B594" i="6"/>
  <c r="C594" i="6"/>
  <c r="D594" i="6" s="1"/>
  <c r="A595" i="6"/>
  <c r="B595" i="6"/>
  <c r="C595" i="6"/>
  <c r="D595" i="6" s="1"/>
  <c r="A596" i="6"/>
  <c r="B596" i="6"/>
  <c r="C596" i="6"/>
  <c r="D596" i="6" s="1"/>
  <c r="A597" i="6"/>
  <c r="B597" i="6"/>
  <c r="C597" i="6"/>
  <c r="D597" i="6" s="1"/>
  <c r="A598" i="6"/>
  <c r="B598" i="6"/>
  <c r="C598" i="6"/>
  <c r="D598" i="6" s="1"/>
  <c r="A599" i="6"/>
  <c r="B599" i="6"/>
  <c r="C599" i="6"/>
  <c r="D599" i="6" s="1"/>
  <c r="A600" i="6"/>
  <c r="B600" i="6"/>
  <c r="C600" i="6"/>
  <c r="D600" i="6" s="1"/>
  <c r="A601" i="6"/>
  <c r="B601" i="6"/>
  <c r="C601" i="6"/>
  <c r="D601" i="6" s="1"/>
  <c r="A602" i="6"/>
  <c r="B602" i="6"/>
  <c r="C602" i="6"/>
  <c r="D602" i="6" s="1"/>
  <c r="A603" i="6"/>
  <c r="B603" i="6"/>
  <c r="C603" i="6"/>
  <c r="D603" i="6" s="1"/>
  <c r="A604" i="6"/>
  <c r="B604" i="6"/>
  <c r="C604" i="6"/>
  <c r="D604" i="6" s="1"/>
  <c r="A605" i="6"/>
  <c r="B605" i="6"/>
  <c r="C605" i="6"/>
  <c r="D605" i="6" s="1"/>
  <c r="A606" i="6"/>
  <c r="B606" i="6"/>
  <c r="C606" i="6"/>
  <c r="D606" i="6" s="1"/>
  <c r="A607" i="6"/>
  <c r="B607" i="6"/>
  <c r="C607" i="6"/>
  <c r="D607" i="6" s="1"/>
  <c r="A608" i="6"/>
  <c r="B608" i="6"/>
  <c r="C608" i="6"/>
  <c r="D608" i="6" s="1"/>
  <c r="A609" i="6"/>
  <c r="B609" i="6"/>
  <c r="C609" i="6"/>
  <c r="D609" i="6" s="1"/>
  <c r="A610" i="6"/>
  <c r="B610" i="6"/>
  <c r="C610" i="6"/>
  <c r="D610" i="6" s="1"/>
  <c r="A611" i="6"/>
  <c r="B611" i="6"/>
  <c r="C611" i="6"/>
  <c r="D611" i="6" s="1"/>
  <c r="A612" i="6"/>
  <c r="B612" i="6"/>
  <c r="C612" i="6"/>
  <c r="D612" i="6" s="1"/>
  <c r="A613" i="6"/>
  <c r="B613" i="6"/>
  <c r="C613" i="6"/>
  <c r="D613" i="6" s="1"/>
  <c r="A614" i="6"/>
  <c r="B614" i="6"/>
  <c r="C614" i="6"/>
  <c r="D614" i="6" s="1"/>
  <c r="A615" i="6"/>
  <c r="B615" i="6"/>
  <c r="C615" i="6"/>
  <c r="D615" i="6" s="1"/>
  <c r="A616" i="6"/>
  <c r="B616" i="6"/>
  <c r="C616" i="6"/>
  <c r="D616" i="6" s="1"/>
  <c r="A617" i="6"/>
  <c r="B617" i="6"/>
  <c r="C617" i="6"/>
  <c r="D617" i="6" s="1"/>
  <c r="A618" i="6"/>
  <c r="B618" i="6"/>
  <c r="C618" i="6"/>
  <c r="D618" i="6" s="1"/>
  <c r="A619" i="6"/>
  <c r="B619" i="6"/>
  <c r="C619" i="6"/>
  <c r="D619" i="6" s="1"/>
  <c r="A620" i="6"/>
  <c r="B620" i="6"/>
  <c r="C620" i="6"/>
  <c r="D620" i="6" s="1"/>
  <c r="A621" i="6"/>
  <c r="B621" i="6"/>
  <c r="C621" i="6"/>
  <c r="D621" i="6" s="1"/>
  <c r="A622" i="6"/>
  <c r="B622" i="6"/>
  <c r="C622" i="6"/>
  <c r="D622" i="6" s="1"/>
  <c r="A623" i="6"/>
  <c r="B623" i="6"/>
  <c r="C623" i="6"/>
  <c r="D623" i="6" s="1"/>
  <c r="A624" i="6"/>
  <c r="B624" i="6"/>
  <c r="C624" i="6"/>
  <c r="D624" i="6" s="1"/>
  <c r="A625" i="6"/>
  <c r="B625" i="6"/>
  <c r="C625" i="6"/>
  <c r="D625" i="6" s="1"/>
  <c r="A626" i="6"/>
  <c r="B626" i="6"/>
  <c r="C626" i="6"/>
  <c r="D626" i="6" s="1"/>
  <c r="A627" i="6"/>
  <c r="B627" i="6"/>
  <c r="C627" i="6"/>
  <c r="D627" i="6" s="1"/>
  <c r="A628" i="6"/>
  <c r="B628" i="6"/>
  <c r="C628" i="6"/>
  <c r="D628" i="6" s="1"/>
  <c r="A629" i="6"/>
  <c r="B629" i="6"/>
  <c r="C629" i="6"/>
  <c r="D629" i="6" s="1"/>
  <c r="A630" i="6"/>
  <c r="B630" i="6"/>
  <c r="C630" i="6"/>
  <c r="D630" i="6" s="1"/>
  <c r="A631" i="6"/>
  <c r="B631" i="6"/>
  <c r="C631" i="6"/>
  <c r="D631" i="6" s="1"/>
  <c r="A632" i="6"/>
  <c r="B632" i="6"/>
  <c r="C632" i="6"/>
  <c r="D632" i="6" s="1"/>
  <c r="A633" i="6"/>
  <c r="B633" i="6"/>
  <c r="C633" i="6"/>
  <c r="D633" i="6" s="1"/>
  <c r="A634" i="6"/>
  <c r="B634" i="6"/>
  <c r="C634" i="6"/>
  <c r="D634" i="6" s="1"/>
  <c r="A635" i="6"/>
  <c r="B635" i="6"/>
  <c r="C635" i="6"/>
  <c r="D635" i="6" s="1"/>
  <c r="A636" i="6"/>
  <c r="B636" i="6"/>
  <c r="C636" i="6"/>
  <c r="D636" i="6" s="1"/>
  <c r="A637" i="6"/>
  <c r="B637" i="6"/>
  <c r="C637" i="6"/>
  <c r="D637" i="6" s="1"/>
  <c r="A638" i="6"/>
  <c r="B638" i="6"/>
  <c r="C638" i="6"/>
  <c r="D638" i="6" s="1"/>
  <c r="A639" i="6"/>
  <c r="B639" i="6"/>
  <c r="C639" i="6"/>
  <c r="D639" i="6" s="1"/>
  <c r="A640" i="6"/>
  <c r="B640" i="6"/>
  <c r="C640" i="6"/>
  <c r="D640" i="6" s="1"/>
  <c r="A641" i="6"/>
  <c r="B641" i="6"/>
  <c r="C641" i="6"/>
  <c r="D641" i="6" s="1"/>
  <c r="A642" i="6"/>
  <c r="B642" i="6"/>
  <c r="C642" i="6"/>
  <c r="D642" i="6" s="1"/>
  <c r="A643" i="6"/>
  <c r="B643" i="6"/>
  <c r="C643" i="6"/>
  <c r="D643" i="6" s="1"/>
  <c r="A644" i="6"/>
  <c r="B644" i="6"/>
  <c r="C644" i="6"/>
  <c r="D644" i="6" s="1"/>
  <c r="A645" i="6"/>
  <c r="B645" i="6"/>
  <c r="C645" i="6"/>
  <c r="D645" i="6" s="1"/>
  <c r="A646" i="6"/>
  <c r="B646" i="6"/>
  <c r="C646" i="6"/>
  <c r="D646" i="6" s="1"/>
  <c r="A647" i="6"/>
  <c r="B647" i="6"/>
  <c r="C647" i="6"/>
  <c r="D647" i="6" s="1"/>
  <c r="A648" i="6"/>
  <c r="B648" i="6"/>
  <c r="C648" i="6"/>
  <c r="D648" i="6" s="1"/>
  <c r="A649" i="6"/>
  <c r="B649" i="6"/>
  <c r="C649" i="6"/>
  <c r="D649" i="6" s="1"/>
  <c r="A650" i="6"/>
  <c r="B650" i="6"/>
  <c r="C650" i="6"/>
  <c r="D650" i="6" s="1"/>
  <c r="A651" i="6"/>
  <c r="B651" i="6"/>
  <c r="C651" i="6"/>
  <c r="D651" i="6" s="1"/>
  <c r="A652" i="6"/>
  <c r="B652" i="6"/>
  <c r="C652" i="6"/>
  <c r="D652" i="6" s="1"/>
  <c r="A653" i="6"/>
  <c r="B653" i="6"/>
  <c r="C653" i="6"/>
  <c r="D653" i="6"/>
  <c r="A654" i="6"/>
  <c r="B654" i="6"/>
  <c r="C654" i="6"/>
  <c r="D654" i="6"/>
  <c r="A655" i="6"/>
  <c r="B655" i="6"/>
  <c r="C655" i="6"/>
  <c r="D655" i="6"/>
  <c r="A656" i="6"/>
  <c r="B656" i="6"/>
  <c r="C656" i="6"/>
  <c r="D656" i="6"/>
  <c r="A657" i="6"/>
  <c r="B657" i="6"/>
  <c r="C657" i="6"/>
  <c r="D657" i="6"/>
  <c r="A658" i="6"/>
  <c r="B658" i="6"/>
  <c r="C658" i="6"/>
  <c r="D658" i="6"/>
  <c r="A659" i="6"/>
  <c r="B659" i="6"/>
  <c r="C659" i="6"/>
  <c r="D659" i="6"/>
  <c r="A660" i="6"/>
  <c r="B660" i="6"/>
  <c r="C660" i="6"/>
  <c r="D660" i="6"/>
  <c r="A661" i="6"/>
  <c r="B661" i="6"/>
  <c r="C661" i="6"/>
  <c r="D661" i="6"/>
  <c r="A662" i="6"/>
  <c r="B662" i="6"/>
  <c r="C662" i="6"/>
  <c r="D662" i="6"/>
  <c r="A663" i="6"/>
  <c r="B663" i="6"/>
  <c r="C663" i="6"/>
  <c r="D663" i="6"/>
  <c r="A664" i="6"/>
  <c r="B664" i="6"/>
  <c r="C664" i="6"/>
  <c r="D664" i="6"/>
  <c r="A665" i="6"/>
  <c r="B665" i="6"/>
  <c r="C665" i="6"/>
  <c r="D665" i="6"/>
  <c r="A666" i="6"/>
  <c r="B666" i="6"/>
  <c r="C666" i="6"/>
  <c r="D666" i="6"/>
  <c r="A667" i="6"/>
  <c r="B667" i="6"/>
  <c r="C667" i="6"/>
  <c r="D667" i="6"/>
  <c r="A668" i="6"/>
  <c r="B668" i="6"/>
  <c r="C668" i="6"/>
  <c r="D668" i="6"/>
  <c r="A669" i="6"/>
  <c r="B669" i="6"/>
  <c r="C669" i="6"/>
  <c r="D669" i="6"/>
  <c r="A670" i="6"/>
  <c r="B670" i="6"/>
  <c r="C670" i="6"/>
  <c r="D670" i="6"/>
  <c r="A671" i="6"/>
  <c r="B671" i="6"/>
  <c r="C671" i="6"/>
  <c r="D671" i="6"/>
  <c r="A672" i="6"/>
  <c r="B672" i="6"/>
  <c r="C672" i="6"/>
  <c r="D672" i="6"/>
  <c r="A673" i="6"/>
  <c r="B673" i="6"/>
  <c r="C673" i="6"/>
  <c r="D673" i="6"/>
  <c r="A674" i="6"/>
  <c r="B674" i="6"/>
  <c r="C674" i="6"/>
  <c r="D674" i="6"/>
  <c r="A675" i="6"/>
  <c r="B675" i="6"/>
  <c r="C675" i="6"/>
  <c r="D675" i="6"/>
  <c r="A676" i="6"/>
  <c r="B676" i="6"/>
  <c r="C676" i="6"/>
  <c r="D676" i="6"/>
  <c r="A677" i="6"/>
  <c r="B677" i="6"/>
  <c r="C677" i="6"/>
  <c r="D677" i="6"/>
  <c r="A678" i="6"/>
  <c r="B678" i="6"/>
  <c r="C678" i="6"/>
  <c r="D678" i="6"/>
  <c r="A679" i="6"/>
  <c r="B679" i="6"/>
  <c r="C679" i="6"/>
  <c r="D679" i="6"/>
  <c r="A680" i="6"/>
  <c r="B680" i="6"/>
  <c r="C680" i="6"/>
  <c r="D680" i="6"/>
  <c r="A681" i="6"/>
  <c r="B681" i="6"/>
  <c r="C681" i="6"/>
  <c r="D681" i="6"/>
  <c r="A682" i="6"/>
  <c r="B682" i="6"/>
  <c r="C682" i="6"/>
  <c r="D682" i="6"/>
  <c r="A683" i="6"/>
  <c r="B683" i="6"/>
  <c r="C683" i="6"/>
  <c r="D683" i="6"/>
  <c r="A684" i="6"/>
  <c r="B684" i="6"/>
  <c r="C684" i="6"/>
  <c r="D684" i="6"/>
  <c r="A685" i="6"/>
  <c r="B685" i="6"/>
  <c r="C685" i="6"/>
  <c r="D685" i="6"/>
  <c r="A686" i="6"/>
  <c r="B686" i="6"/>
  <c r="C686" i="6"/>
  <c r="D686" i="6" s="1"/>
  <c r="A687" i="6"/>
  <c r="B687" i="6"/>
  <c r="C687" i="6"/>
  <c r="D687" i="6" s="1"/>
  <c r="A688" i="6"/>
  <c r="B688" i="6"/>
  <c r="C688" i="6"/>
  <c r="D688" i="6" s="1"/>
  <c r="A689" i="6"/>
  <c r="B689" i="6"/>
  <c r="C689" i="6"/>
  <c r="D689" i="6" s="1"/>
  <c r="A690" i="6"/>
  <c r="B690" i="6"/>
  <c r="C690" i="6"/>
  <c r="D690" i="6" s="1"/>
  <c r="A691" i="6"/>
  <c r="B691" i="6"/>
  <c r="C691" i="6"/>
  <c r="D691" i="6" s="1"/>
  <c r="A692" i="6"/>
  <c r="B692" i="6"/>
  <c r="C692" i="6"/>
  <c r="D692" i="6" s="1"/>
  <c r="A693" i="6"/>
  <c r="B693" i="6"/>
  <c r="C693" i="6"/>
  <c r="D693" i="6" s="1"/>
  <c r="A694" i="6"/>
  <c r="B694" i="6"/>
  <c r="C694" i="6"/>
  <c r="D694" i="6" s="1"/>
  <c r="A695" i="6"/>
  <c r="B695" i="6"/>
  <c r="C695" i="6"/>
  <c r="D695" i="6" s="1"/>
  <c r="A696" i="6"/>
  <c r="B696" i="6"/>
  <c r="C696" i="6"/>
  <c r="D696" i="6" s="1"/>
  <c r="A697" i="6"/>
  <c r="B697" i="6"/>
  <c r="C697" i="6"/>
  <c r="D697" i="6" s="1"/>
  <c r="A698" i="6"/>
  <c r="B698" i="6"/>
  <c r="C698" i="6"/>
  <c r="D698" i="6" s="1"/>
  <c r="A699" i="6"/>
  <c r="B699" i="6"/>
  <c r="C699" i="6"/>
  <c r="D699" i="6" s="1"/>
  <c r="A700" i="6"/>
  <c r="B700" i="6"/>
  <c r="C700" i="6"/>
  <c r="D700" i="6" s="1"/>
  <c r="A701" i="6"/>
  <c r="B701" i="6"/>
  <c r="C701" i="6"/>
  <c r="D701" i="6" s="1"/>
  <c r="A702" i="6"/>
  <c r="B702" i="6"/>
  <c r="C702" i="6"/>
  <c r="D702" i="6" s="1"/>
  <c r="A703" i="6"/>
  <c r="B703" i="6"/>
  <c r="C703" i="6"/>
  <c r="D703" i="6" s="1"/>
  <c r="A704" i="6"/>
  <c r="B704" i="6"/>
  <c r="C704" i="6"/>
  <c r="D704" i="6" s="1"/>
  <c r="A705" i="6"/>
  <c r="B705" i="6"/>
  <c r="C705" i="6"/>
  <c r="D705" i="6" s="1"/>
  <c r="A706" i="6"/>
  <c r="B706" i="6"/>
  <c r="C706" i="6"/>
  <c r="D706" i="6" s="1"/>
  <c r="A707" i="6"/>
  <c r="B707" i="6"/>
  <c r="C707" i="6"/>
  <c r="D707" i="6" s="1"/>
  <c r="A708" i="6"/>
  <c r="B708" i="6"/>
  <c r="C708" i="6"/>
  <c r="D708" i="6" s="1"/>
  <c r="A709" i="6"/>
  <c r="B709" i="6"/>
  <c r="C709" i="6"/>
  <c r="D709" i="6" s="1"/>
  <c r="A710" i="6"/>
  <c r="B710" i="6"/>
  <c r="C710" i="6"/>
  <c r="D710" i="6" s="1"/>
  <c r="A711" i="6"/>
  <c r="B711" i="6"/>
  <c r="C711" i="6"/>
  <c r="D711" i="6" s="1"/>
  <c r="A712" i="6"/>
  <c r="B712" i="6"/>
  <c r="C712" i="6"/>
  <c r="D712" i="6" s="1"/>
  <c r="A713" i="6"/>
  <c r="B713" i="6"/>
  <c r="C713" i="6"/>
  <c r="D713" i="6" s="1"/>
  <c r="A714" i="6"/>
  <c r="B714" i="6"/>
  <c r="C714" i="6"/>
  <c r="D714" i="6" s="1"/>
  <c r="A715" i="6"/>
  <c r="B715" i="6"/>
  <c r="C715" i="6"/>
  <c r="D715" i="6" s="1"/>
  <c r="A716" i="6"/>
  <c r="B716" i="6"/>
  <c r="C716" i="6"/>
  <c r="D716" i="6" s="1"/>
  <c r="A717" i="6"/>
  <c r="B717" i="6"/>
  <c r="C717" i="6"/>
  <c r="D717" i="6" s="1"/>
  <c r="A718" i="6"/>
  <c r="B718" i="6"/>
  <c r="C718" i="6"/>
  <c r="D718" i="6" s="1"/>
  <c r="A719" i="6"/>
  <c r="B719" i="6"/>
  <c r="C719" i="6"/>
  <c r="D719" i="6" s="1"/>
  <c r="A720" i="6"/>
  <c r="B720" i="6"/>
  <c r="C720" i="6"/>
  <c r="D720" i="6" s="1"/>
  <c r="A721" i="6"/>
  <c r="B721" i="6"/>
  <c r="C721" i="6"/>
  <c r="D721" i="6" s="1"/>
  <c r="A722" i="6"/>
  <c r="B722" i="6"/>
  <c r="C722" i="6"/>
  <c r="D722" i="6" s="1"/>
  <c r="A723" i="6"/>
  <c r="B723" i="6"/>
  <c r="C723" i="6"/>
  <c r="D723" i="6" s="1"/>
  <c r="A724" i="6"/>
  <c r="B724" i="6"/>
  <c r="C724" i="6"/>
  <c r="D724" i="6" s="1"/>
  <c r="A725" i="6"/>
  <c r="B725" i="6"/>
  <c r="C725" i="6"/>
  <c r="D725" i="6" s="1"/>
  <c r="A726" i="6"/>
  <c r="B726" i="6"/>
  <c r="C726" i="6"/>
  <c r="D726" i="6" s="1"/>
  <c r="A727" i="6"/>
  <c r="B727" i="6"/>
  <c r="C727" i="6"/>
  <c r="D727" i="6" s="1"/>
  <c r="A728" i="6"/>
  <c r="B728" i="6"/>
  <c r="C728" i="6"/>
  <c r="D728" i="6" s="1"/>
  <c r="A729" i="6"/>
  <c r="B729" i="6"/>
  <c r="C729" i="6"/>
  <c r="D729" i="6" s="1"/>
  <c r="A730" i="6"/>
  <c r="B730" i="6"/>
  <c r="C730" i="6"/>
  <c r="D730" i="6" s="1"/>
  <c r="A731" i="6"/>
  <c r="B731" i="6"/>
  <c r="C731" i="6"/>
  <c r="D731" i="6" s="1"/>
  <c r="A732" i="6"/>
  <c r="B732" i="6"/>
  <c r="C732" i="6"/>
  <c r="D732" i="6" s="1"/>
  <c r="A733" i="6"/>
  <c r="B733" i="6"/>
  <c r="C733" i="6"/>
  <c r="D733" i="6" s="1"/>
  <c r="A734" i="6"/>
  <c r="B734" i="6"/>
  <c r="C734" i="6"/>
  <c r="D734" i="6" s="1"/>
  <c r="A735" i="6"/>
  <c r="B735" i="6"/>
  <c r="C735" i="6"/>
  <c r="D735" i="6" s="1"/>
  <c r="A736" i="6"/>
  <c r="B736" i="6"/>
  <c r="C736" i="6"/>
  <c r="D736" i="6" s="1"/>
  <c r="A737" i="6"/>
  <c r="B737" i="6"/>
  <c r="C737" i="6"/>
  <c r="D737" i="6" s="1"/>
  <c r="A738" i="6"/>
  <c r="B738" i="6"/>
  <c r="C738" i="6"/>
  <c r="D738" i="6" s="1"/>
  <c r="A739" i="6"/>
  <c r="B739" i="6"/>
  <c r="C739" i="6"/>
  <c r="D739" i="6" s="1"/>
  <c r="A740" i="6"/>
  <c r="B740" i="6"/>
  <c r="C740" i="6"/>
  <c r="D740" i="6" s="1"/>
  <c r="A741" i="6"/>
  <c r="B741" i="6"/>
  <c r="C741" i="6"/>
  <c r="D741" i="6" s="1"/>
  <c r="A742" i="6"/>
  <c r="B742" i="6"/>
  <c r="C742" i="6"/>
  <c r="D742" i="6" s="1"/>
  <c r="A743" i="6"/>
  <c r="B743" i="6"/>
  <c r="C743" i="6"/>
  <c r="D743" i="6" s="1"/>
  <c r="A744" i="6"/>
  <c r="B744" i="6"/>
  <c r="C744" i="6"/>
  <c r="D744" i="6" s="1"/>
  <c r="A745" i="6"/>
  <c r="B745" i="6"/>
  <c r="C745" i="6"/>
  <c r="D745" i="6" s="1"/>
  <c r="A746" i="6"/>
  <c r="B746" i="6"/>
  <c r="C746" i="6"/>
  <c r="D746" i="6" s="1"/>
  <c r="A747" i="6"/>
  <c r="B747" i="6"/>
  <c r="C747" i="6"/>
  <c r="D747" i="6" s="1"/>
  <c r="A748" i="6"/>
  <c r="B748" i="6"/>
  <c r="C748" i="6"/>
  <c r="D748" i="6" s="1"/>
  <c r="A749" i="6"/>
  <c r="B749" i="6"/>
  <c r="C749" i="6"/>
  <c r="D749" i="6" s="1"/>
  <c r="A750" i="6"/>
  <c r="B750" i="6"/>
  <c r="C750" i="6"/>
  <c r="D750" i="6" s="1"/>
  <c r="A751" i="6"/>
  <c r="B751" i="6"/>
  <c r="C751" i="6"/>
  <c r="D751" i="6" s="1"/>
  <c r="A752" i="6"/>
  <c r="B752" i="6"/>
  <c r="C752" i="6"/>
  <c r="D752" i="6" s="1"/>
  <c r="A753" i="6"/>
  <c r="B753" i="6"/>
  <c r="C753" i="6"/>
  <c r="D753" i="6" s="1"/>
  <c r="A754" i="6"/>
  <c r="B754" i="6"/>
  <c r="C754" i="6"/>
  <c r="D754" i="6" s="1"/>
  <c r="A755" i="6"/>
  <c r="B755" i="6"/>
  <c r="C755" i="6"/>
  <c r="D755" i="6" s="1"/>
  <c r="A756" i="6"/>
  <c r="B756" i="6"/>
  <c r="C756" i="6"/>
  <c r="D756" i="6" s="1"/>
  <c r="A757" i="6"/>
  <c r="B757" i="6"/>
  <c r="C757" i="6"/>
  <c r="D757" i="6" s="1"/>
  <c r="A758" i="6"/>
  <c r="B758" i="6"/>
  <c r="C758" i="6"/>
  <c r="D758" i="6" s="1"/>
  <c r="A759" i="6"/>
  <c r="B759" i="6"/>
  <c r="C759" i="6"/>
  <c r="D759" i="6" s="1"/>
  <c r="A760" i="6"/>
  <c r="B760" i="6"/>
  <c r="C760" i="6"/>
  <c r="D760" i="6" s="1"/>
  <c r="A761" i="6"/>
  <c r="B761" i="6"/>
  <c r="C761" i="6"/>
  <c r="D761" i="6" s="1"/>
  <c r="A762" i="6"/>
  <c r="B762" i="6"/>
  <c r="C762" i="6"/>
  <c r="D762" i="6" s="1"/>
  <c r="A763" i="6"/>
  <c r="B763" i="6"/>
  <c r="C763" i="6"/>
  <c r="D763" i="6" s="1"/>
  <c r="A764" i="6"/>
  <c r="B764" i="6"/>
  <c r="C764" i="6"/>
  <c r="D764" i="6" s="1"/>
  <c r="A765" i="6"/>
  <c r="B765" i="6"/>
  <c r="C765" i="6"/>
  <c r="D765" i="6" s="1"/>
  <c r="A766" i="6"/>
  <c r="B766" i="6"/>
  <c r="C766" i="6"/>
  <c r="D766" i="6" s="1"/>
  <c r="A767" i="6"/>
  <c r="B767" i="6"/>
  <c r="C767" i="6"/>
  <c r="D767" i="6" s="1"/>
  <c r="A768" i="6"/>
  <c r="B768" i="6"/>
  <c r="C768" i="6"/>
  <c r="D768" i="6" s="1"/>
  <c r="A769" i="6"/>
  <c r="B769" i="6"/>
  <c r="C769" i="6"/>
  <c r="D769" i="6" s="1"/>
  <c r="A770" i="6"/>
  <c r="B770" i="6"/>
  <c r="C770" i="6"/>
  <c r="D770" i="6" s="1"/>
  <c r="A771" i="6"/>
  <c r="B771" i="6"/>
  <c r="C771" i="6"/>
  <c r="D771" i="6" s="1"/>
  <c r="A772" i="6"/>
  <c r="B772" i="6"/>
  <c r="C772" i="6"/>
  <c r="D772" i="6" s="1"/>
  <c r="A773" i="6"/>
  <c r="B773" i="6"/>
  <c r="C773" i="6"/>
  <c r="D773" i="6" s="1"/>
  <c r="A774" i="6"/>
  <c r="B774" i="6"/>
  <c r="C774" i="6"/>
  <c r="D774" i="6" s="1"/>
  <c r="A775" i="6"/>
  <c r="B775" i="6"/>
  <c r="C775" i="6"/>
  <c r="D775" i="6" s="1"/>
  <c r="A776" i="6"/>
  <c r="B776" i="6"/>
  <c r="C776" i="6"/>
  <c r="D776" i="6" s="1"/>
  <c r="A777" i="6"/>
  <c r="B777" i="6"/>
  <c r="C777" i="6"/>
  <c r="D777" i="6" s="1"/>
  <c r="A778" i="6"/>
  <c r="B778" i="6"/>
  <c r="C778" i="6"/>
  <c r="D778" i="6" s="1"/>
  <c r="A779" i="6"/>
  <c r="B779" i="6"/>
  <c r="C779" i="6"/>
  <c r="D779" i="6" s="1"/>
  <c r="A780" i="6"/>
  <c r="B780" i="6"/>
  <c r="C780" i="6"/>
  <c r="D780" i="6" s="1"/>
  <c r="A781" i="6"/>
  <c r="B781" i="6"/>
  <c r="C781" i="6"/>
  <c r="D781" i="6" s="1"/>
  <c r="A782" i="6"/>
  <c r="B782" i="6"/>
  <c r="C782" i="6"/>
  <c r="D782" i="6" s="1"/>
  <c r="A783" i="6"/>
  <c r="B783" i="6"/>
  <c r="C783" i="6"/>
  <c r="D783" i="6" s="1"/>
  <c r="A784" i="6"/>
  <c r="B784" i="6"/>
  <c r="C784" i="6"/>
  <c r="D784" i="6" s="1"/>
  <c r="A785" i="6"/>
  <c r="B785" i="6"/>
  <c r="C785" i="6"/>
  <c r="D785" i="6" s="1"/>
  <c r="A786" i="6"/>
  <c r="B786" i="6"/>
  <c r="C786" i="6"/>
  <c r="D786" i="6" s="1"/>
  <c r="A787" i="6"/>
  <c r="B787" i="6"/>
  <c r="C787" i="6"/>
  <c r="D787" i="6" s="1"/>
  <c r="A788" i="6"/>
  <c r="B788" i="6"/>
  <c r="C788" i="6"/>
  <c r="D788" i="6" s="1"/>
  <c r="A789" i="6"/>
  <c r="B789" i="6"/>
  <c r="C789" i="6"/>
  <c r="D789" i="6" s="1"/>
  <c r="A790" i="6"/>
  <c r="B790" i="6"/>
  <c r="C790" i="6"/>
  <c r="D790" i="6" s="1"/>
  <c r="A791" i="6"/>
  <c r="B791" i="6"/>
  <c r="C791" i="6"/>
  <c r="D791" i="6" s="1"/>
  <c r="A792" i="6"/>
  <c r="B792" i="6"/>
  <c r="C792" i="6"/>
  <c r="D792" i="6" s="1"/>
  <c r="A793" i="6"/>
  <c r="B793" i="6"/>
  <c r="C793" i="6"/>
  <c r="D793" i="6" s="1"/>
  <c r="A794" i="6"/>
  <c r="B794" i="6"/>
  <c r="C794" i="6"/>
  <c r="D794" i="6" s="1"/>
  <c r="A795" i="6"/>
  <c r="B795" i="6"/>
  <c r="C795" i="6"/>
  <c r="D795" i="6" s="1"/>
  <c r="A796" i="6"/>
  <c r="B796" i="6"/>
  <c r="C796" i="6"/>
  <c r="D796" i="6" s="1"/>
  <c r="A797" i="6"/>
  <c r="B797" i="6"/>
  <c r="C797" i="6"/>
  <c r="D797" i="6" s="1"/>
  <c r="A798" i="6"/>
  <c r="B798" i="6"/>
  <c r="C798" i="6"/>
  <c r="D798" i="6" s="1"/>
  <c r="A799" i="6"/>
  <c r="B799" i="6"/>
  <c r="C799" i="6"/>
  <c r="D799" i="6" s="1"/>
  <c r="A800" i="6"/>
  <c r="B800" i="6"/>
  <c r="C800" i="6"/>
  <c r="D800" i="6" s="1"/>
  <c r="A801" i="6"/>
  <c r="B801" i="6"/>
  <c r="C801" i="6"/>
  <c r="D801" i="6" s="1"/>
  <c r="A802" i="6"/>
  <c r="B802" i="6"/>
  <c r="C802" i="6"/>
  <c r="D802" i="6" s="1"/>
  <c r="A803" i="6"/>
  <c r="B803" i="6"/>
  <c r="C803" i="6"/>
  <c r="D803" i="6" s="1"/>
  <c r="A804" i="6"/>
  <c r="B804" i="6"/>
  <c r="C804" i="6"/>
  <c r="D804" i="6" s="1"/>
  <c r="A805" i="6"/>
  <c r="B805" i="6"/>
  <c r="C805" i="6"/>
  <c r="D805" i="6" s="1"/>
  <c r="A806" i="6"/>
  <c r="B806" i="6"/>
  <c r="C806" i="6"/>
  <c r="D806" i="6" s="1"/>
  <c r="A807" i="6"/>
  <c r="B807" i="6"/>
  <c r="C807" i="6"/>
  <c r="D807" i="6" s="1"/>
  <c r="A808" i="6"/>
  <c r="B808" i="6"/>
  <c r="C808" i="6"/>
  <c r="D808" i="6" s="1"/>
  <c r="A809" i="6"/>
  <c r="B809" i="6"/>
  <c r="C809" i="6"/>
  <c r="D809" i="6" s="1"/>
  <c r="A810" i="6"/>
  <c r="B810" i="6"/>
  <c r="C810" i="6"/>
  <c r="D810" i="6" s="1"/>
  <c r="A811" i="6"/>
  <c r="B811" i="6"/>
  <c r="C811" i="6"/>
  <c r="D811" i="6" s="1"/>
  <c r="A812" i="6"/>
  <c r="B812" i="6"/>
  <c r="C812" i="6"/>
  <c r="D812" i="6" s="1"/>
  <c r="A813" i="6"/>
  <c r="B813" i="6"/>
  <c r="C813" i="6"/>
  <c r="D813" i="6" s="1"/>
  <c r="A814" i="6"/>
  <c r="B814" i="6"/>
  <c r="C814" i="6"/>
  <c r="D814" i="6" s="1"/>
  <c r="A815" i="6"/>
  <c r="B815" i="6"/>
  <c r="C815" i="6"/>
  <c r="D815" i="6" s="1"/>
  <c r="A816" i="6"/>
  <c r="B816" i="6"/>
  <c r="C816" i="6"/>
  <c r="D816" i="6" s="1"/>
  <c r="A817" i="6"/>
  <c r="B817" i="6"/>
  <c r="C817" i="6"/>
  <c r="D817" i="6" s="1"/>
  <c r="A818" i="6"/>
  <c r="B818" i="6"/>
  <c r="C818" i="6"/>
  <c r="D818" i="6" s="1"/>
  <c r="A819" i="6"/>
  <c r="B819" i="6"/>
  <c r="C819" i="6"/>
  <c r="D819" i="6" s="1"/>
  <c r="A820" i="6"/>
  <c r="B820" i="6"/>
  <c r="C820" i="6"/>
  <c r="D820" i="6" s="1"/>
  <c r="A821" i="6"/>
  <c r="B821" i="6"/>
  <c r="C821" i="6"/>
  <c r="D821" i="6" s="1"/>
  <c r="A822" i="6"/>
  <c r="B822" i="6"/>
  <c r="C822" i="6"/>
  <c r="D822" i="6" s="1"/>
  <c r="A823" i="6"/>
  <c r="B823" i="6"/>
  <c r="C823" i="6"/>
  <c r="D823" i="6" s="1"/>
  <c r="A824" i="6"/>
  <c r="B824" i="6"/>
  <c r="C824" i="6"/>
  <c r="D824" i="6" s="1"/>
  <c r="A825" i="6"/>
  <c r="B825" i="6"/>
  <c r="C825" i="6"/>
  <c r="D825" i="6" s="1"/>
  <c r="A826" i="6"/>
  <c r="B826" i="6"/>
  <c r="C826" i="6"/>
  <c r="D826" i="6" s="1"/>
  <c r="A827" i="6"/>
  <c r="B827" i="6"/>
  <c r="C827" i="6"/>
  <c r="D827" i="6" s="1"/>
  <c r="A828" i="6"/>
  <c r="B828" i="6"/>
  <c r="C828" i="6"/>
  <c r="D828" i="6" s="1"/>
  <c r="A829" i="6"/>
  <c r="B829" i="6"/>
  <c r="C829" i="6"/>
  <c r="D829" i="6" s="1"/>
  <c r="A830" i="6"/>
  <c r="B830" i="6"/>
  <c r="C830" i="6"/>
  <c r="D830" i="6" s="1"/>
  <c r="A831" i="6"/>
  <c r="B831" i="6"/>
  <c r="C831" i="6"/>
  <c r="D831" i="6" s="1"/>
  <c r="A832" i="6"/>
  <c r="B832" i="6"/>
  <c r="C832" i="6"/>
  <c r="D832" i="6" s="1"/>
  <c r="A833" i="6"/>
  <c r="B833" i="6"/>
  <c r="C833" i="6"/>
  <c r="D833" i="6" s="1"/>
  <c r="A834" i="6"/>
  <c r="B834" i="6"/>
  <c r="C834" i="6"/>
  <c r="D834" i="6" s="1"/>
  <c r="A835" i="6"/>
  <c r="B835" i="6"/>
  <c r="C835" i="6"/>
  <c r="D835" i="6" s="1"/>
  <c r="A836" i="6"/>
  <c r="B836" i="6"/>
  <c r="C836" i="6"/>
  <c r="D836" i="6" s="1"/>
  <c r="A837" i="6"/>
  <c r="B837" i="6"/>
  <c r="C837" i="6"/>
  <c r="D837" i="6" s="1"/>
  <c r="A838" i="6"/>
  <c r="B838" i="6"/>
  <c r="C838" i="6"/>
  <c r="D838" i="6" s="1"/>
  <c r="A839" i="6"/>
  <c r="B839" i="6"/>
  <c r="C839" i="6"/>
  <c r="D839" i="6" s="1"/>
  <c r="A840" i="6"/>
  <c r="B840" i="6"/>
  <c r="C840" i="6"/>
  <c r="D840" i="6" s="1"/>
  <c r="A841" i="6"/>
  <c r="B841" i="6"/>
  <c r="C841" i="6"/>
  <c r="D841" i="6" s="1"/>
  <c r="A842" i="6"/>
  <c r="B842" i="6"/>
  <c r="C842" i="6"/>
  <c r="D842" i="6" s="1"/>
  <c r="A843" i="6"/>
  <c r="B843" i="6"/>
  <c r="C843" i="6"/>
  <c r="D843" i="6" s="1"/>
  <c r="A844" i="6"/>
  <c r="B844" i="6"/>
  <c r="C844" i="6"/>
  <c r="D844" i="6" s="1"/>
  <c r="A845" i="6"/>
  <c r="B845" i="6"/>
  <c r="C845" i="6"/>
  <c r="D845" i="6" s="1"/>
  <c r="A846" i="6"/>
  <c r="B846" i="6"/>
  <c r="C846" i="6"/>
  <c r="D846" i="6" s="1"/>
  <c r="A847" i="6"/>
  <c r="B847" i="6"/>
  <c r="C847" i="6"/>
  <c r="D847" i="6" s="1"/>
  <c r="A848" i="6"/>
  <c r="B848" i="6"/>
  <c r="C848" i="6"/>
  <c r="D848" i="6" s="1"/>
  <c r="A849" i="6"/>
  <c r="B849" i="6"/>
  <c r="C849" i="6"/>
  <c r="D849" i="6" s="1"/>
  <c r="A850" i="6"/>
  <c r="B850" i="6"/>
  <c r="C850" i="6"/>
  <c r="D850" i="6" s="1"/>
  <c r="A851" i="6"/>
  <c r="B851" i="6"/>
  <c r="C851" i="6"/>
  <c r="D851" i="6" s="1"/>
  <c r="A852" i="6"/>
  <c r="B852" i="6"/>
  <c r="C852" i="6"/>
  <c r="D852" i="6" s="1"/>
  <c r="A853" i="6"/>
  <c r="B853" i="6"/>
  <c r="C853" i="6"/>
  <c r="D853" i="6" s="1"/>
  <c r="A854" i="6"/>
  <c r="B854" i="6"/>
  <c r="C854" i="6"/>
  <c r="D854" i="6" s="1"/>
  <c r="A855" i="6"/>
  <c r="B855" i="6"/>
  <c r="C855" i="6"/>
  <c r="D855" i="6" s="1"/>
  <c r="A856" i="6"/>
  <c r="B856" i="6"/>
  <c r="C856" i="6"/>
  <c r="D856" i="6" s="1"/>
  <c r="A857" i="6"/>
  <c r="B857" i="6"/>
  <c r="C857" i="6"/>
  <c r="D857" i="6" s="1"/>
  <c r="A858" i="6"/>
  <c r="B858" i="6"/>
  <c r="C858" i="6"/>
  <c r="D858" i="6" s="1"/>
  <c r="A859" i="6"/>
  <c r="B859" i="6"/>
  <c r="C859" i="6"/>
  <c r="D859" i="6" s="1"/>
  <c r="A860" i="6"/>
  <c r="B860" i="6"/>
  <c r="C860" i="6"/>
  <c r="D860" i="6" s="1"/>
  <c r="A861" i="6"/>
  <c r="B861" i="6"/>
  <c r="C861" i="6"/>
  <c r="D861" i="6" s="1"/>
  <c r="A862" i="6"/>
  <c r="B862" i="6"/>
  <c r="C862" i="6"/>
  <c r="D862" i="6" s="1"/>
  <c r="A863" i="6"/>
  <c r="B863" i="6"/>
  <c r="C863" i="6"/>
  <c r="D863" i="6" s="1"/>
  <c r="A864" i="6"/>
  <c r="B864" i="6"/>
  <c r="C864" i="6"/>
  <c r="D864" i="6" s="1"/>
  <c r="A865" i="6"/>
  <c r="B865" i="6"/>
  <c r="C865" i="6"/>
  <c r="D865" i="6" s="1"/>
  <c r="A866" i="6"/>
  <c r="B866" i="6"/>
  <c r="C866" i="6"/>
  <c r="D866" i="6" s="1"/>
  <c r="A867" i="6"/>
  <c r="B867" i="6"/>
  <c r="C867" i="6"/>
  <c r="D867" i="6" s="1"/>
  <c r="A868" i="6"/>
  <c r="B868" i="6"/>
  <c r="C868" i="6"/>
  <c r="D868" i="6" s="1"/>
  <c r="A869" i="6"/>
  <c r="B869" i="6"/>
  <c r="C869" i="6"/>
  <c r="D869" i="6" s="1"/>
  <c r="A870" i="6"/>
  <c r="B870" i="6"/>
  <c r="C870" i="6"/>
  <c r="D870" i="6" s="1"/>
  <c r="A871" i="6"/>
  <c r="B871" i="6"/>
  <c r="C871" i="6"/>
  <c r="D871" i="6" s="1"/>
  <c r="A872" i="6"/>
  <c r="B872" i="6"/>
  <c r="C872" i="6"/>
  <c r="D872" i="6" s="1"/>
  <c r="A873" i="6"/>
  <c r="B873" i="6"/>
  <c r="C873" i="6"/>
  <c r="D873" i="6" s="1"/>
  <c r="A874" i="6"/>
  <c r="B874" i="6"/>
  <c r="C874" i="6"/>
  <c r="D874" i="6" s="1"/>
  <c r="A875" i="6"/>
  <c r="B875" i="6"/>
  <c r="C875" i="6"/>
  <c r="D875" i="6" s="1"/>
  <c r="A876" i="6"/>
  <c r="B876" i="6"/>
  <c r="C876" i="6"/>
  <c r="D876" i="6" s="1"/>
  <c r="A877" i="6"/>
  <c r="B877" i="6"/>
  <c r="C877" i="6"/>
  <c r="D877" i="6" s="1"/>
  <c r="A878" i="6"/>
  <c r="B878" i="6"/>
  <c r="C878" i="6"/>
  <c r="D878" i="6" s="1"/>
  <c r="A879" i="6"/>
  <c r="B879" i="6"/>
  <c r="C879" i="6"/>
  <c r="D879" i="6" s="1"/>
  <c r="A880" i="6"/>
  <c r="B880" i="6"/>
  <c r="C880" i="6"/>
  <c r="D880" i="6" s="1"/>
  <c r="A881" i="6"/>
  <c r="B881" i="6"/>
  <c r="C881" i="6"/>
  <c r="D881" i="6" s="1"/>
  <c r="A882" i="6"/>
  <c r="B882" i="6"/>
  <c r="C882" i="6"/>
  <c r="D882" i="6" s="1"/>
  <c r="A883" i="6"/>
  <c r="B883" i="6"/>
  <c r="C883" i="6"/>
  <c r="D883" i="6" s="1"/>
  <c r="A884" i="6"/>
  <c r="B884" i="6"/>
  <c r="C884" i="6"/>
  <c r="D884" i="6" s="1"/>
  <c r="A885" i="6"/>
  <c r="B885" i="6"/>
  <c r="C885" i="6"/>
  <c r="D885" i="6" s="1"/>
  <c r="A886" i="6"/>
  <c r="B886" i="6"/>
  <c r="C886" i="6"/>
  <c r="D886" i="6" s="1"/>
  <c r="A887" i="6"/>
  <c r="B887" i="6"/>
  <c r="C887" i="6"/>
  <c r="D887" i="6" s="1"/>
  <c r="A888" i="6"/>
  <c r="B888" i="6"/>
  <c r="C888" i="6"/>
  <c r="D888" i="6" s="1"/>
  <c r="A889" i="6"/>
  <c r="B889" i="6"/>
  <c r="C889" i="6"/>
  <c r="D889" i="6" s="1"/>
  <c r="A890" i="6"/>
  <c r="B890" i="6"/>
  <c r="C890" i="6"/>
  <c r="D890" i="6" s="1"/>
  <c r="A891" i="6"/>
  <c r="B891" i="6"/>
  <c r="C891" i="6"/>
  <c r="D891" i="6" s="1"/>
  <c r="A892" i="6"/>
  <c r="B892" i="6"/>
  <c r="C892" i="6"/>
  <c r="D892" i="6" s="1"/>
  <c r="A893" i="6"/>
  <c r="B893" i="6"/>
  <c r="C893" i="6"/>
  <c r="D893" i="6" s="1"/>
  <c r="A894" i="6"/>
  <c r="B894" i="6"/>
  <c r="C894" i="6"/>
  <c r="D894" i="6" s="1"/>
  <c r="A895" i="6"/>
  <c r="B895" i="6"/>
  <c r="C895" i="6"/>
  <c r="D895" i="6" s="1"/>
  <c r="A896" i="6"/>
  <c r="B896" i="6"/>
  <c r="C896" i="6"/>
  <c r="D896" i="6" s="1"/>
  <c r="A897" i="6"/>
  <c r="B897" i="6"/>
  <c r="C897" i="6"/>
  <c r="D897" i="6" s="1"/>
  <c r="A898" i="6"/>
  <c r="B898" i="6"/>
  <c r="C898" i="6"/>
  <c r="D898" i="6" s="1"/>
  <c r="A899" i="6"/>
  <c r="B899" i="6"/>
  <c r="C899" i="6"/>
  <c r="D899" i="6" s="1"/>
  <c r="A900" i="6"/>
  <c r="B900" i="6"/>
  <c r="C900" i="6"/>
  <c r="D900" i="6" s="1"/>
  <c r="A901" i="6"/>
  <c r="B901" i="6"/>
  <c r="C901" i="6"/>
  <c r="D901" i="6" s="1"/>
  <c r="A902" i="6"/>
  <c r="B902" i="6"/>
  <c r="C902" i="6"/>
  <c r="D902" i="6" s="1"/>
  <c r="A903" i="6"/>
  <c r="B903" i="6"/>
  <c r="C903" i="6"/>
  <c r="D903" i="6" s="1"/>
  <c r="A904" i="6"/>
  <c r="B904" i="6"/>
  <c r="C904" i="6"/>
  <c r="D904" i="6" s="1"/>
  <c r="A905" i="6"/>
  <c r="B905" i="6"/>
  <c r="C905" i="6"/>
  <c r="D905" i="6" s="1"/>
  <c r="A906" i="6"/>
  <c r="B906" i="6"/>
  <c r="C906" i="6"/>
  <c r="D906" i="6" s="1"/>
  <c r="A907" i="6"/>
  <c r="B907" i="6"/>
  <c r="C907" i="6"/>
  <c r="D907" i="6" s="1"/>
  <c r="A908" i="6"/>
  <c r="B908" i="6"/>
  <c r="C908" i="6"/>
  <c r="D908" i="6" s="1"/>
  <c r="A909" i="6"/>
  <c r="B909" i="6"/>
  <c r="C909" i="6"/>
  <c r="D909" i="6" s="1"/>
  <c r="A910" i="6"/>
  <c r="B910" i="6"/>
  <c r="C910" i="6"/>
  <c r="D910" i="6" s="1"/>
  <c r="A911" i="6"/>
  <c r="B911" i="6"/>
  <c r="C911" i="6"/>
  <c r="D911" i="6" s="1"/>
  <c r="A912" i="6"/>
  <c r="B912" i="6"/>
  <c r="C912" i="6"/>
  <c r="D912" i="6" s="1"/>
  <c r="A913" i="6"/>
  <c r="B913" i="6"/>
  <c r="C913" i="6"/>
  <c r="D913" i="6" s="1"/>
  <c r="A914" i="6"/>
  <c r="B914" i="6"/>
  <c r="C914" i="6"/>
  <c r="D914" i="6" s="1"/>
  <c r="A915" i="6"/>
  <c r="B915" i="6"/>
  <c r="C915" i="6"/>
  <c r="D915" i="6" s="1"/>
  <c r="A916" i="6"/>
  <c r="B916" i="6"/>
  <c r="C916" i="6"/>
  <c r="D916" i="6" s="1"/>
  <c r="A917" i="6"/>
  <c r="B917" i="6"/>
  <c r="C917" i="6"/>
  <c r="D917" i="6" s="1"/>
  <c r="A918" i="6"/>
  <c r="B918" i="6"/>
  <c r="C918" i="6"/>
  <c r="D918" i="6" s="1"/>
  <c r="A919" i="6"/>
  <c r="B919" i="6"/>
  <c r="C919" i="6"/>
  <c r="D919" i="6" s="1"/>
  <c r="A920" i="6"/>
  <c r="B920" i="6"/>
  <c r="C920" i="6"/>
  <c r="D920" i="6" s="1"/>
  <c r="A921" i="6"/>
  <c r="B921" i="6"/>
  <c r="C921" i="6"/>
  <c r="D921" i="6" s="1"/>
  <c r="A922" i="6"/>
  <c r="B922" i="6"/>
  <c r="C922" i="6"/>
  <c r="D922" i="6" s="1"/>
  <c r="A923" i="6"/>
  <c r="B923" i="6"/>
  <c r="C923" i="6"/>
  <c r="D923" i="6" s="1"/>
  <c r="A924" i="6"/>
  <c r="B924" i="6"/>
  <c r="C924" i="6"/>
  <c r="D924" i="6" s="1"/>
  <c r="A925" i="6"/>
  <c r="B925" i="6"/>
  <c r="C925" i="6"/>
  <c r="D925" i="6" s="1"/>
  <c r="A926" i="6"/>
  <c r="B926" i="6"/>
  <c r="C926" i="6"/>
  <c r="D926" i="6" s="1"/>
  <c r="A927" i="6"/>
  <c r="B927" i="6"/>
  <c r="C927" i="6"/>
  <c r="D927" i="6" s="1"/>
  <c r="A928" i="6"/>
  <c r="B928" i="6"/>
  <c r="C928" i="6"/>
  <c r="D928" i="6" s="1"/>
  <c r="A929" i="6"/>
  <c r="B929" i="6"/>
  <c r="C929" i="6"/>
  <c r="D929" i="6" s="1"/>
  <c r="A930" i="6"/>
  <c r="B930" i="6"/>
  <c r="C930" i="6"/>
  <c r="D930" i="6" s="1"/>
  <c r="A931" i="6"/>
  <c r="B931" i="6"/>
  <c r="C931" i="6"/>
  <c r="D931" i="6" s="1"/>
  <c r="A932" i="6"/>
  <c r="B932" i="6"/>
  <c r="C932" i="6"/>
  <c r="D932" i="6" s="1"/>
  <c r="A933" i="6"/>
  <c r="B933" i="6"/>
  <c r="C933" i="6"/>
  <c r="D933" i="6" s="1"/>
  <c r="A934" i="6"/>
  <c r="B934" i="6"/>
  <c r="C934" i="6"/>
  <c r="D934" i="6" s="1"/>
  <c r="A935" i="6"/>
  <c r="B935" i="6"/>
  <c r="C935" i="6"/>
  <c r="D935" i="6" s="1"/>
  <c r="A936" i="6"/>
  <c r="B936" i="6"/>
  <c r="C936" i="6"/>
  <c r="D936" i="6" s="1"/>
  <c r="A937" i="6"/>
  <c r="B937" i="6"/>
  <c r="C937" i="6"/>
  <c r="D937" i="6" s="1"/>
  <c r="A938" i="6"/>
  <c r="B938" i="6"/>
  <c r="C938" i="6"/>
  <c r="D938" i="6" s="1"/>
  <c r="A939" i="6"/>
  <c r="B939" i="6"/>
  <c r="C939" i="6"/>
  <c r="D939" i="6" s="1"/>
  <c r="A940" i="6"/>
  <c r="B940" i="6"/>
  <c r="C940" i="6"/>
  <c r="D940" i="6" s="1"/>
  <c r="A941" i="6"/>
  <c r="B941" i="6"/>
  <c r="C941" i="6"/>
  <c r="D941" i="6" s="1"/>
  <c r="A942" i="6"/>
  <c r="B942" i="6"/>
  <c r="C942" i="6"/>
  <c r="D942" i="6" s="1"/>
  <c r="A943" i="6"/>
  <c r="B943" i="6"/>
  <c r="C943" i="6"/>
  <c r="D943" i="6" s="1"/>
  <c r="A944" i="6"/>
  <c r="B944" i="6"/>
  <c r="C944" i="6"/>
  <c r="D944" i="6" s="1"/>
  <c r="A945" i="6"/>
  <c r="B945" i="6"/>
  <c r="C945" i="6"/>
  <c r="D945" i="6" s="1"/>
  <c r="A946" i="6"/>
  <c r="B946" i="6"/>
  <c r="C946" i="6"/>
  <c r="D946" i="6" s="1"/>
  <c r="A947" i="6"/>
  <c r="B947" i="6"/>
  <c r="C947" i="6"/>
  <c r="D947" i="6" s="1"/>
  <c r="A948" i="6"/>
  <c r="B948" i="6"/>
  <c r="C948" i="6"/>
  <c r="D948" i="6" s="1"/>
  <c r="A949" i="6"/>
  <c r="B949" i="6"/>
  <c r="C949" i="6"/>
  <c r="D949" i="6" s="1"/>
  <c r="A950" i="6"/>
  <c r="B950" i="6"/>
  <c r="C950" i="6"/>
  <c r="D950" i="6" s="1"/>
  <c r="A951" i="6"/>
  <c r="B951" i="6"/>
  <c r="C951" i="6"/>
  <c r="D951" i="6" s="1"/>
  <c r="A952" i="6"/>
  <c r="B952" i="6"/>
  <c r="C952" i="6"/>
  <c r="D952" i="6" s="1"/>
  <c r="A953" i="6"/>
  <c r="B953" i="6"/>
  <c r="C953" i="6"/>
  <c r="D953" i="6" s="1"/>
  <c r="A954" i="6"/>
  <c r="B954" i="6"/>
  <c r="C954" i="6"/>
  <c r="D954" i="6" s="1"/>
  <c r="A955" i="6"/>
  <c r="B955" i="6"/>
  <c r="C955" i="6"/>
  <c r="D955" i="6" s="1"/>
  <c r="A956" i="6"/>
  <c r="B956" i="6"/>
  <c r="C956" i="6"/>
  <c r="D956" i="6" s="1"/>
  <c r="A957" i="6"/>
  <c r="B957" i="6"/>
  <c r="C957" i="6"/>
  <c r="D957" i="6" s="1"/>
  <c r="A958" i="6"/>
  <c r="B958" i="6"/>
  <c r="C958" i="6"/>
  <c r="D958" i="6" s="1"/>
  <c r="A959" i="6"/>
  <c r="B959" i="6"/>
  <c r="C959" i="6"/>
  <c r="D959" i="6" s="1"/>
  <c r="A960" i="6"/>
  <c r="B960" i="6"/>
  <c r="C960" i="6"/>
  <c r="D960" i="6" s="1"/>
  <c r="A961" i="6"/>
  <c r="B961" i="6"/>
  <c r="C961" i="6"/>
  <c r="D961" i="6" s="1"/>
  <c r="A962" i="6"/>
  <c r="B962" i="6"/>
  <c r="C962" i="6"/>
  <c r="D962" i="6" s="1"/>
  <c r="A963" i="6"/>
  <c r="B963" i="6"/>
  <c r="C963" i="6"/>
  <c r="D963" i="6" s="1"/>
  <c r="A964" i="6"/>
  <c r="B964" i="6"/>
  <c r="C964" i="6"/>
  <c r="D964" i="6" s="1"/>
  <c r="A965" i="6"/>
  <c r="B965" i="6"/>
  <c r="C965" i="6"/>
  <c r="D965" i="6" s="1"/>
  <c r="A966" i="6"/>
  <c r="B966" i="6"/>
  <c r="C966" i="6"/>
  <c r="D966" i="6" s="1"/>
  <c r="A967" i="6"/>
  <c r="B967" i="6"/>
  <c r="C967" i="6"/>
  <c r="D967" i="6" s="1"/>
  <c r="A968" i="6"/>
  <c r="B968" i="6"/>
  <c r="C968" i="6"/>
  <c r="D968" i="6" s="1"/>
  <c r="A969" i="6"/>
  <c r="B969" i="6"/>
  <c r="C969" i="6"/>
  <c r="D969" i="6" s="1"/>
  <c r="A970" i="6"/>
  <c r="B970" i="6"/>
  <c r="C970" i="6"/>
  <c r="D970" i="6" s="1"/>
  <c r="A971" i="6"/>
  <c r="B971" i="6"/>
  <c r="C971" i="6"/>
  <c r="D971" i="6" s="1"/>
  <c r="A972" i="6"/>
  <c r="B972" i="6"/>
  <c r="C972" i="6"/>
  <c r="D972" i="6" s="1"/>
  <c r="A973" i="6"/>
  <c r="B973" i="6"/>
  <c r="C973" i="6"/>
  <c r="D973" i="6" s="1"/>
  <c r="A974" i="6"/>
  <c r="B974" i="6"/>
  <c r="C974" i="6"/>
  <c r="D974" i="6" s="1"/>
  <c r="A975" i="6"/>
  <c r="B975" i="6"/>
  <c r="C975" i="6"/>
  <c r="D975" i="6" s="1"/>
  <c r="A976" i="6"/>
  <c r="B976" i="6"/>
  <c r="C976" i="6"/>
  <c r="D976" i="6" s="1"/>
  <c r="A977" i="6"/>
  <c r="B977" i="6"/>
  <c r="C977" i="6"/>
  <c r="D977" i="6" s="1"/>
  <c r="A978" i="6"/>
  <c r="B978" i="6"/>
  <c r="C978" i="6"/>
  <c r="D978" i="6" s="1"/>
  <c r="A979" i="6"/>
  <c r="B979" i="6"/>
  <c r="C979" i="6"/>
  <c r="D979" i="6" s="1"/>
  <c r="A980" i="6"/>
  <c r="B980" i="6"/>
  <c r="C980" i="6"/>
  <c r="D980" i="6" s="1"/>
  <c r="A981" i="6"/>
  <c r="B981" i="6"/>
  <c r="C981" i="6"/>
  <c r="D981" i="6" s="1"/>
  <c r="A982" i="6"/>
  <c r="B982" i="6"/>
  <c r="C982" i="6"/>
  <c r="D982" i="6" s="1"/>
  <c r="A983" i="6"/>
  <c r="B983" i="6"/>
  <c r="C983" i="6"/>
  <c r="D983" i="6" s="1"/>
  <c r="A984" i="6"/>
  <c r="B984" i="6"/>
  <c r="C984" i="6"/>
  <c r="D984" i="6" s="1"/>
  <c r="A985" i="6"/>
  <c r="B985" i="6"/>
  <c r="C985" i="6"/>
  <c r="D985" i="6" s="1"/>
  <c r="A986" i="6"/>
  <c r="B986" i="6"/>
  <c r="C986" i="6"/>
  <c r="D986" i="6" s="1"/>
  <c r="A987" i="6"/>
  <c r="B987" i="6"/>
  <c r="C987" i="6"/>
  <c r="D987" i="6" s="1"/>
  <c r="A988" i="6"/>
  <c r="B988" i="6"/>
  <c r="C988" i="6"/>
  <c r="D988" i="6" s="1"/>
  <c r="A989" i="6"/>
  <c r="B989" i="6"/>
  <c r="C989" i="6"/>
  <c r="D989" i="6" s="1"/>
  <c r="A990" i="6"/>
  <c r="B990" i="6"/>
  <c r="C990" i="6"/>
  <c r="D990" i="6" s="1"/>
  <c r="A991" i="6"/>
  <c r="B991" i="6"/>
  <c r="C991" i="6"/>
  <c r="D991" i="6" s="1"/>
  <c r="A992" i="6"/>
  <c r="B992" i="6"/>
  <c r="C992" i="6"/>
  <c r="D992" i="6" s="1"/>
  <c r="A993" i="6"/>
  <c r="B993" i="6"/>
  <c r="C993" i="6"/>
  <c r="D993" i="6" s="1"/>
  <c r="A994" i="6"/>
  <c r="B994" i="6"/>
  <c r="C994" i="6"/>
  <c r="D994" i="6" s="1"/>
  <c r="A995" i="6"/>
  <c r="B995" i="6"/>
  <c r="C995" i="6"/>
  <c r="D995" i="6" s="1"/>
  <c r="A996" i="6"/>
  <c r="B996" i="6"/>
  <c r="C996" i="6"/>
  <c r="D996" i="6" s="1"/>
  <c r="A997" i="6"/>
  <c r="B997" i="6"/>
  <c r="C997" i="6"/>
  <c r="D997" i="6" s="1"/>
  <c r="A998" i="6"/>
  <c r="B998" i="6"/>
  <c r="C998" i="6"/>
  <c r="D998" i="6" s="1"/>
  <c r="A999" i="6"/>
  <c r="B999" i="6"/>
  <c r="C999" i="6"/>
  <c r="D999" i="6" s="1"/>
  <c r="A1000" i="6"/>
  <c r="B1000" i="6"/>
  <c r="C1000" i="6"/>
  <c r="D1000" i="6" s="1"/>
  <c r="A1001" i="6"/>
  <c r="B1001" i="6"/>
  <c r="C1001" i="6"/>
  <c r="D1001" i="6" s="1"/>
  <c r="A1002" i="6"/>
  <c r="B1002" i="6"/>
  <c r="C1002" i="6"/>
  <c r="D1002" i="6" s="1"/>
  <c r="A1003" i="6"/>
  <c r="B1003" i="6"/>
  <c r="C1003" i="6"/>
  <c r="D1003" i="6" s="1"/>
  <c r="A1004" i="6"/>
  <c r="B1004" i="6"/>
  <c r="C1004" i="6"/>
  <c r="D1004" i="6" s="1"/>
  <c r="A1005" i="6"/>
  <c r="B1005" i="6"/>
  <c r="C1005" i="6"/>
  <c r="D1005" i="6" s="1"/>
  <c r="A1006" i="6"/>
  <c r="B1006" i="6"/>
  <c r="C1006" i="6"/>
  <c r="D1006" i="6" s="1"/>
  <c r="A1007" i="6"/>
  <c r="B1007" i="6"/>
  <c r="C1007" i="6"/>
  <c r="D1007" i="6" s="1"/>
  <c r="A1008" i="6"/>
  <c r="B1008" i="6"/>
  <c r="C1008" i="6"/>
  <c r="D1008" i="6" s="1"/>
  <c r="A1009" i="6"/>
  <c r="B1009" i="6"/>
  <c r="C1009" i="6"/>
  <c r="D1009" i="6" s="1"/>
  <c r="A1010" i="6"/>
  <c r="B1010" i="6"/>
  <c r="C1010" i="6"/>
  <c r="D1010" i="6" s="1"/>
  <c r="A1011" i="6"/>
  <c r="B1011" i="6"/>
  <c r="C1011" i="6"/>
  <c r="D1011" i="6" s="1"/>
  <c r="A1012" i="6"/>
  <c r="B1012" i="6"/>
  <c r="C1012" i="6"/>
  <c r="D1012" i="6" s="1"/>
  <c r="A1013" i="6"/>
  <c r="B1013" i="6"/>
  <c r="C1013" i="6"/>
  <c r="D1013" i="6" s="1"/>
  <c r="A1014" i="6"/>
  <c r="B1014" i="6"/>
  <c r="C1014" i="6"/>
  <c r="D1014" i="6" s="1"/>
  <c r="A1015" i="6"/>
  <c r="B1015" i="6"/>
  <c r="C1015" i="6"/>
  <c r="D1015" i="6" s="1"/>
  <c r="A1016" i="6"/>
  <c r="B1016" i="6"/>
  <c r="C1016" i="6"/>
  <c r="D1016" i="6" s="1"/>
  <c r="A1017" i="6"/>
  <c r="B1017" i="6"/>
  <c r="C1017" i="6"/>
  <c r="D1017" i="6" s="1"/>
  <c r="A1018" i="6"/>
  <c r="B1018" i="6"/>
  <c r="C1018" i="6"/>
  <c r="D1018" i="6" s="1"/>
  <c r="A1019" i="6"/>
  <c r="B1019" i="6"/>
  <c r="C1019" i="6"/>
  <c r="D1019" i="6" s="1"/>
  <c r="A1020" i="6"/>
  <c r="B1020" i="6"/>
  <c r="C1020" i="6"/>
  <c r="D1020" i="6" s="1"/>
  <c r="A1021" i="6"/>
  <c r="B1021" i="6"/>
  <c r="C1021" i="6"/>
  <c r="D1021" i="6" s="1"/>
  <c r="A1022" i="6"/>
  <c r="B1022" i="6"/>
  <c r="C1022" i="6"/>
  <c r="D1022" i="6" s="1"/>
  <c r="A1023" i="6"/>
  <c r="B1023" i="6"/>
  <c r="C1023" i="6"/>
  <c r="D1023" i="6" s="1"/>
  <c r="A1024" i="6"/>
  <c r="B1024" i="6"/>
  <c r="C1024" i="6"/>
  <c r="D1024" i="6" s="1"/>
  <c r="A1025" i="6"/>
  <c r="B1025" i="6"/>
  <c r="C1025" i="6"/>
  <c r="D1025" i="6" s="1"/>
  <c r="A1026" i="6"/>
  <c r="B1026" i="6"/>
  <c r="C1026" i="6"/>
  <c r="D1026" i="6" s="1"/>
  <c r="A1027" i="6"/>
  <c r="B1027" i="6"/>
  <c r="C1027" i="6"/>
  <c r="D1027" i="6" s="1"/>
  <c r="A1028" i="6"/>
  <c r="B1028" i="6"/>
  <c r="C1028" i="6"/>
  <c r="D1028" i="6" s="1"/>
  <c r="A1029" i="6"/>
  <c r="B1029" i="6"/>
  <c r="C1029" i="6"/>
  <c r="D1029" i="6" s="1"/>
  <c r="A1030" i="6"/>
  <c r="B1030" i="6"/>
  <c r="C1030" i="6"/>
  <c r="D1030" i="6" s="1"/>
  <c r="A1031" i="6"/>
  <c r="B1031" i="6"/>
  <c r="C1031" i="6"/>
  <c r="D1031" i="6" s="1"/>
  <c r="A1032" i="6"/>
  <c r="B1032" i="6"/>
  <c r="C1032" i="6"/>
  <c r="D1032" i="6" s="1"/>
  <c r="A1033" i="6"/>
  <c r="B1033" i="6"/>
  <c r="C1033" i="6"/>
  <c r="D1033" i="6" s="1"/>
  <c r="A1034" i="6"/>
  <c r="B1034" i="6"/>
  <c r="C1034" i="6"/>
  <c r="D1034" i="6" s="1"/>
  <c r="A1035" i="6"/>
  <c r="B1035" i="6"/>
  <c r="C1035" i="6"/>
  <c r="D1035" i="6" s="1"/>
  <c r="A1036" i="6"/>
  <c r="B1036" i="6"/>
  <c r="C1036" i="6"/>
  <c r="D1036" i="6" s="1"/>
  <c r="A1037" i="6"/>
  <c r="B1037" i="6"/>
  <c r="C1037" i="6"/>
  <c r="D1037" i="6" s="1"/>
  <c r="A1038" i="6"/>
  <c r="B1038" i="6"/>
  <c r="C1038" i="6"/>
  <c r="D1038" i="6" s="1"/>
  <c r="A1039" i="6"/>
  <c r="B1039" i="6"/>
  <c r="C1039" i="6"/>
  <c r="D1039" i="6" s="1"/>
  <c r="A1040" i="6"/>
  <c r="B1040" i="6"/>
  <c r="C1040" i="6"/>
  <c r="D1040" i="6" s="1"/>
  <c r="A1041" i="6"/>
  <c r="B1041" i="6"/>
  <c r="C1041" i="6"/>
  <c r="D1041" i="6" s="1"/>
  <c r="A1042" i="6"/>
  <c r="B1042" i="6"/>
  <c r="C1042" i="6"/>
  <c r="D1042" i="6" s="1"/>
  <c r="A1043" i="6"/>
  <c r="B1043" i="6"/>
  <c r="C1043" i="6"/>
  <c r="D1043" i="6" s="1"/>
  <c r="A1044" i="6"/>
  <c r="B1044" i="6"/>
  <c r="C1044" i="6"/>
  <c r="D1044" i="6" s="1"/>
  <c r="A1045" i="6"/>
  <c r="B1045" i="6"/>
  <c r="C1045" i="6"/>
  <c r="D1045" i="6" s="1"/>
  <c r="A1046" i="6"/>
  <c r="B1046" i="6"/>
  <c r="C1046" i="6"/>
  <c r="D1046" i="6" s="1"/>
  <c r="A1047" i="6"/>
  <c r="B1047" i="6"/>
  <c r="C1047" i="6"/>
  <c r="D1047" i="6" s="1"/>
  <c r="A1048" i="6"/>
  <c r="B1048" i="6"/>
  <c r="C1048" i="6"/>
  <c r="D1048" i="6" s="1"/>
  <c r="A1049" i="6"/>
  <c r="B1049" i="6"/>
  <c r="C1049" i="6"/>
  <c r="D1049" i="6" s="1"/>
  <c r="A1050" i="6"/>
  <c r="B1050" i="6"/>
  <c r="C1050" i="6"/>
  <c r="D1050" i="6" s="1"/>
  <c r="A1051" i="6"/>
  <c r="B1051" i="6"/>
  <c r="C1051" i="6"/>
  <c r="D1051" i="6" s="1"/>
  <c r="A1052" i="6"/>
  <c r="B1052" i="6"/>
  <c r="C1052" i="6"/>
  <c r="D1052" i="6" s="1"/>
  <c r="A1053" i="6"/>
  <c r="B1053" i="6"/>
  <c r="C1053" i="6"/>
  <c r="D1053" i="6" s="1"/>
  <c r="A1054" i="6"/>
  <c r="B1054" i="6"/>
  <c r="C1054" i="6"/>
  <c r="D1054" i="6" s="1"/>
  <c r="A1055" i="6"/>
  <c r="B1055" i="6"/>
  <c r="C1055" i="6"/>
  <c r="D1055" i="6" s="1"/>
  <c r="A1056" i="6"/>
  <c r="B1056" i="6"/>
  <c r="C1056" i="6"/>
  <c r="D1056" i="6" s="1"/>
  <c r="A1057" i="6"/>
  <c r="B1057" i="6"/>
  <c r="C1057" i="6"/>
  <c r="D1057" i="6" s="1"/>
  <c r="A1058" i="6"/>
  <c r="B1058" i="6"/>
  <c r="C1058" i="6"/>
  <c r="D1058" i="6" s="1"/>
  <c r="A1059" i="6"/>
  <c r="B1059" i="6"/>
  <c r="C1059" i="6"/>
  <c r="D1059" i="6" s="1"/>
  <c r="A1060" i="6"/>
  <c r="B1060" i="6"/>
  <c r="C1060" i="6"/>
  <c r="D1060" i="6" s="1"/>
  <c r="A1061" i="6"/>
  <c r="B1061" i="6"/>
  <c r="C1061" i="6"/>
  <c r="D1061" i="6" s="1"/>
  <c r="A1062" i="6"/>
  <c r="B1062" i="6"/>
  <c r="C1062" i="6"/>
  <c r="D1062" i="6" s="1"/>
  <c r="A1063" i="6"/>
  <c r="B1063" i="6"/>
  <c r="C1063" i="6"/>
  <c r="D1063" i="6" s="1"/>
  <c r="A1064" i="6"/>
  <c r="B1064" i="6"/>
  <c r="C1064" i="6"/>
  <c r="D1064" i="6" s="1"/>
  <c r="A1065" i="6"/>
  <c r="B1065" i="6"/>
  <c r="C1065" i="6"/>
  <c r="D1065" i="6" s="1"/>
  <c r="A1066" i="6"/>
  <c r="B1066" i="6"/>
  <c r="C1066" i="6"/>
  <c r="D1066" i="6" s="1"/>
  <c r="A1067" i="6"/>
  <c r="B1067" i="6"/>
  <c r="C1067" i="6"/>
  <c r="D1067" i="6" s="1"/>
  <c r="A1068" i="6"/>
  <c r="B1068" i="6"/>
  <c r="C1068" i="6"/>
  <c r="D1068" i="6" s="1"/>
  <c r="A1069" i="6"/>
  <c r="B1069" i="6"/>
  <c r="C1069" i="6"/>
  <c r="D1069" i="6" s="1"/>
  <c r="A1070" i="6"/>
  <c r="B1070" i="6"/>
  <c r="C1070" i="6"/>
  <c r="D1070" i="6" s="1"/>
  <c r="A1071" i="6"/>
  <c r="B1071" i="6"/>
  <c r="C1071" i="6"/>
  <c r="D1071" i="6" s="1"/>
  <c r="A1072" i="6"/>
  <c r="B1072" i="6"/>
  <c r="C1072" i="6"/>
  <c r="D1072" i="6" s="1"/>
  <c r="A1073" i="6"/>
  <c r="B1073" i="6"/>
  <c r="C1073" i="6"/>
  <c r="D1073" i="6" s="1"/>
  <c r="A1074" i="6"/>
  <c r="B1074" i="6"/>
  <c r="C1074" i="6"/>
  <c r="D1074" i="6" s="1"/>
  <c r="A1075" i="6"/>
  <c r="B1075" i="6"/>
  <c r="C1075" i="6"/>
  <c r="D1075" i="6" s="1"/>
  <c r="A1076" i="6"/>
  <c r="B1076" i="6"/>
  <c r="C1076" i="6"/>
  <c r="D1076" i="6" s="1"/>
  <c r="A1077" i="6"/>
  <c r="B1077" i="6"/>
  <c r="C1077" i="6"/>
  <c r="D1077" i="6" s="1"/>
  <c r="A1078" i="6"/>
  <c r="B1078" i="6"/>
  <c r="C1078" i="6"/>
  <c r="D1078" i="6" s="1"/>
  <c r="A1079" i="6"/>
  <c r="B1079" i="6"/>
  <c r="C1079" i="6"/>
  <c r="D1079" i="6" s="1"/>
  <c r="A1080" i="6"/>
  <c r="B1080" i="6"/>
  <c r="C1080" i="6"/>
  <c r="D1080" i="6" s="1"/>
  <c r="A1081" i="6"/>
  <c r="B1081" i="6"/>
  <c r="C1081" i="6"/>
  <c r="D1081" i="6" s="1"/>
  <c r="A1082" i="6"/>
  <c r="B1082" i="6"/>
  <c r="C1082" i="6"/>
  <c r="D1082" i="6" s="1"/>
  <c r="A1083" i="6"/>
  <c r="B1083" i="6"/>
  <c r="C1083" i="6"/>
  <c r="D1083" i="6" s="1"/>
  <c r="A1084" i="6"/>
  <c r="B1084" i="6"/>
  <c r="C1084" i="6"/>
  <c r="D1084" i="6" s="1"/>
  <c r="A1085" i="6"/>
  <c r="B1085" i="6"/>
  <c r="C1085" i="6"/>
  <c r="D1085" i="6" s="1"/>
  <c r="A1086" i="6"/>
  <c r="B1086" i="6"/>
  <c r="C1086" i="6"/>
  <c r="D1086" i="6" s="1"/>
  <c r="A1087" i="6"/>
  <c r="B1087" i="6"/>
  <c r="C1087" i="6"/>
  <c r="D1087" i="6" s="1"/>
  <c r="A1088" i="6"/>
  <c r="B1088" i="6"/>
  <c r="C1088" i="6"/>
  <c r="D1088" i="6" s="1"/>
  <c r="A1089" i="6"/>
  <c r="B1089" i="6"/>
  <c r="C1089" i="6"/>
  <c r="D1089" i="6" s="1"/>
  <c r="A1090" i="6"/>
  <c r="B1090" i="6"/>
  <c r="C1090" i="6"/>
  <c r="D1090" i="6" s="1"/>
  <c r="A1091" i="6"/>
  <c r="B1091" i="6"/>
  <c r="C1091" i="6"/>
  <c r="D1091" i="6" s="1"/>
  <c r="A1092" i="6"/>
  <c r="B1092" i="6"/>
  <c r="C1092" i="6"/>
  <c r="D1092" i="6" s="1"/>
  <c r="A1093" i="6"/>
  <c r="B1093" i="6"/>
  <c r="C1093" i="6"/>
  <c r="D1093" i="6" s="1"/>
  <c r="A1094" i="6"/>
  <c r="B1094" i="6"/>
  <c r="C1094" i="6"/>
  <c r="D1094" i="6" s="1"/>
  <c r="A1095" i="6"/>
  <c r="B1095" i="6"/>
  <c r="C1095" i="6"/>
  <c r="D1095" i="6" s="1"/>
  <c r="A1096" i="6"/>
  <c r="B1096" i="6"/>
  <c r="C1096" i="6"/>
  <c r="D1096" i="6" s="1"/>
  <c r="A1097" i="6"/>
  <c r="B1097" i="6"/>
  <c r="C1097" i="6"/>
  <c r="D1097" i="6" s="1"/>
  <c r="A1098" i="6"/>
  <c r="B1098" i="6"/>
  <c r="C1098" i="6"/>
  <c r="D1098" i="6" s="1"/>
  <c r="A1099" i="6"/>
  <c r="B1099" i="6"/>
  <c r="C1099" i="6"/>
  <c r="D1099" i="6" s="1"/>
  <c r="A1100" i="6"/>
  <c r="B1100" i="6"/>
  <c r="C1100" i="6"/>
  <c r="D1100" i="6" s="1"/>
  <c r="A1101" i="6"/>
  <c r="B1101" i="6"/>
  <c r="C1101" i="6"/>
  <c r="D1101" i="6" s="1"/>
  <c r="A1102" i="6"/>
  <c r="B1102" i="6"/>
  <c r="C1102" i="6"/>
  <c r="D1102" i="6" s="1"/>
  <c r="A1103" i="6"/>
  <c r="B1103" i="6"/>
  <c r="C1103" i="6"/>
  <c r="D1103" i="6" s="1"/>
  <c r="A1104" i="6"/>
  <c r="B1104" i="6"/>
  <c r="C1104" i="6"/>
  <c r="D1104" i="6" s="1"/>
  <c r="A1105" i="6"/>
  <c r="B1105" i="6"/>
  <c r="C1105" i="6"/>
  <c r="D1105" i="6" s="1"/>
  <c r="A1106" i="6"/>
  <c r="B1106" i="6"/>
  <c r="C1106" i="6"/>
  <c r="D1106" i="6" s="1"/>
  <c r="A1107" i="6"/>
  <c r="B1107" i="6"/>
  <c r="C1107" i="6"/>
  <c r="D1107" i="6" s="1"/>
  <c r="A1108" i="6"/>
  <c r="B1108" i="6"/>
  <c r="C1108" i="6"/>
  <c r="D1108" i="6" s="1"/>
  <c r="A1109" i="6"/>
  <c r="B1109" i="6"/>
  <c r="C1109" i="6"/>
  <c r="D1109" i="6" s="1"/>
  <c r="A1110" i="6"/>
  <c r="B1110" i="6"/>
  <c r="C1110" i="6"/>
  <c r="D1110" i="6" s="1"/>
  <c r="A1111" i="6"/>
  <c r="B1111" i="6"/>
  <c r="C1111" i="6"/>
  <c r="D1111" i="6" s="1"/>
  <c r="A1112" i="6"/>
  <c r="B1112" i="6"/>
  <c r="C1112" i="6"/>
  <c r="D1112" i="6" s="1"/>
  <c r="A1113" i="6"/>
  <c r="B1113" i="6"/>
  <c r="C1113" i="6"/>
  <c r="D1113" i="6" s="1"/>
  <c r="A1114" i="6"/>
  <c r="B1114" i="6"/>
  <c r="C1114" i="6"/>
  <c r="D1114" i="6" s="1"/>
  <c r="A1115" i="6"/>
  <c r="B1115" i="6"/>
  <c r="C1115" i="6"/>
  <c r="D1115" i="6" s="1"/>
  <c r="A1116" i="6"/>
  <c r="B1116" i="6"/>
  <c r="C1116" i="6"/>
  <c r="D1116" i="6" s="1"/>
  <c r="A1117" i="6"/>
  <c r="B1117" i="6"/>
  <c r="C1117" i="6"/>
  <c r="D1117" i="6" s="1"/>
  <c r="A1118" i="6"/>
  <c r="B1118" i="6"/>
  <c r="C1118" i="6"/>
  <c r="D1118" i="6" s="1"/>
  <c r="A1119" i="6"/>
  <c r="B1119" i="6"/>
  <c r="C1119" i="6"/>
  <c r="D1119" i="6" s="1"/>
  <c r="A1120" i="6"/>
  <c r="B1120" i="6"/>
  <c r="C1120" i="6"/>
  <c r="D1120" i="6" s="1"/>
  <c r="A1121" i="6"/>
  <c r="B1121" i="6"/>
  <c r="C1121" i="6"/>
  <c r="D1121" i="6" s="1"/>
  <c r="A1122" i="6"/>
  <c r="B1122" i="6"/>
  <c r="C1122" i="6"/>
  <c r="D1122" i="6" s="1"/>
  <c r="A1123" i="6"/>
  <c r="B1123" i="6"/>
  <c r="C1123" i="6"/>
  <c r="D1123" i="6" s="1"/>
  <c r="A1124" i="6"/>
  <c r="B1124" i="6"/>
  <c r="C1124" i="6"/>
  <c r="D1124" i="6" s="1"/>
  <c r="A1125" i="6"/>
  <c r="B1125" i="6"/>
  <c r="C1125" i="6"/>
  <c r="D1125" i="6" s="1"/>
  <c r="A1126" i="6"/>
  <c r="B1126" i="6"/>
  <c r="C1126" i="6"/>
  <c r="D1126" i="6" s="1"/>
  <c r="A1127" i="6"/>
  <c r="B1127" i="6"/>
  <c r="C1127" i="6"/>
  <c r="D1127" i="6" s="1"/>
  <c r="A1128" i="6"/>
  <c r="B1128" i="6"/>
  <c r="C1128" i="6"/>
  <c r="D1128" i="6" s="1"/>
  <c r="A1129" i="6"/>
  <c r="B1129" i="6"/>
  <c r="C1129" i="6"/>
  <c r="D1129" i="6" s="1"/>
  <c r="A1130" i="6"/>
  <c r="B1130" i="6"/>
  <c r="C1130" i="6"/>
  <c r="D1130" i="6" s="1"/>
  <c r="A1131" i="6"/>
  <c r="B1131" i="6"/>
  <c r="C1131" i="6"/>
  <c r="D1131" i="6" s="1"/>
  <c r="A1132" i="6"/>
  <c r="B1132" i="6"/>
  <c r="C1132" i="6"/>
  <c r="D1132" i="6" s="1"/>
  <c r="A1133" i="6"/>
  <c r="B1133" i="6"/>
  <c r="C1133" i="6"/>
  <c r="D1133" i="6" s="1"/>
  <c r="A1134" i="6"/>
  <c r="B1134" i="6"/>
  <c r="C1134" i="6"/>
  <c r="D1134" i="6" s="1"/>
  <c r="A1135" i="6"/>
  <c r="B1135" i="6"/>
  <c r="C1135" i="6"/>
  <c r="D1135" i="6" s="1"/>
  <c r="A1136" i="6"/>
  <c r="B1136" i="6"/>
  <c r="C1136" i="6"/>
  <c r="D1136" i="6" s="1"/>
  <c r="A1137" i="6"/>
  <c r="B1137" i="6"/>
  <c r="C1137" i="6"/>
  <c r="D1137" i="6" s="1"/>
  <c r="A1138" i="6"/>
  <c r="B1138" i="6"/>
  <c r="C1138" i="6"/>
  <c r="D1138" i="6" s="1"/>
  <c r="A1139" i="6"/>
  <c r="B1139" i="6"/>
  <c r="C1139" i="6"/>
  <c r="D1139" i="6" s="1"/>
  <c r="A1140" i="6"/>
  <c r="B1140" i="6"/>
  <c r="C1140" i="6"/>
  <c r="D1140" i="6" s="1"/>
  <c r="A1141" i="6"/>
  <c r="B1141" i="6"/>
  <c r="C1141" i="6"/>
  <c r="D1141" i="6" s="1"/>
  <c r="A1142" i="6"/>
  <c r="B1142" i="6"/>
  <c r="C1142" i="6"/>
  <c r="D1142" i="6" s="1"/>
  <c r="A1143" i="6"/>
  <c r="B1143" i="6"/>
  <c r="C1143" i="6"/>
  <c r="D1143" i="6" s="1"/>
  <c r="A1144" i="6"/>
  <c r="B1144" i="6"/>
  <c r="C1144" i="6"/>
  <c r="D1144" i="6" s="1"/>
  <c r="A1145" i="6"/>
  <c r="B1145" i="6"/>
  <c r="C1145" i="6"/>
  <c r="D1145" i="6" s="1"/>
  <c r="A1146" i="6"/>
  <c r="B1146" i="6"/>
  <c r="C1146" i="6"/>
  <c r="D1146" i="6" s="1"/>
  <c r="A1147" i="6"/>
  <c r="B1147" i="6"/>
  <c r="C1147" i="6"/>
  <c r="D1147" i="6" s="1"/>
  <c r="A1148" i="6"/>
  <c r="B1148" i="6"/>
  <c r="C1148" i="6"/>
  <c r="D1148" i="6" s="1"/>
  <c r="A1149" i="6"/>
  <c r="B1149" i="6"/>
  <c r="C1149" i="6"/>
  <c r="D1149" i="6" s="1"/>
  <c r="A1150" i="6"/>
  <c r="B1150" i="6"/>
  <c r="C1150" i="6"/>
  <c r="D1150" i="6" s="1"/>
  <c r="A1151" i="6"/>
  <c r="B1151" i="6"/>
  <c r="C1151" i="6"/>
  <c r="D1151" i="6" s="1"/>
  <c r="A1152" i="6"/>
  <c r="B1152" i="6"/>
  <c r="C1152" i="6"/>
  <c r="D1152" i="6" s="1"/>
  <c r="A1153" i="6"/>
  <c r="B1153" i="6"/>
  <c r="C1153" i="6"/>
  <c r="D1153" i="6" s="1"/>
  <c r="A1154" i="6"/>
  <c r="B1154" i="6"/>
  <c r="C1154" i="6"/>
  <c r="D1154" i="6" s="1"/>
  <c r="A1155" i="6"/>
  <c r="B1155" i="6"/>
  <c r="C1155" i="6"/>
  <c r="D1155" i="6" s="1"/>
  <c r="A1156" i="6"/>
  <c r="B1156" i="6"/>
  <c r="C1156" i="6"/>
  <c r="D1156" i="6" s="1"/>
  <c r="A1157" i="6"/>
  <c r="B1157" i="6"/>
  <c r="C1157" i="6"/>
  <c r="D1157" i="6" s="1"/>
  <c r="A1158" i="6"/>
  <c r="B1158" i="6"/>
  <c r="C1158" i="6"/>
  <c r="D1158" i="6" s="1"/>
  <c r="A1159" i="6"/>
  <c r="B1159" i="6"/>
  <c r="C1159" i="6"/>
  <c r="D1159" i="6" s="1"/>
  <c r="A1160" i="6"/>
  <c r="B1160" i="6"/>
  <c r="C1160" i="6"/>
  <c r="D1160" i="6" s="1"/>
  <c r="A1161" i="6"/>
  <c r="B1161" i="6"/>
  <c r="C1161" i="6"/>
  <c r="D1161" i="6" s="1"/>
  <c r="A1162" i="6"/>
  <c r="B1162" i="6"/>
  <c r="C1162" i="6"/>
  <c r="D1162" i="6" s="1"/>
  <c r="A1163" i="6"/>
  <c r="B1163" i="6"/>
  <c r="C1163" i="6"/>
  <c r="D1163" i="6" s="1"/>
  <c r="A1164" i="6"/>
  <c r="B1164" i="6"/>
  <c r="C1164" i="6"/>
  <c r="D1164" i="6" s="1"/>
  <c r="A1165" i="6"/>
  <c r="B1165" i="6"/>
  <c r="C1165" i="6"/>
  <c r="D1165" i="6" s="1"/>
  <c r="A1166" i="6"/>
  <c r="B1166" i="6"/>
  <c r="C1166" i="6"/>
  <c r="D1166" i="6" s="1"/>
  <c r="A1167" i="6"/>
  <c r="B1167" i="6"/>
  <c r="C1167" i="6"/>
  <c r="D1167" i="6" s="1"/>
  <c r="A1168" i="6"/>
  <c r="B1168" i="6"/>
  <c r="C1168" i="6"/>
  <c r="D1168" i="6" s="1"/>
  <c r="A1169" i="6"/>
  <c r="B1169" i="6"/>
  <c r="C1169" i="6"/>
  <c r="D1169" i="6" s="1"/>
  <c r="A1170" i="6"/>
  <c r="B1170" i="6"/>
  <c r="C1170" i="6"/>
  <c r="D1170" i="6" s="1"/>
  <c r="A1171" i="6"/>
  <c r="B1171" i="6"/>
  <c r="C1171" i="6"/>
  <c r="D1171" i="6" s="1"/>
  <c r="A1172" i="6"/>
  <c r="B1172" i="6"/>
  <c r="C1172" i="6"/>
  <c r="D1172" i="6" s="1"/>
  <c r="A1173" i="6"/>
  <c r="B1173" i="6"/>
  <c r="C1173" i="6"/>
  <c r="D1173" i="6" s="1"/>
  <c r="A1174" i="6"/>
  <c r="B1174" i="6"/>
  <c r="C1174" i="6"/>
  <c r="D1174" i="6" s="1"/>
  <c r="A1175" i="6"/>
  <c r="B1175" i="6"/>
  <c r="C1175" i="6"/>
  <c r="D1175" i="6" s="1"/>
  <c r="A1176" i="6"/>
  <c r="B1176" i="6"/>
  <c r="C1176" i="6"/>
  <c r="D1176" i="6" s="1"/>
  <c r="A1177" i="6"/>
  <c r="B1177" i="6"/>
  <c r="C1177" i="6"/>
  <c r="D1177" i="6" s="1"/>
  <c r="A1178" i="6"/>
  <c r="B1178" i="6"/>
  <c r="C1178" i="6"/>
  <c r="D1178" i="6" s="1"/>
  <c r="A1179" i="6"/>
  <c r="B1179" i="6"/>
  <c r="C1179" i="6"/>
  <c r="D1179" i="6" s="1"/>
  <c r="A1180" i="6"/>
  <c r="B1180" i="6"/>
  <c r="C1180" i="6"/>
  <c r="D1180" i="6" s="1"/>
  <c r="A1181" i="6"/>
  <c r="B1181" i="6"/>
  <c r="C1181" i="6"/>
  <c r="D1181" i="6" s="1"/>
  <c r="A1182" i="6"/>
  <c r="B1182" i="6"/>
  <c r="C1182" i="6"/>
  <c r="D1182" i="6" s="1"/>
  <c r="A1183" i="6"/>
  <c r="B1183" i="6"/>
  <c r="C1183" i="6"/>
  <c r="D1183" i="6" s="1"/>
  <c r="A1184" i="6"/>
  <c r="B1184" i="6"/>
  <c r="C1184" i="6"/>
  <c r="D1184" i="6" s="1"/>
  <c r="A1185" i="6"/>
  <c r="B1185" i="6"/>
  <c r="C1185" i="6"/>
  <c r="D1185" i="6" s="1"/>
  <c r="A1186" i="6"/>
  <c r="B1186" i="6"/>
  <c r="C1186" i="6"/>
  <c r="D1186" i="6" s="1"/>
  <c r="A1187" i="6"/>
  <c r="B1187" i="6"/>
  <c r="C1187" i="6"/>
  <c r="D1187" i="6" s="1"/>
  <c r="A1188" i="6"/>
  <c r="B1188" i="6"/>
  <c r="C1188" i="6"/>
  <c r="D1188" i="6" s="1"/>
  <c r="A1189" i="6"/>
  <c r="B1189" i="6"/>
  <c r="C1189" i="6"/>
  <c r="D1189" i="6" s="1"/>
  <c r="A1190" i="6"/>
  <c r="B1190" i="6"/>
  <c r="C1190" i="6"/>
  <c r="D1190" i="6" s="1"/>
  <c r="A1191" i="6"/>
  <c r="B1191" i="6"/>
  <c r="C1191" i="6"/>
  <c r="D1191" i="6" s="1"/>
  <c r="A1192" i="6"/>
  <c r="B1192" i="6"/>
  <c r="C1192" i="6"/>
  <c r="D1192" i="6" s="1"/>
  <c r="A1193" i="6"/>
  <c r="B1193" i="6"/>
  <c r="C1193" i="6"/>
  <c r="D1193" i="6" s="1"/>
  <c r="A1194" i="6"/>
  <c r="B1194" i="6"/>
  <c r="C1194" i="6"/>
  <c r="D1194" i="6" s="1"/>
  <c r="A1195" i="6"/>
  <c r="B1195" i="6"/>
  <c r="C1195" i="6"/>
  <c r="D1195" i="6" s="1"/>
  <c r="A1196" i="6"/>
  <c r="B1196" i="6"/>
  <c r="C1196" i="6"/>
  <c r="D1196" i="6" s="1"/>
  <c r="A1197" i="6"/>
  <c r="B1197" i="6"/>
  <c r="C1197" i="6"/>
  <c r="D1197" i="6" s="1"/>
  <c r="A1198" i="6"/>
  <c r="B1198" i="6"/>
  <c r="C1198" i="6"/>
  <c r="D1198" i="6" s="1"/>
  <c r="A1199" i="6"/>
  <c r="B1199" i="6"/>
  <c r="C1199" i="6"/>
  <c r="D1199" i="6" s="1"/>
  <c r="A1200" i="6"/>
  <c r="B1200" i="6"/>
  <c r="C1200" i="6"/>
  <c r="D1200" i="6" s="1"/>
  <c r="A1201" i="6"/>
  <c r="B1201" i="6"/>
  <c r="C1201" i="6"/>
  <c r="D1201" i="6" s="1"/>
  <c r="A1202" i="6"/>
  <c r="B1202" i="6"/>
  <c r="C1202" i="6"/>
  <c r="D1202" i="6" s="1"/>
  <c r="A1203" i="6"/>
  <c r="B1203" i="6"/>
  <c r="C1203" i="6"/>
  <c r="D1203" i="6" s="1"/>
  <c r="A1204" i="6"/>
  <c r="B1204" i="6"/>
  <c r="C1204" i="6"/>
  <c r="D1204" i="6" s="1"/>
  <c r="A1205" i="6"/>
  <c r="B1205" i="6"/>
  <c r="C1205" i="6"/>
  <c r="D1205" i="6" s="1"/>
  <c r="A1206" i="6"/>
  <c r="B1206" i="6"/>
  <c r="C1206" i="6"/>
  <c r="D1206" i="6" s="1"/>
  <c r="A1207" i="6"/>
  <c r="B1207" i="6"/>
  <c r="C1207" i="6"/>
  <c r="D1207" i="6" s="1"/>
  <c r="A1208" i="6"/>
  <c r="B1208" i="6"/>
  <c r="C1208" i="6"/>
  <c r="D1208" i="6" s="1"/>
  <c r="A1209" i="6"/>
  <c r="B1209" i="6"/>
  <c r="C1209" i="6"/>
  <c r="D1209" i="6" s="1"/>
  <c r="A1210" i="6"/>
  <c r="B1210" i="6"/>
  <c r="C1210" i="6"/>
  <c r="D1210" i="6" s="1"/>
  <c r="A1211" i="6"/>
  <c r="B1211" i="6"/>
  <c r="C1211" i="6"/>
  <c r="D1211" i="6" s="1"/>
  <c r="A1212" i="6"/>
  <c r="B1212" i="6"/>
  <c r="C1212" i="6"/>
  <c r="D1212" i="6" s="1"/>
  <c r="A1213" i="6"/>
  <c r="B1213" i="6"/>
  <c r="C1213" i="6"/>
  <c r="D1213" i="6" s="1"/>
  <c r="A1214" i="6"/>
  <c r="B1214" i="6"/>
  <c r="C1214" i="6"/>
  <c r="D1214" i="6" s="1"/>
  <c r="A1215" i="6"/>
  <c r="B1215" i="6"/>
  <c r="C1215" i="6"/>
  <c r="D1215" i="6" s="1"/>
  <c r="A1216" i="6"/>
  <c r="B1216" i="6"/>
  <c r="C1216" i="6"/>
  <c r="D1216" i="6" s="1"/>
  <c r="A1217" i="6"/>
  <c r="B1217" i="6"/>
  <c r="C1217" i="6"/>
  <c r="D1217" i="6" s="1"/>
  <c r="A1218" i="6"/>
  <c r="B1218" i="6"/>
  <c r="C1218" i="6"/>
  <c r="D1218" i="6" s="1"/>
  <c r="A1219" i="6"/>
  <c r="B1219" i="6"/>
  <c r="C1219" i="6"/>
  <c r="D1219" i="6" s="1"/>
  <c r="A1220" i="6"/>
  <c r="B1220" i="6"/>
  <c r="C1220" i="6"/>
  <c r="D1220" i="6" s="1"/>
  <c r="A1221" i="6"/>
  <c r="B1221" i="6"/>
  <c r="C1221" i="6"/>
  <c r="D1221" i="6" s="1"/>
  <c r="A1222" i="6"/>
  <c r="B1222" i="6"/>
  <c r="C1222" i="6"/>
  <c r="D1222" i="6" s="1"/>
  <c r="A1223" i="6"/>
  <c r="B1223" i="6"/>
  <c r="C1223" i="6"/>
  <c r="D1223" i="6" s="1"/>
  <c r="A1224" i="6"/>
  <c r="B1224" i="6"/>
  <c r="C1224" i="6"/>
  <c r="D1224" i="6" s="1"/>
  <c r="A1225" i="6"/>
  <c r="B1225" i="6"/>
  <c r="C1225" i="6"/>
  <c r="D1225" i="6" s="1"/>
  <c r="A1226" i="6"/>
  <c r="B1226" i="6"/>
  <c r="C1226" i="6"/>
  <c r="D1226" i="6" s="1"/>
  <c r="A1227" i="6"/>
  <c r="B1227" i="6"/>
  <c r="C1227" i="6"/>
  <c r="D1227" i="6" s="1"/>
  <c r="A1228" i="6"/>
  <c r="B1228" i="6"/>
  <c r="C1228" i="6"/>
  <c r="D1228" i="6" s="1"/>
  <c r="A1229" i="6"/>
  <c r="B1229" i="6"/>
  <c r="C1229" i="6"/>
  <c r="D1229" i="6" s="1"/>
  <c r="A1230" i="6"/>
  <c r="B1230" i="6"/>
  <c r="C1230" i="6"/>
  <c r="D1230" i="6" s="1"/>
  <c r="A1231" i="6"/>
  <c r="B1231" i="6"/>
  <c r="C1231" i="6"/>
  <c r="D1231" i="6" s="1"/>
  <c r="A1232" i="6"/>
  <c r="B1232" i="6"/>
  <c r="C1232" i="6"/>
  <c r="D1232" i="6" s="1"/>
  <c r="A1233" i="6"/>
  <c r="B1233" i="6"/>
  <c r="C1233" i="6"/>
  <c r="D1233" i="6" s="1"/>
  <c r="A1234" i="6"/>
  <c r="B1234" i="6"/>
  <c r="C1234" i="6"/>
  <c r="D1234" i="6" s="1"/>
  <c r="A1235" i="6"/>
  <c r="B1235" i="6"/>
  <c r="C1235" i="6"/>
  <c r="D1235" i="6" s="1"/>
  <c r="A1236" i="6"/>
  <c r="B1236" i="6"/>
  <c r="C1236" i="6"/>
  <c r="D1236" i="6" s="1"/>
  <c r="A1237" i="6"/>
  <c r="B1237" i="6"/>
  <c r="C1237" i="6"/>
  <c r="D1237" i="6" s="1"/>
  <c r="A1238" i="6"/>
  <c r="B1238" i="6"/>
  <c r="C1238" i="6"/>
  <c r="D1238" i="6" s="1"/>
  <c r="A1239" i="6"/>
  <c r="B1239" i="6"/>
  <c r="C1239" i="6"/>
  <c r="D1239" i="6" s="1"/>
  <c r="A1240" i="6"/>
  <c r="B1240" i="6"/>
  <c r="C1240" i="6"/>
  <c r="D1240" i="6" s="1"/>
  <c r="A1241" i="6"/>
  <c r="B1241" i="6"/>
  <c r="C1241" i="6"/>
  <c r="D1241" i="6" s="1"/>
  <c r="A1242" i="6"/>
  <c r="B1242" i="6"/>
  <c r="C1242" i="6"/>
  <c r="D1242" i="6" s="1"/>
  <c r="A1243" i="6"/>
  <c r="B1243" i="6"/>
  <c r="C1243" i="6"/>
  <c r="D1243" i="6" s="1"/>
  <c r="A1244" i="6"/>
  <c r="B1244" i="6"/>
  <c r="C1244" i="6"/>
  <c r="D1244" i="6" s="1"/>
  <c r="A1245" i="6"/>
  <c r="B1245" i="6"/>
  <c r="C1245" i="6"/>
  <c r="D1245" i="6" s="1"/>
  <c r="A1246" i="6"/>
  <c r="B1246" i="6"/>
  <c r="C1246" i="6"/>
  <c r="D1246" i="6" s="1"/>
  <c r="A1247" i="6"/>
  <c r="B1247" i="6"/>
  <c r="C1247" i="6"/>
  <c r="D1247" i="6" s="1"/>
  <c r="A1248" i="6"/>
  <c r="B1248" i="6"/>
  <c r="C1248" i="6"/>
  <c r="D1248" i="6" s="1"/>
  <c r="A1249" i="6"/>
  <c r="B1249" i="6"/>
  <c r="C1249" i="6"/>
  <c r="D1249" i="6" s="1"/>
  <c r="A1250" i="6"/>
  <c r="B1250" i="6"/>
  <c r="C1250" i="6"/>
  <c r="D1250" i="6" s="1"/>
  <c r="A1251" i="6"/>
  <c r="B1251" i="6"/>
  <c r="C1251" i="6"/>
  <c r="D1251" i="6" s="1"/>
  <c r="A1252" i="6"/>
  <c r="B1252" i="6"/>
  <c r="C1252" i="6"/>
  <c r="D1252" i="6" s="1"/>
  <c r="A1253" i="6"/>
  <c r="B1253" i="6"/>
  <c r="C1253" i="6"/>
  <c r="D1253" i="6" s="1"/>
  <c r="A1254" i="6"/>
  <c r="B1254" i="6"/>
  <c r="C1254" i="6"/>
  <c r="D1254" i="6" s="1"/>
  <c r="A1255" i="6"/>
  <c r="B1255" i="6"/>
  <c r="C1255" i="6"/>
  <c r="D1255" i="6" s="1"/>
  <c r="A1256" i="6"/>
  <c r="B1256" i="6"/>
  <c r="C1256" i="6"/>
  <c r="D1256" i="6" s="1"/>
  <c r="A1257" i="6"/>
  <c r="B1257" i="6"/>
  <c r="C1257" i="6"/>
  <c r="D1257" i="6" s="1"/>
  <c r="A1258" i="6"/>
  <c r="B1258" i="6"/>
  <c r="C1258" i="6"/>
  <c r="D1258" i="6" s="1"/>
  <c r="A1259" i="6"/>
  <c r="B1259" i="6"/>
  <c r="C1259" i="6"/>
  <c r="D1259" i="6" s="1"/>
  <c r="A1260" i="6"/>
  <c r="B1260" i="6"/>
  <c r="C1260" i="6"/>
  <c r="D1260" i="6" s="1"/>
  <c r="A1261" i="6"/>
  <c r="B1261" i="6"/>
  <c r="C1261" i="6"/>
  <c r="D1261" i="6" s="1"/>
  <c r="A1262" i="6"/>
  <c r="B1262" i="6"/>
  <c r="C1262" i="6"/>
  <c r="D1262" i="6" s="1"/>
  <c r="A1263" i="6"/>
  <c r="B1263" i="6"/>
  <c r="C1263" i="6"/>
  <c r="D1263" i="6" s="1"/>
  <c r="A1264" i="6"/>
  <c r="B1264" i="6"/>
  <c r="C1264" i="6"/>
  <c r="D1264" i="6" s="1"/>
  <c r="A1265" i="6"/>
  <c r="B1265" i="6"/>
  <c r="C1265" i="6"/>
  <c r="D1265" i="6" s="1"/>
  <c r="A1266" i="6"/>
  <c r="B1266" i="6"/>
  <c r="C1266" i="6"/>
  <c r="D1266" i="6" s="1"/>
  <c r="A1267" i="6"/>
  <c r="B1267" i="6"/>
  <c r="C1267" i="6"/>
  <c r="D1267" i="6" s="1"/>
  <c r="A1268" i="6"/>
  <c r="B1268" i="6"/>
  <c r="C1268" i="6"/>
  <c r="D1268" i="6" s="1"/>
  <c r="A1269" i="6"/>
  <c r="B1269" i="6"/>
  <c r="C1269" i="6"/>
  <c r="D1269" i="6" s="1"/>
  <c r="A1270" i="6"/>
  <c r="B1270" i="6"/>
  <c r="C1270" i="6"/>
  <c r="D1270" i="6" s="1"/>
  <c r="A1271" i="6"/>
  <c r="B1271" i="6"/>
  <c r="C1271" i="6"/>
  <c r="D1271" i="6" s="1"/>
  <c r="A1272" i="6"/>
  <c r="B1272" i="6"/>
  <c r="C1272" i="6"/>
  <c r="D1272" i="6" s="1"/>
  <c r="A1273" i="6"/>
  <c r="B1273" i="6"/>
  <c r="C1273" i="6"/>
  <c r="D1273" i="6" s="1"/>
  <c r="A1274" i="6"/>
  <c r="B1274" i="6"/>
  <c r="C1274" i="6"/>
  <c r="D1274" i="6" s="1"/>
  <c r="A1275" i="6"/>
  <c r="B1275" i="6"/>
  <c r="C1275" i="6"/>
  <c r="D1275" i="6" s="1"/>
  <c r="A1276" i="6"/>
  <c r="B1276" i="6"/>
  <c r="C1276" i="6"/>
  <c r="D1276" i="6" s="1"/>
  <c r="A1277" i="6"/>
  <c r="B1277" i="6"/>
  <c r="C1277" i="6"/>
  <c r="D1277" i="6" s="1"/>
  <c r="A1278" i="6"/>
  <c r="B1278" i="6"/>
  <c r="C1278" i="6"/>
  <c r="D1278" i="6" s="1"/>
  <c r="A1279" i="6"/>
  <c r="B1279" i="6"/>
  <c r="C1279" i="6"/>
  <c r="D1279" i="6" s="1"/>
  <c r="A1280" i="6"/>
  <c r="B1280" i="6"/>
  <c r="C1280" i="6"/>
  <c r="D1280" i="6" s="1"/>
  <c r="A1281" i="6"/>
  <c r="B1281" i="6"/>
  <c r="C1281" i="6"/>
  <c r="D1281" i="6" s="1"/>
  <c r="A1282" i="6"/>
  <c r="B1282" i="6"/>
  <c r="C1282" i="6"/>
  <c r="D1282" i="6" s="1"/>
  <c r="A1283" i="6"/>
  <c r="B1283" i="6"/>
  <c r="C1283" i="6"/>
  <c r="D1283" i="6" s="1"/>
  <c r="A1284" i="6"/>
  <c r="B1284" i="6"/>
  <c r="C1284" i="6"/>
  <c r="D1284" i="6" s="1"/>
  <c r="A1285" i="6"/>
  <c r="B1285" i="6"/>
  <c r="C1285" i="6"/>
  <c r="D1285" i="6" s="1"/>
  <c r="A1286" i="6"/>
  <c r="B1286" i="6"/>
  <c r="C1286" i="6"/>
  <c r="D1286" i="6" s="1"/>
  <c r="A1287" i="6"/>
  <c r="B1287" i="6"/>
  <c r="C1287" i="6"/>
  <c r="D1287" i="6" s="1"/>
  <c r="A1288" i="6"/>
  <c r="B1288" i="6"/>
  <c r="C1288" i="6"/>
  <c r="D1288" i="6" s="1"/>
  <c r="A1289" i="6"/>
  <c r="B1289" i="6"/>
  <c r="C1289" i="6"/>
  <c r="D1289" i="6" s="1"/>
  <c r="A1290" i="6"/>
  <c r="B1290" i="6"/>
  <c r="C1290" i="6"/>
  <c r="D1290" i="6" s="1"/>
  <c r="A1291" i="6"/>
  <c r="B1291" i="6"/>
  <c r="C1291" i="6"/>
  <c r="D1291" i="6" s="1"/>
  <c r="A1292" i="6"/>
  <c r="B1292" i="6"/>
  <c r="C1292" i="6"/>
  <c r="D1292" i="6" s="1"/>
  <c r="A1293" i="6"/>
  <c r="B1293" i="6"/>
  <c r="C1293" i="6"/>
  <c r="D1293" i="6" s="1"/>
  <c r="A1294" i="6"/>
  <c r="B1294" i="6"/>
  <c r="C1294" i="6"/>
  <c r="D1294" i="6" s="1"/>
  <c r="A1295" i="6"/>
  <c r="B1295" i="6"/>
  <c r="C1295" i="6"/>
  <c r="D1295" i="6" s="1"/>
  <c r="A1296" i="6"/>
  <c r="B1296" i="6"/>
  <c r="C1296" i="6"/>
  <c r="D1296" i="6" s="1"/>
  <c r="A1297" i="6"/>
  <c r="B1297" i="6"/>
  <c r="C1297" i="6"/>
  <c r="D1297" i="6" s="1"/>
  <c r="A1298" i="6"/>
  <c r="B1298" i="6"/>
  <c r="C1298" i="6"/>
  <c r="D1298" i="6" s="1"/>
  <c r="A1299" i="6"/>
  <c r="B1299" i="6"/>
  <c r="C1299" i="6"/>
  <c r="D1299" i="6" s="1"/>
  <c r="A1300" i="6"/>
  <c r="B1300" i="6"/>
  <c r="C1300" i="6"/>
  <c r="D1300" i="6" s="1"/>
  <c r="A1301" i="6"/>
  <c r="B1301" i="6"/>
  <c r="C1301" i="6"/>
  <c r="D1301" i="6" s="1"/>
  <c r="A1302" i="6"/>
  <c r="B1302" i="6"/>
  <c r="C1302" i="6"/>
  <c r="D1302" i="6" s="1"/>
  <c r="A1303" i="6"/>
  <c r="B1303" i="6"/>
  <c r="C1303" i="6"/>
  <c r="D1303" i="6" s="1"/>
  <c r="A1304" i="6"/>
  <c r="B1304" i="6"/>
  <c r="C1304" i="6"/>
  <c r="D1304" i="6" s="1"/>
  <c r="A1305" i="6"/>
  <c r="B1305" i="6"/>
  <c r="C1305" i="6"/>
  <c r="D1305" i="6" s="1"/>
  <c r="A1306" i="6"/>
  <c r="B1306" i="6"/>
  <c r="C1306" i="6"/>
  <c r="D1306" i="6" s="1"/>
  <c r="A1307" i="6"/>
  <c r="B1307" i="6"/>
  <c r="C1307" i="6"/>
  <c r="D1307" i="6" s="1"/>
  <c r="A1308" i="6"/>
  <c r="B1308" i="6"/>
  <c r="C1308" i="6"/>
  <c r="D1308" i="6" s="1"/>
  <c r="A1309" i="6"/>
  <c r="B1309" i="6"/>
  <c r="C1309" i="6"/>
  <c r="D1309" i="6" s="1"/>
  <c r="A1310" i="6"/>
  <c r="B1310" i="6"/>
  <c r="C1310" i="6"/>
  <c r="D1310" i="6" s="1"/>
  <c r="A1311" i="6"/>
  <c r="B1311" i="6"/>
  <c r="C1311" i="6"/>
  <c r="D1311" i="6" s="1"/>
  <c r="A1312" i="6"/>
  <c r="B1312" i="6"/>
  <c r="C1312" i="6"/>
  <c r="D1312" i="6" s="1"/>
  <c r="A1313" i="6"/>
  <c r="B1313" i="6"/>
  <c r="C1313" i="6"/>
  <c r="D1313" i="6" s="1"/>
  <c r="A1314" i="6"/>
  <c r="B1314" i="6"/>
  <c r="C1314" i="6"/>
  <c r="D1314" i="6" s="1"/>
  <c r="A1315" i="6"/>
  <c r="B1315" i="6"/>
  <c r="C1315" i="6"/>
  <c r="D1315" i="6" s="1"/>
  <c r="A1316" i="6"/>
  <c r="B1316" i="6"/>
  <c r="C1316" i="6"/>
  <c r="D1316" i="6" s="1"/>
  <c r="A1317" i="6"/>
  <c r="B1317" i="6"/>
  <c r="C1317" i="6"/>
  <c r="D1317" i="6" s="1"/>
  <c r="A1318" i="6"/>
  <c r="B1318" i="6"/>
  <c r="C1318" i="6"/>
  <c r="D1318" i="6" s="1"/>
  <c r="A1319" i="6"/>
  <c r="B1319" i="6"/>
  <c r="C1319" i="6"/>
  <c r="D1319" i="6" s="1"/>
  <c r="A1320" i="6"/>
  <c r="B1320" i="6"/>
  <c r="C1320" i="6"/>
  <c r="D1320" i="6" s="1"/>
  <c r="A1321" i="6"/>
  <c r="B1321" i="6"/>
  <c r="C1321" i="6"/>
  <c r="D1321" i="6" s="1"/>
  <c r="A1322" i="6"/>
  <c r="B1322" i="6"/>
  <c r="C1322" i="6"/>
  <c r="D1322" i="6" s="1"/>
  <c r="A1323" i="6"/>
  <c r="B1323" i="6"/>
  <c r="C1323" i="6"/>
  <c r="D1323" i="6" s="1"/>
  <c r="A1324" i="6"/>
  <c r="B1324" i="6"/>
  <c r="C1324" i="6"/>
  <c r="D1324" i="6" s="1"/>
  <c r="A1325" i="6"/>
  <c r="B1325" i="6"/>
  <c r="C1325" i="6"/>
  <c r="D1325" i="6" s="1"/>
  <c r="A1326" i="6"/>
  <c r="B1326" i="6"/>
  <c r="C1326" i="6"/>
  <c r="D1326" i="6" s="1"/>
  <c r="A1327" i="6"/>
  <c r="B1327" i="6"/>
  <c r="C1327" i="6"/>
  <c r="D1327" i="6" s="1"/>
  <c r="A1328" i="6"/>
  <c r="B1328" i="6"/>
  <c r="C1328" i="6"/>
  <c r="D1328" i="6" s="1"/>
  <c r="A1329" i="6"/>
  <c r="B1329" i="6"/>
  <c r="C1329" i="6"/>
  <c r="D1329" i="6" s="1"/>
  <c r="A1330" i="6"/>
  <c r="B1330" i="6"/>
  <c r="C1330" i="6"/>
  <c r="D1330" i="6" s="1"/>
  <c r="A1331" i="6"/>
  <c r="B1331" i="6"/>
  <c r="C1331" i="6"/>
  <c r="D1331" i="6" s="1"/>
  <c r="A1332" i="6"/>
  <c r="B1332" i="6"/>
  <c r="C1332" i="6"/>
  <c r="D1332" i="6" s="1"/>
  <c r="A1333" i="6"/>
  <c r="B1333" i="6"/>
  <c r="C1333" i="6"/>
  <c r="D1333" i="6" s="1"/>
  <c r="A1334" i="6"/>
  <c r="B1334" i="6"/>
  <c r="C1334" i="6"/>
  <c r="D1334" i="6" s="1"/>
  <c r="A1335" i="6"/>
  <c r="B1335" i="6"/>
  <c r="C1335" i="6"/>
  <c r="D1335" i="6" s="1"/>
  <c r="A1336" i="6"/>
  <c r="B1336" i="6"/>
  <c r="C1336" i="6"/>
  <c r="D1336" i="6" s="1"/>
  <c r="A1337" i="6"/>
  <c r="B1337" i="6"/>
  <c r="C1337" i="6"/>
  <c r="D1337" i="6" s="1"/>
  <c r="A1338" i="6"/>
  <c r="B1338" i="6"/>
  <c r="C1338" i="6"/>
  <c r="D1338" i="6" s="1"/>
  <c r="A1339" i="6"/>
  <c r="B1339" i="6"/>
  <c r="C1339" i="6"/>
  <c r="D1339" i="6" s="1"/>
  <c r="A1340" i="6"/>
  <c r="B1340" i="6"/>
  <c r="C1340" i="6"/>
  <c r="D1340" i="6" s="1"/>
  <c r="A1341" i="6"/>
  <c r="B1341" i="6"/>
  <c r="C1341" i="6"/>
  <c r="D1341" i="6" s="1"/>
  <c r="A1342" i="6"/>
  <c r="B1342" i="6"/>
  <c r="C1342" i="6"/>
  <c r="D1342" i="6" s="1"/>
  <c r="A1343" i="6"/>
  <c r="B1343" i="6"/>
  <c r="C1343" i="6"/>
  <c r="D1343" i="6" s="1"/>
  <c r="A1344" i="6"/>
  <c r="B1344" i="6"/>
  <c r="C1344" i="6"/>
  <c r="D1344" i="6" s="1"/>
  <c r="A1345" i="6"/>
  <c r="B1345" i="6"/>
  <c r="C1345" i="6"/>
  <c r="D1345" i="6" s="1"/>
  <c r="A1346" i="6"/>
  <c r="B1346" i="6"/>
  <c r="C1346" i="6"/>
  <c r="D1346" i="6" s="1"/>
  <c r="A1347" i="6"/>
  <c r="B1347" i="6"/>
  <c r="C1347" i="6"/>
  <c r="D1347" i="6" s="1"/>
  <c r="A1348" i="6"/>
  <c r="B1348" i="6"/>
  <c r="C1348" i="6"/>
  <c r="D1348" i="6" s="1"/>
  <c r="A1349" i="6"/>
  <c r="B1349" i="6"/>
  <c r="C1349" i="6"/>
  <c r="D1349" i="6" s="1"/>
  <c r="A1350" i="6"/>
  <c r="B1350" i="6"/>
  <c r="C1350" i="6"/>
  <c r="D1350" i="6" s="1"/>
  <c r="A1351" i="6"/>
  <c r="B1351" i="6"/>
  <c r="C1351" i="6"/>
  <c r="D1351" i="6" s="1"/>
  <c r="A1352" i="6"/>
  <c r="B1352" i="6"/>
  <c r="C1352" i="6"/>
  <c r="D1352" i="6" s="1"/>
  <c r="A1353" i="6"/>
  <c r="B1353" i="6"/>
  <c r="C1353" i="6"/>
  <c r="D1353" i="6" s="1"/>
  <c r="A1354" i="6"/>
  <c r="B1354" i="6"/>
  <c r="C1354" i="6"/>
  <c r="D1354" i="6" s="1"/>
  <c r="A1355" i="6"/>
  <c r="B1355" i="6"/>
  <c r="C1355" i="6"/>
  <c r="D1355" i="6" s="1"/>
  <c r="A1356" i="6"/>
  <c r="B1356" i="6"/>
  <c r="C1356" i="6"/>
  <c r="D1356" i="6" s="1"/>
  <c r="A1357" i="6"/>
  <c r="B1357" i="6"/>
  <c r="C1357" i="6"/>
  <c r="D1357" i="6" s="1"/>
  <c r="A1358" i="6"/>
  <c r="B1358" i="6"/>
  <c r="C1358" i="6"/>
  <c r="D1358" i="6" s="1"/>
  <c r="A1359" i="6"/>
  <c r="B1359" i="6"/>
  <c r="C1359" i="6"/>
  <c r="D1359" i="6" s="1"/>
  <c r="A1360" i="6"/>
  <c r="B1360" i="6"/>
  <c r="C1360" i="6"/>
  <c r="D1360" i="6" s="1"/>
  <c r="A1361" i="6"/>
  <c r="B1361" i="6"/>
  <c r="C1361" i="6"/>
  <c r="D1361" i="6" s="1"/>
  <c r="A1362" i="6"/>
  <c r="B1362" i="6"/>
  <c r="C1362" i="6"/>
  <c r="D1362" i="6" s="1"/>
  <c r="A1363" i="6"/>
  <c r="B1363" i="6"/>
  <c r="C1363" i="6"/>
  <c r="D1363" i="6" s="1"/>
  <c r="A1364" i="6"/>
  <c r="B1364" i="6"/>
  <c r="C1364" i="6"/>
  <c r="D1364" i="6" s="1"/>
  <c r="A1365" i="6"/>
  <c r="B1365" i="6"/>
  <c r="C1365" i="6"/>
  <c r="D1365" i="6" s="1"/>
  <c r="A1366" i="6"/>
  <c r="B1366" i="6"/>
  <c r="C1366" i="6"/>
  <c r="D1366" i="6" s="1"/>
  <c r="A1367" i="6"/>
  <c r="B1367" i="6"/>
  <c r="C1367" i="6"/>
  <c r="D1367" i="6"/>
  <c r="A1368" i="6"/>
  <c r="B1368" i="6"/>
  <c r="C1368" i="6"/>
  <c r="D1368" i="6"/>
  <c r="A1369" i="6"/>
  <c r="B1369" i="6"/>
  <c r="C1369" i="6"/>
  <c r="D1369" i="6"/>
  <c r="A1370" i="6"/>
  <c r="B1370" i="6"/>
  <c r="C1370" i="6"/>
  <c r="D1370" i="6"/>
  <c r="A1371" i="6"/>
  <c r="B1371" i="6"/>
  <c r="C1371" i="6"/>
  <c r="D1371" i="6"/>
  <c r="A1372" i="6"/>
  <c r="B1372" i="6"/>
  <c r="C1372" i="6"/>
  <c r="D1372" i="6"/>
  <c r="A1373" i="6"/>
  <c r="B1373" i="6"/>
  <c r="C1373" i="6"/>
  <c r="D1373" i="6"/>
  <c r="A1374" i="6"/>
  <c r="B1374" i="6"/>
  <c r="C1374" i="6"/>
  <c r="D1374" i="6"/>
  <c r="A1375" i="6"/>
  <c r="B1375" i="6"/>
  <c r="C1375" i="6"/>
  <c r="D1375" i="6"/>
  <c r="A1376" i="6"/>
  <c r="B1376" i="6"/>
  <c r="C1376" i="6"/>
  <c r="D1376" i="6"/>
  <c r="A1377" i="6"/>
  <c r="B1377" i="6"/>
  <c r="C1377" i="6"/>
  <c r="D1377" i="6"/>
  <c r="A1378" i="6"/>
  <c r="B1378" i="6"/>
  <c r="C1378" i="6"/>
  <c r="D1378" i="6"/>
  <c r="A1379" i="6"/>
  <c r="B1379" i="6"/>
  <c r="C1379" i="6"/>
  <c r="D1379" i="6" s="1"/>
  <c r="A1380" i="6"/>
  <c r="B1380" i="6"/>
  <c r="C1380" i="6"/>
  <c r="D1380" i="6" s="1"/>
  <c r="A1381" i="6"/>
  <c r="B1381" i="6"/>
  <c r="C1381" i="6"/>
  <c r="D1381" i="6" s="1"/>
  <c r="A1382" i="6"/>
  <c r="B1382" i="6"/>
  <c r="C1382" i="6"/>
  <c r="D1382" i="6" s="1"/>
  <c r="A1383" i="6"/>
  <c r="B1383" i="6"/>
  <c r="C1383" i="6"/>
  <c r="D1383" i="6" s="1"/>
  <c r="A1384" i="6"/>
  <c r="B1384" i="6"/>
  <c r="C1384" i="6"/>
  <c r="D1384" i="6" s="1"/>
  <c r="A1385" i="6"/>
  <c r="B1385" i="6"/>
  <c r="C1385" i="6"/>
  <c r="D1385" i="6" s="1"/>
  <c r="A1386" i="6"/>
  <c r="B1386" i="6"/>
  <c r="C1386" i="6"/>
  <c r="D1386" i="6" s="1"/>
  <c r="A1387" i="6"/>
  <c r="B1387" i="6"/>
  <c r="C1387" i="6"/>
  <c r="D1387" i="6" s="1"/>
  <c r="A1388" i="6"/>
  <c r="B1388" i="6"/>
  <c r="C1388" i="6"/>
  <c r="D1388" i="6" s="1"/>
  <c r="A1389" i="6"/>
  <c r="B1389" i="6"/>
  <c r="C1389" i="6"/>
  <c r="D1389" i="6" s="1"/>
  <c r="A1390" i="6"/>
  <c r="B1390" i="6"/>
  <c r="C1390" i="6"/>
  <c r="D1390" i="6" s="1"/>
  <c r="A1391" i="6"/>
  <c r="B1391" i="6"/>
  <c r="C1391" i="6"/>
  <c r="D1391" i="6" s="1"/>
  <c r="A1392" i="6"/>
  <c r="B1392" i="6"/>
  <c r="C1392" i="6"/>
  <c r="D1392" i="6" s="1"/>
  <c r="A1393" i="6"/>
  <c r="B1393" i="6"/>
  <c r="C1393" i="6"/>
  <c r="D1393" i="6" s="1"/>
  <c r="A1394" i="6"/>
  <c r="B1394" i="6"/>
  <c r="C1394" i="6"/>
  <c r="D1394" i="6" s="1"/>
  <c r="A1395" i="6"/>
  <c r="B1395" i="6"/>
  <c r="C1395" i="6"/>
  <c r="D1395" i="6" s="1"/>
  <c r="A1396" i="6"/>
  <c r="B1396" i="6"/>
  <c r="C1396" i="6"/>
  <c r="D1396" i="6" s="1"/>
  <c r="A1397" i="6"/>
  <c r="B1397" i="6"/>
  <c r="C1397" i="6"/>
  <c r="D1397" i="6" s="1"/>
  <c r="A1398" i="6"/>
  <c r="B1398" i="6"/>
  <c r="C1398" i="6"/>
  <c r="D1398" i="6" s="1"/>
  <c r="A1399" i="6"/>
  <c r="B1399" i="6"/>
  <c r="C1399" i="6"/>
  <c r="D1399" i="6" s="1"/>
  <c r="A1400" i="6"/>
  <c r="B1400" i="6"/>
  <c r="C1400" i="6"/>
  <c r="D1400" i="6" s="1"/>
  <c r="A1401" i="6"/>
  <c r="B1401" i="6"/>
  <c r="C1401" i="6"/>
  <c r="D1401" i="6" s="1"/>
  <c r="A1402" i="6"/>
  <c r="B1402" i="6"/>
  <c r="C1402" i="6"/>
  <c r="D1402" i="6" s="1"/>
  <c r="A1403" i="6"/>
  <c r="B1403" i="6"/>
  <c r="C1403" i="6"/>
  <c r="D1403" i="6" s="1"/>
  <c r="A1404" i="6"/>
  <c r="B1404" i="6"/>
  <c r="C1404" i="6"/>
  <c r="D1404" i="6" s="1"/>
  <c r="A1405" i="6"/>
  <c r="B1405" i="6"/>
  <c r="C1405" i="6"/>
  <c r="D1405" i="6" s="1"/>
  <c r="A1406" i="6"/>
  <c r="B1406" i="6"/>
  <c r="C1406" i="6"/>
  <c r="D1406" i="6" s="1"/>
  <c r="A1407" i="6"/>
  <c r="B1407" i="6"/>
  <c r="C1407" i="6"/>
  <c r="D1407" i="6" s="1"/>
  <c r="A1408" i="6"/>
  <c r="B1408" i="6"/>
  <c r="C1408" i="6"/>
  <c r="D1408" i="6" s="1"/>
  <c r="A1409" i="6"/>
  <c r="B1409" i="6"/>
  <c r="C1409" i="6"/>
  <c r="D1409" i="6" s="1"/>
  <c r="A1410" i="6"/>
  <c r="B1410" i="6"/>
  <c r="C1410" i="6"/>
  <c r="D1410" i="6" s="1"/>
  <c r="A1411" i="6"/>
  <c r="B1411" i="6"/>
  <c r="C1411" i="6"/>
  <c r="D1411" i="6" s="1"/>
  <c r="A1412" i="6"/>
  <c r="B1412" i="6"/>
  <c r="C1412" i="6"/>
  <c r="D1412" i="6" s="1"/>
  <c r="A1413" i="6"/>
  <c r="B1413" i="6"/>
  <c r="C1413" i="6"/>
  <c r="D1413" i="6" s="1"/>
  <c r="A1414" i="6"/>
  <c r="B1414" i="6"/>
  <c r="C1414" i="6"/>
  <c r="D1414" i="6" s="1"/>
  <c r="A1415" i="6"/>
  <c r="B1415" i="6"/>
  <c r="C1415" i="6"/>
  <c r="D1415" i="6" s="1"/>
  <c r="A1416" i="6"/>
  <c r="B1416" i="6"/>
  <c r="C1416" i="6"/>
  <c r="D1416" i="6" s="1"/>
  <c r="A1417" i="6"/>
  <c r="B1417" i="6"/>
  <c r="C1417" i="6"/>
  <c r="D1417" i="6" s="1"/>
  <c r="A1418" i="6"/>
  <c r="B1418" i="6"/>
  <c r="C1418" i="6"/>
  <c r="D1418" i="6" s="1"/>
  <c r="A1419" i="6"/>
  <c r="B1419" i="6"/>
  <c r="C1419" i="6"/>
  <c r="D1419" i="6" s="1"/>
  <c r="A1420" i="6"/>
  <c r="B1420" i="6"/>
  <c r="C1420" i="6"/>
  <c r="D1420" i="6" s="1"/>
  <c r="A1421" i="6"/>
  <c r="B1421" i="6"/>
  <c r="C1421" i="6"/>
  <c r="D1421" i="6" s="1"/>
  <c r="A1422" i="6"/>
  <c r="B1422" i="6"/>
  <c r="C1422" i="6"/>
  <c r="D1422" i="6" s="1"/>
  <c r="A1423" i="6"/>
  <c r="B1423" i="6"/>
  <c r="C1423" i="6"/>
  <c r="D1423" i="6" s="1"/>
  <c r="A1424" i="6"/>
  <c r="B1424" i="6"/>
  <c r="C1424" i="6"/>
  <c r="D1424" i="6" s="1"/>
  <c r="A1425" i="6"/>
  <c r="B1425" i="6"/>
  <c r="C1425" i="6"/>
  <c r="D1425" i="6" s="1"/>
  <c r="A1426" i="6"/>
  <c r="B1426" i="6"/>
  <c r="C1426" i="6"/>
  <c r="D1426" i="6" s="1"/>
  <c r="A1427" i="6"/>
  <c r="B1427" i="6"/>
  <c r="C1427" i="6"/>
  <c r="D1427" i="6" s="1"/>
  <c r="A1428" i="6"/>
  <c r="B1428" i="6"/>
  <c r="C1428" i="6"/>
  <c r="D1428" i="6" s="1"/>
  <c r="A1429" i="6"/>
  <c r="B1429" i="6"/>
  <c r="C1429" i="6"/>
  <c r="D1429" i="6" s="1"/>
  <c r="A1430" i="6"/>
  <c r="B1430" i="6"/>
  <c r="C1430" i="6"/>
  <c r="D1430" i="6" s="1"/>
  <c r="A1431" i="6"/>
  <c r="B1431" i="6"/>
  <c r="C1431" i="6"/>
  <c r="D1431" i="6" s="1"/>
  <c r="A1432" i="6"/>
  <c r="B1432" i="6"/>
  <c r="C1432" i="6"/>
  <c r="D1432" i="6" s="1"/>
  <c r="A1433" i="6"/>
  <c r="B1433" i="6"/>
  <c r="C1433" i="6"/>
  <c r="D1433" i="6" s="1"/>
  <c r="A1434" i="6"/>
  <c r="B1434" i="6"/>
  <c r="C1434" i="6"/>
  <c r="D1434" i="6" s="1"/>
  <c r="A1435" i="6"/>
  <c r="B1435" i="6"/>
  <c r="C1435" i="6"/>
  <c r="D1435" i="6" s="1"/>
  <c r="A1436" i="6"/>
  <c r="B1436" i="6"/>
  <c r="C1436" i="6"/>
  <c r="D1436" i="6" s="1"/>
  <c r="A1437" i="6"/>
  <c r="B1437" i="6"/>
  <c r="C1437" i="6"/>
  <c r="D1437" i="6" s="1"/>
  <c r="A1438" i="6"/>
  <c r="B1438" i="6"/>
  <c r="C1438" i="6"/>
  <c r="D1438" i="6" s="1"/>
  <c r="A1439" i="6"/>
  <c r="B1439" i="6"/>
  <c r="C1439" i="6"/>
  <c r="D1439" i="6" s="1"/>
  <c r="A1440" i="6"/>
  <c r="B1440" i="6"/>
  <c r="C1440" i="6"/>
  <c r="D1440" i="6" s="1"/>
  <c r="A1441" i="6"/>
  <c r="B1441" i="6"/>
  <c r="C1441" i="6"/>
  <c r="D1441" i="6" s="1"/>
  <c r="A1442" i="6"/>
  <c r="B1442" i="6"/>
  <c r="C1442" i="6"/>
  <c r="D1442" i="6" s="1"/>
  <c r="A1443" i="6"/>
  <c r="B1443" i="6"/>
  <c r="C1443" i="6"/>
  <c r="D1443" i="6" s="1"/>
  <c r="A1444" i="6"/>
  <c r="B1444" i="6"/>
  <c r="C1444" i="6"/>
  <c r="D1444" i="6" s="1"/>
  <c r="A1445" i="6"/>
  <c r="B1445" i="6"/>
  <c r="C1445" i="6"/>
  <c r="D1445" i="6" s="1"/>
  <c r="A1446" i="6"/>
  <c r="B1446" i="6"/>
  <c r="C1446" i="6"/>
  <c r="D1446" i="6" s="1"/>
  <c r="A1447" i="6"/>
  <c r="B1447" i="6"/>
  <c r="C1447" i="6"/>
  <c r="D1447" i="6" s="1"/>
  <c r="A1448" i="6"/>
  <c r="B1448" i="6"/>
  <c r="C1448" i="6"/>
  <c r="D1448" i="6" s="1"/>
  <c r="A1449" i="6"/>
  <c r="B1449" i="6"/>
  <c r="C1449" i="6"/>
  <c r="D1449" i="6" s="1"/>
  <c r="A1450" i="6"/>
  <c r="B1450" i="6"/>
  <c r="C1450" i="6"/>
  <c r="D1450" i="6" s="1"/>
  <c r="A1451" i="6"/>
  <c r="B1451" i="6"/>
  <c r="C1451" i="6"/>
  <c r="D1451" i="6" s="1"/>
  <c r="A1452" i="6"/>
  <c r="B1452" i="6"/>
  <c r="C1452" i="6"/>
  <c r="D1452" i="6" s="1"/>
  <c r="A1453" i="6"/>
  <c r="B1453" i="6"/>
  <c r="C1453" i="6"/>
  <c r="D1453" i="6" s="1"/>
  <c r="A1454" i="6"/>
  <c r="B1454" i="6"/>
  <c r="C1454" i="6"/>
  <c r="D1454" i="6" s="1"/>
  <c r="A1455" i="6"/>
  <c r="B1455" i="6"/>
  <c r="C1455" i="6"/>
  <c r="D1455" i="6" s="1"/>
  <c r="A1456" i="6"/>
  <c r="B1456" i="6"/>
  <c r="C1456" i="6"/>
  <c r="D1456" i="6" s="1"/>
  <c r="A1457" i="6"/>
  <c r="B1457" i="6"/>
  <c r="C1457" i="6"/>
  <c r="D1457" i="6" s="1"/>
  <c r="A1458" i="6"/>
  <c r="B1458" i="6"/>
  <c r="C1458" i="6"/>
  <c r="D1458" i="6" s="1"/>
  <c r="A1459" i="6"/>
  <c r="B1459" i="6"/>
  <c r="C1459" i="6"/>
  <c r="D1459" i="6" s="1"/>
  <c r="A1460" i="6"/>
  <c r="B1460" i="6"/>
  <c r="C1460" i="6"/>
  <c r="D1460" i="6" s="1"/>
  <c r="A1461" i="6"/>
  <c r="B1461" i="6"/>
  <c r="C1461" i="6"/>
  <c r="D1461" i="6" s="1"/>
  <c r="A1462" i="6"/>
  <c r="B1462" i="6"/>
  <c r="C1462" i="6"/>
  <c r="D1462" i="6" s="1"/>
  <c r="A1463" i="6"/>
  <c r="B1463" i="6"/>
  <c r="C1463" i="6"/>
  <c r="D1463" i="6" s="1"/>
  <c r="A1464" i="6"/>
  <c r="B1464" i="6"/>
  <c r="C1464" i="6"/>
  <c r="D1464" i="6" s="1"/>
  <c r="A1465" i="6"/>
  <c r="B1465" i="6"/>
  <c r="C1465" i="6"/>
  <c r="D1465" i="6" s="1"/>
  <c r="A1466" i="6"/>
  <c r="B1466" i="6"/>
  <c r="C1466" i="6"/>
  <c r="D1466" i="6" s="1"/>
  <c r="A1467" i="6"/>
  <c r="B1467" i="6"/>
  <c r="C1467" i="6"/>
  <c r="D1467" i="6" s="1"/>
  <c r="A1468" i="6"/>
  <c r="B1468" i="6"/>
  <c r="C1468" i="6"/>
  <c r="D1468" i="6" s="1"/>
  <c r="A1469" i="6"/>
  <c r="B1469" i="6"/>
  <c r="C1469" i="6"/>
  <c r="D1469" i="6" s="1"/>
  <c r="A1470" i="6"/>
  <c r="B1470" i="6"/>
  <c r="C1470" i="6"/>
  <c r="D1470" i="6" s="1"/>
  <c r="A1471" i="6"/>
  <c r="B1471" i="6"/>
  <c r="C1471" i="6"/>
  <c r="D1471" i="6" s="1"/>
  <c r="A1472" i="6"/>
  <c r="B1472" i="6"/>
  <c r="C1472" i="6"/>
  <c r="D1472" i="6" s="1"/>
  <c r="A1473" i="6"/>
  <c r="B1473" i="6"/>
  <c r="C1473" i="6"/>
  <c r="D1473" i="6" s="1"/>
  <c r="A1474" i="6"/>
  <c r="B1474" i="6"/>
  <c r="C1474" i="6"/>
  <c r="D1474" i="6" s="1"/>
  <c r="A1475" i="6"/>
  <c r="B1475" i="6"/>
  <c r="C1475" i="6"/>
  <c r="D1475" i="6" s="1"/>
  <c r="A1476" i="6"/>
  <c r="B1476" i="6"/>
  <c r="C1476" i="6"/>
  <c r="D1476" i="6" s="1"/>
  <c r="A1477" i="6"/>
  <c r="B1477" i="6"/>
  <c r="C1477" i="6"/>
  <c r="D1477" i="6" s="1"/>
  <c r="A1478" i="6"/>
  <c r="B1478" i="6"/>
  <c r="C1478" i="6"/>
  <c r="D1478" i="6" s="1"/>
  <c r="A1479" i="6"/>
  <c r="B1479" i="6"/>
  <c r="C1479" i="6"/>
  <c r="D1479" i="6" s="1"/>
  <c r="A1480" i="6"/>
  <c r="B1480" i="6"/>
  <c r="C1480" i="6"/>
  <c r="D1480" i="6" s="1"/>
  <c r="A1481" i="6"/>
  <c r="B1481" i="6"/>
  <c r="C1481" i="6"/>
  <c r="D1481" i="6" s="1"/>
  <c r="A1482" i="6"/>
  <c r="B1482" i="6"/>
  <c r="C1482" i="6"/>
  <c r="D1482" i="6" s="1"/>
  <c r="A1483" i="6"/>
  <c r="B1483" i="6"/>
  <c r="C1483" i="6"/>
  <c r="D1483" i="6" s="1"/>
  <c r="A1484" i="6"/>
  <c r="B1484" i="6"/>
  <c r="C1484" i="6"/>
  <c r="D1484" i="6" s="1"/>
  <c r="A1485" i="6"/>
  <c r="B1485" i="6"/>
  <c r="C1485" i="6"/>
  <c r="D1485" i="6" s="1"/>
  <c r="A1486" i="6"/>
  <c r="B1486" i="6"/>
  <c r="C1486" i="6"/>
  <c r="D1486" i="6" s="1"/>
  <c r="A1487" i="6"/>
  <c r="B1487" i="6"/>
  <c r="C1487" i="6"/>
  <c r="D1487" i="6" s="1"/>
  <c r="A1488" i="6"/>
  <c r="B1488" i="6"/>
  <c r="C1488" i="6"/>
  <c r="D1488" i="6" s="1"/>
  <c r="A1489" i="6"/>
  <c r="B1489" i="6"/>
  <c r="C1489" i="6"/>
  <c r="D1489" i="6" s="1"/>
  <c r="A1490" i="6"/>
  <c r="B1490" i="6"/>
  <c r="C1490" i="6"/>
  <c r="D1490" i="6" s="1"/>
  <c r="A1491" i="6"/>
  <c r="B1491" i="6"/>
  <c r="C1491" i="6"/>
  <c r="D1491" i="6" s="1"/>
  <c r="A1492" i="6"/>
  <c r="B1492" i="6"/>
  <c r="C1492" i="6"/>
  <c r="D1492" i="6" s="1"/>
  <c r="A1493" i="6"/>
  <c r="B1493" i="6"/>
  <c r="C1493" i="6"/>
  <c r="D1493" i="6" s="1"/>
  <c r="A1494" i="6"/>
  <c r="B1494" i="6"/>
  <c r="C1494" i="6"/>
  <c r="D1494" i="6" s="1"/>
  <c r="A1495" i="6"/>
  <c r="B1495" i="6"/>
  <c r="C1495" i="6"/>
  <c r="D1495" i="6" s="1"/>
  <c r="A1496" i="6"/>
  <c r="B1496" i="6"/>
  <c r="C1496" i="6"/>
  <c r="D1496" i="6" s="1"/>
  <c r="A1497" i="6"/>
  <c r="B1497" i="6"/>
  <c r="C1497" i="6"/>
  <c r="D1497" i="6" s="1"/>
  <c r="A1498" i="6"/>
  <c r="B1498" i="6"/>
  <c r="C1498" i="6"/>
  <c r="D1498" i="6" s="1"/>
  <c r="A1499" i="6"/>
  <c r="B1499" i="6"/>
  <c r="C1499" i="6"/>
  <c r="D1499" i="6" s="1"/>
  <c r="A1500" i="6"/>
  <c r="B1500" i="6"/>
  <c r="C1500" i="6"/>
  <c r="D1500" i="6" s="1"/>
  <c r="A1501" i="6"/>
  <c r="B1501" i="6"/>
  <c r="C1501" i="6"/>
  <c r="D1501" i="6" s="1"/>
  <c r="A1502" i="6"/>
  <c r="B1502" i="6"/>
  <c r="C1502" i="6"/>
  <c r="D1502" i="6" s="1"/>
  <c r="A1503" i="6"/>
  <c r="B1503" i="6"/>
  <c r="C1503" i="6"/>
  <c r="D1503" i="6" s="1"/>
  <c r="A1504" i="6"/>
  <c r="B1504" i="6"/>
  <c r="C1504" i="6"/>
  <c r="D1504" i="6" s="1"/>
  <c r="A1505" i="6"/>
  <c r="B1505" i="6"/>
  <c r="C1505" i="6"/>
  <c r="D1505" i="6" s="1"/>
  <c r="A1506" i="6"/>
  <c r="B1506" i="6"/>
  <c r="C1506" i="6"/>
  <c r="D1506" i="6" s="1"/>
  <c r="A1507" i="6"/>
  <c r="B1507" i="6"/>
  <c r="C1507" i="6"/>
  <c r="D1507" i="6" s="1"/>
  <c r="A1508" i="6"/>
  <c r="B1508" i="6"/>
  <c r="C1508" i="6"/>
  <c r="D1508" i="6" s="1"/>
  <c r="A1509" i="6"/>
  <c r="B1509" i="6"/>
  <c r="C1509" i="6"/>
  <c r="D1509" i="6" s="1"/>
  <c r="A1510" i="6"/>
  <c r="B1510" i="6"/>
  <c r="C1510" i="6"/>
  <c r="D1510" i="6" s="1"/>
  <c r="A1511" i="6"/>
  <c r="B1511" i="6"/>
  <c r="C1511" i="6"/>
  <c r="D1511" i="6" s="1"/>
  <c r="A1512" i="6"/>
  <c r="B1512" i="6"/>
  <c r="C1512" i="6"/>
  <c r="D1512" i="6" s="1"/>
  <c r="A1513" i="6"/>
  <c r="B1513" i="6"/>
  <c r="C1513" i="6"/>
  <c r="D1513" i="6" s="1"/>
  <c r="A1514" i="6"/>
  <c r="B1514" i="6"/>
  <c r="C1514" i="6"/>
  <c r="D1514" i="6" s="1"/>
  <c r="A1515" i="6"/>
  <c r="B1515" i="6"/>
  <c r="C1515" i="6"/>
  <c r="D1515" i="6" s="1"/>
  <c r="A1516" i="6"/>
  <c r="B1516" i="6"/>
  <c r="C1516" i="6"/>
  <c r="D1516" i="6" s="1"/>
  <c r="A1517" i="6"/>
  <c r="B1517" i="6"/>
  <c r="C1517" i="6"/>
  <c r="D1517" i="6" s="1"/>
  <c r="A1518" i="6"/>
  <c r="B1518" i="6"/>
  <c r="C1518" i="6"/>
  <c r="D1518" i="6" s="1"/>
  <c r="A1519" i="6"/>
  <c r="B1519" i="6"/>
  <c r="C1519" i="6"/>
  <c r="D1519" i="6" s="1"/>
  <c r="A1520" i="6"/>
  <c r="B1520" i="6"/>
  <c r="C1520" i="6"/>
  <c r="D1520" i="6" s="1"/>
  <c r="A1521" i="6"/>
  <c r="B1521" i="6"/>
  <c r="C1521" i="6"/>
  <c r="D1521" i="6" s="1"/>
  <c r="A1522" i="6"/>
  <c r="B1522" i="6"/>
  <c r="C1522" i="6"/>
  <c r="D1522" i="6" s="1"/>
  <c r="A1523" i="6"/>
  <c r="B1523" i="6"/>
  <c r="C1523" i="6"/>
  <c r="D1523" i="6" s="1"/>
  <c r="A1524" i="6"/>
  <c r="B1524" i="6"/>
  <c r="C1524" i="6"/>
  <c r="D1524" i="6" s="1"/>
  <c r="A1525" i="6"/>
  <c r="B1525" i="6"/>
  <c r="C1525" i="6"/>
  <c r="D1525" i="6" s="1"/>
  <c r="A1526" i="6"/>
  <c r="B1526" i="6"/>
  <c r="C1526" i="6"/>
  <c r="D1526" i="6" s="1"/>
  <c r="A1527" i="6"/>
  <c r="B1527" i="6"/>
  <c r="C1527" i="6"/>
  <c r="D1527" i="6" s="1"/>
  <c r="A1528" i="6"/>
  <c r="B1528" i="6"/>
  <c r="C1528" i="6"/>
  <c r="D1528" i="6" s="1"/>
  <c r="A1529" i="6"/>
  <c r="B1529" i="6"/>
  <c r="C1529" i="6"/>
  <c r="D1529" i="6" s="1"/>
  <c r="A1530" i="6"/>
  <c r="B1530" i="6"/>
  <c r="C1530" i="6"/>
  <c r="D1530" i="6" s="1"/>
  <c r="A1531" i="6"/>
  <c r="B1531" i="6"/>
  <c r="C1531" i="6"/>
  <c r="D1531" i="6" s="1"/>
  <c r="A1532" i="6"/>
  <c r="B1532" i="6"/>
  <c r="C1532" i="6"/>
  <c r="D1532" i="6" s="1"/>
  <c r="A1533" i="6"/>
  <c r="B1533" i="6"/>
  <c r="C1533" i="6"/>
  <c r="D1533" i="6" s="1"/>
  <c r="A1534" i="6"/>
  <c r="B1534" i="6"/>
  <c r="C1534" i="6"/>
  <c r="D1534" i="6" s="1"/>
  <c r="A1535" i="6"/>
  <c r="B1535" i="6"/>
  <c r="C1535" i="6"/>
  <c r="D1535" i="6" s="1"/>
  <c r="A1536" i="6"/>
  <c r="B1536" i="6"/>
  <c r="C1536" i="6"/>
  <c r="D1536" i="6" s="1"/>
  <c r="A1537" i="6"/>
  <c r="B1537" i="6"/>
  <c r="C1537" i="6"/>
  <c r="D1537" i="6" s="1"/>
  <c r="A1538" i="6"/>
  <c r="B1538" i="6"/>
  <c r="C1538" i="6"/>
  <c r="D1538" i="6" s="1"/>
  <c r="A1539" i="6"/>
  <c r="B1539" i="6"/>
  <c r="C1539" i="6"/>
  <c r="D1539" i="6" s="1"/>
  <c r="A1540" i="6"/>
  <c r="B1540" i="6"/>
  <c r="C1540" i="6"/>
  <c r="D1540" i="6" s="1"/>
  <c r="A1541" i="6"/>
  <c r="B1541" i="6"/>
  <c r="C1541" i="6"/>
  <c r="D1541" i="6" s="1"/>
  <c r="A1542" i="6"/>
  <c r="B1542" i="6"/>
  <c r="C1542" i="6"/>
  <c r="D1542" i="6" s="1"/>
  <c r="A1543" i="6"/>
  <c r="B1543" i="6"/>
  <c r="C1543" i="6"/>
  <c r="D1543" i="6" s="1"/>
  <c r="A1544" i="6"/>
  <c r="B1544" i="6"/>
  <c r="C1544" i="6"/>
  <c r="D1544" i="6" s="1"/>
  <c r="A1545" i="6"/>
  <c r="B1545" i="6"/>
  <c r="C1545" i="6"/>
  <c r="D1545" i="6" s="1"/>
  <c r="A1546" i="6"/>
  <c r="B1546" i="6"/>
  <c r="C1546" i="6"/>
  <c r="D1546" i="6" s="1"/>
  <c r="A1547" i="6"/>
  <c r="B1547" i="6"/>
  <c r="C1547" i="6"/>
  <c r="D1547" i="6" s="1"/>
  <c r="A1548" i="6"/>
  <c r="B1548" i="6"/>
  <c r="C1548" i="6"/>
  <c r="D1548" i="6" s="1"/>
  <c r="A1549" i="6"/>
  <c r="B1549" i="6"/>
  <c r="C1549" i="6"/>
  <c r="D1549" i="6" s="1"/>
  <c r="A1550" i="6"/>
  <c r="B1550" i="6"/>
  <c r="C1550" i="6"/>
  <c r="D1550" i="6" s="1"/>
  <c r="A1551" i="6"/>
  <c r="B1551" i="6"/>
  <c r="C1551" i="6"/>
  <c r="D1551" i="6" s="1"/>
  <c r="A1552" i="6"/>
  <c r="B1552" i="6"/>
  <c r="C1552" i="6"/>
  <c r="D1552" i="6" s="1"/>
  <c r="A1553" i="6"/>
  <c r="B1553" i="6"/>
  <c r="C1553" i="6"/>
  <c r="D1553" i="6" s="1"/>
  <c r="A1554" i="6"/>
  <c r="B1554" i="6"/>
  <c r="C1554" i="6"/>
  <c r="D1554" i="6" s="1"/>
  <c r="A1555" i="6"/>
  <c r="B1555" i="6"/>
  <c r="C1555" i="6"/>
  <c r="D1555" i="6" s="1"/>
  <c r="A1556" i="6"/>
  <c r="B1556" i="6"/>
  <c r="C1556" i="6"/>
  <c r="D1556" i="6" s="1"/>
  <c r="A1557" i="6"/>
  <c r="B1557" i="6"/>
  <c r="C1557" i="6"/>
  <c r="D1557" i="6" s="1"/>
  <c r="A1558" i="6"/>
  <c r="B1558" i="6"/>
  <c r="C1558" i="6"/>
  <c r="D1558" i="6" s="1"/>
  <c r="A1559" i="6"/>
  <c r="B1559" i="6"/>
  <c r="C1559" i="6"/>
  <c r="D1559" i="6" s="1"/>
  <c r="A1560" i="6"/>
  <c r="B1560" i="6"/>
  <c r="C1560" i="6"/>
  <c r="D1560" i="6" s="1"/>
  <c r="A1561" i="6"/>
  <c r="B1561" i="6"/>
  <c r="C1561" i="6"/>
  <c r="D1561" i="6" s="1"/>
  <c r="A1562" i="6"/>
  <c r="B1562" i="6"/>
  <c r="C1562" i="6"/>
  <c r="D1562" i="6" s="1"/>
  <c r="A1563" i="6"/>
  <c r="B1563" i="6"/>
  <c r="C1563" i="6"/>
  <c r="D1563" i="6" s="1"/>
  <c r="A1564" i="6"/>
  <c r="B1564" i="6"/>
  <c r="C1564" i="6"/>
  <c r="D1564" i="6" s="1"/>
  <c r="A1565" i="6"/>
  <c r="B1565" i="6"/>
  <c r="C1565" i="6"/>
  <c r="D1565" i="6" s="1"/>
  <c r="A1566" i="6"/>
  <c r="B1566" i="6"/>
  <c r="C1566" i="6"/>
  <c r="D1566" i="6" s="1"/>
  <c r="A1567" i="6"/>
  <c r="B1567" i="6"/>
  <c r="C1567" i="6"/>
  <c r="D1567" i="6" s="1"/>
  <c r="A1568" i="6"/>
  <c r="B1568" i="6"/>
  <c r="C1568" i="6"/>
  <c r="D1568" i="6" s="1"/>
  <c r="A1569" i="6"/>
  <c r="B1569" i="6"/>
  <c r="C1569" i="6"/>
  <c r="D1569" i="6" s="1"/>
  <c r="A1570" i="6"/>
  <c r="B1570" i="6"/>
  <c r="C1570" i="6"/>
  <c r="D1570" i="6" s="1"/>
  <c r="A1571" i="6"/>
  <c r="B1571" i="6"/>
  <c r="C1571" i="6"/>
  <c r="D1571" i="6" s="1"/>
  <c r="A1572" i="6"/>
  <c r="B1572" i="6"/>
  <c r="C1572" i="6"/>
  <c r="D1572" i="6" s="1"/>
  <c r="A1573" i="6"/>
  <c r="B1573" i="6"/>
  <c r="C1573" i="6"/>
  <c r="D1573" i="6" s="1"/>
  <c r="A1574" i="6"/>
  <c r="B1574" i="6"/>
  <c r="C1574" i="6"/>
  <c r="D1574" i="6" s="1"/>
  <c r="A1575" i="6"/>
  <c r="B1575" i="6"/>
  <c r="C1575" i="6"/>
  <c r="D1575" i="6" s="1"/>
  <c r="A1576" i="6"/>
  <c r="B1576" i="6"/>
  <c r="C1576" i="6"/>
  <c r="D1576" i="6" s="1"/>
  <c r="A1577" i="6"/>
  <c r="B1577" i="6"/>
  <c r="C1577" i="6"/>
  <c r="D1577" i="6" s="1"/>
  <c r="A1578" i="6"/>
  <c r="B1578" i="6"/>
  <c r="C1578" i="6"/>
  <c r="D1578" i="6" s="1"/>
  <c r="A1579" i="6"/>
  <c r="B1579" i="6"/>
  <c r="C1579" i="6"/>
  <c r="D1579" i="6" s="1"/>
  <c r="A1580" i="6"/>
  <c r="B1580" i="6"/>
  <c r="C1580" i="6"/>
  <c r="D1580" i="6" s="1"/>
  <c r="A1581" i="6"/>
  <c r="B1581" i="6"/>
  <c r="C1581" i="6"/>
  <c r="D1581" i="6" s="1"/>
  <c r="A1582" i="6"/>
  <c r="B1582" i="6"/>
  <c r="C1582" i="6"/>
  <c r="D1582" i="6" s="1"/>
  <c r="A1583" i="6"/>
  <c r="B1583" i="6"/>
  <c r="C1583" i="6"/>
  <c r="D1583" i="6" s="1"/>
  <c r="A1584" i="6"/>
  <c r="B1584" i="6"/>
  <c r="C1584" i="6"/>
  <c r="D1584" i="6" s="1"/>
  <c r="A1585" i="6"/>
  <c r="B1585" i="6"/>
  <c r="C1585" i="6"/>
  <c r="D1585" i="6" s="1"/>
  <c r="A1586" i="6"/>
  <c r="B1586" i="6"/>
  <c r="C1586" i="6"/>
  <c r="D1586" i="6" s="1"/>
  <c r="A1587" i="6"/>
  <c r="B1587" i="6"/>
  <c r="C1587" i="6"/>
  <c r="D1587" i="6" s="1"/>
  <c r="A1588" i="6"/>
  <c r="B1588" i="6"/>
  <c r="C1588" i="6"/>
  <c r="D1588" i="6" s="1"/>
  <c r="A1589" i="6"/>
  <c r="B1589" i="6"/>
  <c r="C1589" i="6"/>
  <c r="D1589" i="6" s="1"/>
  <c r="A1590" i="6"/>
  <c r="B1590" i="6"/>
  <c r="C1590" i="6"/>
  <c r="D1590" i="6" s="1"/>
  <c r="A1591" i="6"/>
  <c r="B1591" i="6"/>
  <c r="C1591" i="6"/>
  <c r="D1591" i="6" s="1"/>
  <c r="A1592" i="6"/>
  <c r="B1592" i="6"/>
  <c r="C1592" i="6"/>
  <c r="D1592" i="6" s="1"/>
  <c r="A1593" i="6"/>
  <c r="B1593" i="6"/>
  <c r="C1593" i="6"/>
  <c r="D1593" i="6" s="1"/>
  <c r="A1594" i="6"/>
  <c r="B1594" i="6"/>
  <c r="C1594" i="6"/>
  <c r="D1594" i="6" s="1"/>
  <c r="A1595" i="6"/>
  <c r="B1595" i="6"/>
  <c r="C1595" i="6"/>
  <c r="D1595" i="6" s="1"/>
  <c r="A1596" i="6"/>
  <c r="B1596" i="6"/>
  <c r="C1596" i="6"/>
  <c r="D1596" i="6" s="1"/>
  <c r="A1597" i="6"/>
  <c r="B1597" i="6"/>
  <c r="C1597" i="6"/>
  <c r="D1597" i="6" s="1"/>
  <c r="A1598" i="6"/>
  <c r="B1598" i="6"/>
  <c r="C1598" i="6"/>
  <c r="D1598" i="6" s="1"/>
  <c r="A1599" i="6"/>
  <c r="B1599" i="6"/>
  <c r="C1599" i="6"/>
  <c r="D1599" i="6" s="1"/>
  <c r="A1600" i="6"/>
  <c r="B1600" i="6"/>
  <c r="C1600" i="6"/>
  <c r="D1600" i="6" s="1"/>
  <c r="A1601" i="6"/>
  <c r="B1601" i="6"/>
  <c r="C1601" i="6"/>
  <c r="D1601" i="6" s="1"/>
  <c r="A1602" i="6"/>
  <c r="B1602" i="6"/>
  <c r="C1602" i="6"/>
  <c r="D1602" i="6" s="1"/>
  <c r="A1603" i="6"/>
  <c r="B1603" i="6"/>
  <c r="C1603" i="6"/>
  <c r="D1603" i="6" s="1"/>
  <c r="A1604" i="6"/>
  <c r="B1604" i="6"/>
  <c r="C1604" i="6"/>
  <c r="D1604" i="6" s="1"/>
  <c r="A1605" i="6"/>
  <c r="B1605" i="6"/>
  <c r="C1605" i="6"/>
  <c r="D1605" i="6" s="1"/>
  <c r="A1606" i="6"/>
  <c r="B1606" i="6"/>
  <c r="C1606" i="6"/>
  <c r="D1606" i="6" s="1"/>
  <c r="A1607" i="6"/>
  <c r="B1607" i="6"/>
  <c r="C1607" i="6"/>
  <c r="D1607" i="6" s="1"/>
  <c r="A1608" i="6"/>
  <c r="B1608" i="6"/>
  <c r="C1608" i="6"/>
  <c r="D1608" i="6" s="1"/>
  <c r="A1609" i="6"/>
  <c r="B1609" i="6"/>
  <c r="C1609" i="6"/>
  <c r="D1609" i="6" s="1"/>
  <c r="A1610" i="6"/>
  <c r="B1610" i="6"/>
  <c r="C1610" i="6"/>
  <c r="D1610" i="6" s="1"/>
  <c r="A1611" i="6"/>
  <c r="B1611" i="6"/>
  <c r="C1611" i="6"/>
  <c r="D1611" i="6" s="1"/>
  <c r="A1612" i="6"/>
  <c r="B1612" i="6"/>
  <c r="C1612" i="6"/>
  <c r="D1612" i="6" s="1"/>
  <c r="A1613" i="6"/>
  <c r="B1613" i="6"/>
  <c r="C1613" i="6"/>
  <c r="D1613" i="6" s="1"/>
  <c r="A1614" i="6"/>
  <c r="B1614" i="6"/>
  <c r="C1614" i="6"/>
  <c r="D1614" i="6" s="1"/>
  <c r="A1615" i="6"/>
  <c r="B1615" i="6"/>
  <c r="C1615" i="6"/>
  <c r="D1615" i="6" s="1"/>
  <c r="A1616" i="6"/>
  <c r="B1616" i="6"/>
  <c r="C1616" i="6"/>
  <c r="D1616" i="6" s="1"/>
  <c r="A1617" i="6"/>
  <c r="B1617" i="6"/>
  <c r="C1617" i="6"/>
  <c r="D1617" i="6" s="1"/>
  <c r="A1618" i="6"/>
  <c r="B1618" i="6"/>
  <c r="C1618" i="6"/>
  <c r="D1618" i="6" s="1"/>
  <c r="A1619" i="6"/>
  <c r="B1619" i="6"/>
  <c r="C1619" i="6"/>
  <c r="D1619" i="6" s="1"/>
  <c r="A1620" i="6"/>
  <c r="B1620" i="6"/>
  <c r="C1620" i="6"/>
  <c r="D1620" i="6" s="1"/>
  <c r="A1621" i="6"/>
  <c r="B1621" i="6"/>
  <c r="C1621" i="6"/>
  <c r="D1621" i="6" s="1"/>
  <c r="A1622" i="6"/>
  <c r="B1622" i="6"/>
  <c r="C1622" i="6"/>
  <c r="D1622" i="6" s="1"/>
  <c r="A1623" i="6"/>
  <c r="B1623" i="6"/>
  <c r="C1623" i="6"/>
  <c r="D1623" i="6" s="1"/>
  <c r="A1624" i="6"/>
  <c r="B1624" i="6"/>
  <c r="C1624" i="6"/>
  <c r="D1624" i="6" s="1"/>
  <c r="A1625" i="6"/>
  <c r="B1625" i="6"/>
  <c r="C1625" i="6"/>
  <c r="D1625" i="6" s="1"/>
  <c r="A1626" i="6"/>
  <c r="B1626" i="6"/>
  <c r="C1626" i="6"/>
  <c r="D1626" i="6" s="1"/>
  <c r="A1627" i="6"/>
  <c r="B1627" i="6"/>
  <c r="C1627" i="6"/>
  <c r="D1627" i="6" s="1"/>
  <c r="A1628" i="6"/>
  <c r="B1628" i="6"/>
  <c r="C1628" i="6"/>
  <c r="D1628" i="6" s="1"/>
  <c r="A1629" i="6"/>
  <c r="B1629" i="6"/>
  <c r="C1629" i="6"/>
  <c r="D1629" i="6" s="1"/>
  <c r="A1630" i="6"/>
  <c r="B1630" i="6"/>
  <c r="C1630" i="6"/>
  <c r="D1630" i="6" s="1"/>
  <c r="A1631" i="6"/>
  <c r="B1631" i="6"/>
  <c r="C1631" i="6"/>
  <c r="D1631" i="6" s="1"/>
  <c r="A1632" i="6"/>
  <c r="B1632" i="6"/>
  <c r="C1632" i="6"/>
  <c r="D1632" i="6" s="1"/>
  <c r="A1633" i="6"/>
  <c r="B1633" i="6"/>
  <c r="C1633" i="6"/>
  <c r="D1633" i="6" s="1"/>
  <c r="A1634" i="6"/>
  <c r="B1634" i="6"/>
  <c r="C1634" i="6"/>
  <c r="D1634" i="6" s="1"/>
  <c r="A1635" i="6"/>
  <c r="B1635" i="6"/>
  <c r="C1635" i="6"/>
  <c r="D1635" i="6" s="1"/>
  <c r="A1636" i="6"/>
  <c r="B1636" i="6"/>
  <c r="C1636" i="6"/>
  <c r="D1636" i="6" s="1"/>
  <c r="A1637" i="6"/>
  <c r="B1637" i="6"/>
  <c r="C1637" i="6"/>
  <c r="D1637" i="6" s="1"/>
  <c r="A1638" i="6"/>
  <c r="B1638" i="6"/>
  <c r="C1638" i="6"/>
  <c r="D1638" i="6" s="1"/>
  <c r="A1639" i="6"/>
  <c r="B1639" i="6"/>
  <c r="C1639" i="6"/>
  <c r="D1639" i="6" s="1"/>
  <c r="A1640" i="6"/>
  <c r="B1640" i="6"/>
  <c r="C1640" i="6"/>
  <c r="D1640" i="6" s="1"/>
  <c r="A1641" i="6"/>
  <c r="B1641" i="6"/>
  <c r="C1641" i="6"/>
  <c r="D1641" i="6" s="1"/>
  <c r="A1642" i="6"/>
  <c r="B1642" i="6"/>
  <c r="C1642" i="6"/>
  <c r="D1642" i="6" s="1"/>
  <c r="A1643" i="6"/>
  <c r="B1643" i="6"/>
  <c r="C1643" i="6"/>
  <c r="D1643" i="6" s="1"/>
  <c r="A1644" i="6"/>
  <c r="B1644" i="6"/>
  <c r="C1644" i="6"/>
  <c r="D1644" i="6" s="1"/>
  <c r="A1645" i="6"/>
  <c r="B1645" i="6"/>
  <c r="C1645" i="6"/>
  <c r="D1645" i="6" s="1"/>
  <c r="A1646" i="6"/>
  <c r="B1646" i="6"/>
  <c r="C1646" i="6"/>
  <c r="D1646" i="6" s="1"/>
  <c r="A1647" i="6"/>
  <c r="B1647" i="6"/>
  <c r="C1647" i="6"/>
  <c r="D1647" i="6" s="1"/>
  <c r="A1648" i="6"/>
  <c r="B1648" i="6"/>
  <c r="C1648" i="6"/>
  <c r="D1648" i="6" s="1"/>
  <c r="A1649" i="6"/>
  <c r="B1649" i="6"/>
  <c r="C1649" i="6"/>
  <c r="D1649" i="6" s="1"/>
  <c r="A1650" i="6"/>
  <c r="B1650" i="6"/>
  <c r="C1650" i="6"/>
  <c r="D1650" i="6" s="1"/>
  <c r="A1651" i="6"/>
  <c r="B1651" i="6"/>
  <c r="C1651" i="6"/>
  <c r="D1651" i="6" s="1"/>
  <c r="A1652" i="6"/>
  <c r="B1652" i="6"/>
  <c r="C1652" i="6"/>
  <c r="D1652" i="6" s="1"/>
  <c r="A1653" i="6"/>
  <c r="B1653" i="6"/>
  <c r="C1653" i="6"/>
  <c r="D1653" i="6" s="1"/>
  <c r="A1654" i="6"/>
  <c r="B1654" i="6"/>
  <c r="C1654" i="6"/>
  <c r="D1654" i="6" s="1"/>
  <c r="A1655" i="6"/>
  <c r="B1655" i="6"/>
  <c r="C1655" i="6"/>
  <c r="D1655" i="6" s="1"/>
  <c r="A1656" i="6"/>
  <c r="B1656" i="6"/>
  <c r="C1656" i="6"/>
  <c r="D1656" i="6" s="1"/>
  <c r="A1657" i="6"/>
  <c r="B1657" i="6"/>
  <c r="C1657" i="6"/>
  <c r="D1657" i="6" s="1"/>
  <c r="A1658" i="6"/>
  <c r="B1658" i="6"/>
  <c r="C1658" i="6"/>
  <c r="D1658" i="6" s="1"/>
  <c r="A1659" i="6"/>
  <c r="B1659" i="6"/>
  <c r="C1659" i="6"/>
  <c r="D1659" i="6" s="1"/>
  <c r="A1660" i="6"/>
  <c r="B1660" i="6"/>
  <c r="C1660" i="6"/>
  <c r="D1660" i="6" s="1"/>
  <c r="A1661" i="6"/>
  <c r="B1661" i="6"/>
  <c r="C1661" i="6"/>
  <c r="D1661" i="6" s="1"/>
  <c r="A1662" i="6"/>
  <c r="B1662" i="6"/>
  <c r="C1662" i="6"/>
  <c r="D1662" i="6" s="1"/>
  <c r="A1663" i="6"/>
  <c r="B1663" i="6"/>
  <c r="C1663" i="6"/>
  <c r="D1663" i="6" s="1"/>
  <c r="A1664" i="6"/>
  <c r="B1664" i="6"/>
  <c r="C1664" i="6"/>
  <c r="D1664" i="6" s="1"/>
  <c r="A1665" i="6"/>
  <c r="B1665" i="6"/>
  <c r="C1665" i="6"/>
  <c r="D1665" i="6" s="1"/>
  <c r="A1666" i="6"/>
  <c r="B1666" i="6"/>
  <c r="C1666" i="6"/>
  <c r="D1666" i="6" s="1"/>
  <c r="A1667" i="6"/>
  <c r="B1667" i="6"/>
  <c r="C1667" i="6"/>
  <c r="D1667" i="6" s="1"/>
  <c r="A1668" i="6"/>
  <c r="B1668" i="6"/>
  <c r="C1668" i="6"/>
  <c r="D1668" i="6" s="1"/>
  <c r="A1669" i="6"/>
  <c r="B1669" i="6"/>
  <c r="C1669" i="6"/>
  <c r="D1669" i="6" s="1"/>
  <c r="A1670" i="6"/>
  <c r="B1670" i="6"/>
  <c r="C1670" i="6"/>
  <c r="D1670" i="6" s="1"/>
  <c r="A1671" i="6"/>
  <c r="B1671" i="6"/>
  <c r="C1671" i="6"/>
  <c r="D1671" i="6" s="1"/>
  <c r="A1672" i="6"/>
  <c r="B1672" i="6"/>
  <c r="C1672" i="6"/>
  <c r="D1672" i="6" s="1"/>
  <c r="A1673" i="6"/>
  <c r="B1673" i="6"/>
  <c r="C1673" i="6"/>
  <c r="D1673" i="6" s="1"/>
  <c r="A1674" i="6"/>
  <c r="B1674" i="6"/>
  <c r="C1674" i="6"/>
  <c r="D1674" i="6" s="1"/>
  <c r="A1675" i="6"/>
  <c r="B1675" i="6"/>
  <c r="C1675" i="6"/>
  <c r="D1675" i="6" s="1"/>
  <c r="A1676" i="6"/>
  <c r="B1676" i="6"/>
  <c r="C1676" i="6"/>
  <c r="D1676" i="6" s="1"/>
  <c r="A1677" i="6"/>
  <c r="B1677" i="6"/>
  <c r="C1677" i="6"/>
  <c r="D1677" i="6" s="1"/>
  <c r="A1678" i="6"/>
  <c r="B1678" i="6"/>
  <c r="C1678" i="6"/>
  <c r="D1678" i="6" s="1"/>
  <c r="A1679" i="6"/>
  <c r="B1679" i="6"/>
  <c r="C1679" i="6"/>
  <c r="D1679" i="6" s="1"/>
  <c r="A1680" i="6"/>
  <c r="B1680" i="6"/>
  <c r="C1680" i="6"/>
  <c r="D1680" i="6" s="1"/>
  <c r="A1681" i="6"/>
  <c r="B1681" i="6"/>
  <c r="C1681" i="6"/>
  <c r="D1681" i="6" s="1"/>
  <c r="A1682" i="6"/>
  <c r="B1682" i="6"/>
  <c r="C1682" i="6"/>
  <c r="D1682" i="6" s="1"/>
  <c r="A1683" i="6"/>
  <c r="B1683" i="6"/>
  <c r="C1683" i="6"/>
  <c r="D1683" i="6" s="1"/>
  <c r="A1684" i="6"/>
  <c r="B1684" i="6"/>
  <c r="C1684" i="6"/>
  <c r="D1684" i="6" s="1"/>
  <c r="A1685" i="6"/>
  <c r="B1685" i="6"/>
  <c r="C1685" i="6"/>
  <c r="D1685" i="6" s="1"/>
  <c r="A1686" i="6"/>
  <c r="B1686" i="6"/>
  <c r="C1686" i="6"/>
  <c r="D1686" i="6" s="1"/>
  <c r="A1687" i="6"/>
  <c r="B1687" i="6"/>
  <c r="C1687" i="6"/>
  <c r="D1687" i="6" s="1"/>
  <c r="A1688" i="6"/>
  <c r="B1688" i="6"/>
  <c r="C1688" i="6"/>
  <c r="D1688" i="6" s="1"/>
  <c r="A1689" i="6"/>
  <c r="B1689" i="6"/>
  <c r="C1689" i="6"/>
  <c r="D1689" i="6" s="1"/>
  <c r="A1690" i="6"/>
  <c r="B1690" i="6"/>
  <c r="C1690" i="6"/>
  <c r="D1690" i="6" s="1"/>
  <c r="A1691" i="6"/>
  <c r="B1691" i="6"/>
  <c r="C1691" i="6"/>
  <c r="D1691" i="6" s="1"/>
  <c r="A1692" i="6"/>
  <c r="B1692" i="6"/>
  <c r="C1692" i="6"/>
  <c r="D1692" i="6" s="1"/>
  <c r="A1693" i="6"/>
  <c r="B1693" i="6"/>
  <c r="C1693" i="6"/>
  <c r="D1693" i="6" s="1"/>
  <c r="A1694" i="6"/>
  <c r="B1694" i="6"/>
  <c r="C1694" i="6"/>
  <c r="D1694" i="6" s="1"/>
  <c r="A1695" i="6"/>
  <c r="B1695" i="6"/>
  <c r="C1695" i="6"/>
  <c r="D1695" i="6" s="1"/>
  <c r="A1696" i="6"/>
  <c r="B1696" i="6"/>
  <c r="C1696" i="6"/>
  <c r="D1696" i="6" s="1"/>
  <c r="A1697" i="6"/>
  <c r="B1697" i="6"/>
  <c r="C1697" i="6"/>
  <c r="D1697" i="6" s="1"/>
  <c r="A1698" i="6"/>
  <c r="B1698" i="6"/>
  <c r="C1698" i="6"/>
  <c r="D1698" i="6" s="1"/>
  <c r="A1699" i="6"/>
  <c r="B1699" i="6"/>
  <c r="C1699" i="6"/>
  <c r="D1699" i="6" s="1"/>
  <c r="A1700" i="6"/>
  <c r="B1700" i="6"/>
  <c r="C1700" i="6"/>
  <c r="D1700" i="6" s="1"/>
  <c r="A1701" i="6"/>
  <c r="B1701" i="6"/>
  <c r="C1701" i="6"/>
  <c r="D1701" i="6" s="1"/>
  <c r="A1702" i="6"/>
  <c r="B1702" i="6"/>
  <c r="C1702" i="6"/>
  <c r="D1702" i="6" s="1"/>
  <c r="A1703" i="6"/>
  <c r="B1703" i="6"/>
  <c r="C1703" i="6"/>
  <c r="D1703" i="6" s="1"/>
  <c r="A1704" i="6"/>
  <c r="B1704" i="6"/>
  <c r="C1704" i="6"/>
  <c r="D1704" i="6" s="1"/>
  <c r="A1705" i="6"/>
  <c r="B1705" i="6"/>
  <c r="C1705" i="6"/>
  <c r="D1705" i="6" s="1"/>
  <c r="A1706" i="6"/>
  <c r="B1706" i="6"/>
  <c r="C1706" i="6"/>
  <c r="D1706" i="6" s="1"/>
  <c r="A1707" i="6"/>
  <c r="B1707" i="6"/>
  <c r="C1707" i="6"/>
  <c r="D1707" i="6" s="1"/>
  <c r="A1708" i="6"/>
  <c r="B1708" i="6"/>
  <c r="C1708" i="6"/>
  <c r="D1708" i="6" s="1"/>
  <c r="A1709" i="6"/>
  <c r="B1709" i="6"/>
  <c r="C1709" i="6"/>
  <c r="D1709" i="6" s="1"/>
  <c r="A1710" i="6"/>
  <c r="B1710" i="6"/>
  <c r="C1710" i="6"/>
  <c r="D1710" i="6" s="1"/>
  <c r="A1711" i="6"/>
  <c r="B1711" i="6"/>
  <c r="C1711" i="6"/>
  <c r="D1711" i="6" s="1"/>
  <c r="A1712" i="6"/>
  <c r="B1712" i="6"/>
  <c r="C1712" i="6"/>
  <c r="D1712" i="6" s="1"/>
  <c r="A1713" i="6"/>
  <c r="B1713" i="6"/>
  <c r="C1713" i="6"/>
  <c r="D1713" i="6" s="1"/>
  <c r="A1714" i="6"/>
  <c r="B1714" i="6"/>
  <c r="C1714" i="6"/>
  <c r="D1714" i="6" s="1"/>
  <c r="A1715" i="6"/>
  <c r="B1715" i="6"/>
  <c r="C1715" i="6"/>
  <c r="D1715" i="6" s="1"/>
  <c r="A1716" i="6"/>
  <c r="B1716" i="6"/>
  <c r="C1716" i="6"/>
  <c r="D1716" i="6" s="1"/>
  <c r="A1717" i="6"/>
  <c r="B1717" i="6"/>
  <c r="C1717" i="6"/>
  <c r="D1717" i="6" s="1"/>
  <c r="A1718" i="6"/>
  <c r="B1718" i="6"/>
  <c r="C1718" i="6"/>
  <c r="D1718" i="6" s="1"/>
  <c r="A1719" i="6"/>
  <c r="B1719" i="6"/>
  <c r="C1719" i="6"/>
  <c r="D1719" i="6" s="1"/>
  <c r="A1720" i="6"/>
  <c r="B1720" i="6"/>
  <c r="C1720" i="6"/>
  <c r="D1720" i="6"/>
  <c r="A1721" i="6"/>
  <c r="B1721" i="6"/>
  <c r="C1721" i="6"/>
  <c r="D1721" i="6"/>
  <c r="A1722" i="6"/>
  <c r="B1722" i="6"/>
  <c r="C1722" i="6"/>
  <c r="D1722" i="6"/>
  <c r="A1723" i="6"/>
  <c r="B1723" i="6"/>
  <c r="C1723" i="6"/>
  <c r="D1723" i="6"/>
  <c r="A1724" i="6"/>
  <c r="B1724" i="6"/>
  <c r="C1724" i="6"/>
  <c r="D1724" i="6"/>
  <c r="A1725" i="6"/>
  <c r="B1725" i="6"/>
  <c r="C1725" i="6"/>
  <c r="D1725" i="6"/>
  <c r="A1726" i="6"/>
  <c r="B1726" i="6"/>
  <c r="C1726" i="6"/>
  <c r="D1726" i="6"/>
  <c r="A1727" i="6"/>
  <c r="B1727" i="6"/>
  <c r="C1727" i="6"/>
  <c r="D1727" i="6"/>
  <c r="A1728" i="6"/>
  <c r="B1728" i="6"/>
  <c r="C1728" i="6"/>
  <c r="D1728" i="6"/>
  <c r="A1729" i="6"/>
  <c r="B1729" i="6"/>
  <c r="C1729" i="6"/>
  <c r="D1729" i="6"/>
  <c r="A1730" i="6"/>
  <c r="B1730" i="6"/>
  <c r="C1730" i="6"/>
  <c r="D1730" i="6"/>
  <c r="A1731" i="6"/>
  <c r="B1731" i="6"/>
  <c r="C1731" i="6"/>
  <c r="D1731" i="6"/>
  <c r="A1732" i="6"/>
  <c r="B1732" i="6"/>
  <c r="C1732" i="6"/>
  <c r="D1732" i="6" s="1"/>
  <c r="A1733" i="6"/>
  <c r="B1733" i="6"/>
  <c r="C1733" i="6"/>
  <c r="D1733" i="6" s="1"/>
  <c r="A1734" i="6"/>
  <c r="B1734" i="6"/>
  <c r="C1734" i="6"/>
  <c r="D1734" i="6" s="1"/>
  <c r="A1735" i="6"/>
  <c r="B1735" i="6"/>
  <c r="C1735" i="6"/>
  <c r="D1735" i="6" s="1"/>
  <c r="A1736" i="6"/>
  <c r="B1736" i="6"/>
  <c r="C1736" i="6"/>
  <c r="D1736" i="6" s="1"/>
  <c r="A1737" i="6"/>
  <c r="B1737" i="6"/>
  <c r="C1737" i="6"/>
  <c r="D1737" i="6" s="1"/>
  <c r="A1738" i="6"/>
  <c r="B1738" i="6"/>
  <c r="C1738" i="6"/>
  <c r="D1738" i="6" s="1"/>
  <c r="A1739" i="6"/>
  <c r="B1739" i="6"/>
  <c r="C1739" i="6"/>
  <c r="D1739" i="6" s="1"/>
  <c r="A1740" i="6"/>
  <c r="B1740" i="6"/>
  <c r="C1740" i="6"/>
  <c r="D1740" i="6" s="1"/>
  <c r="A1741" i="6"/>
  <c r="B1741" i="6"/>
  <c r="C1741" i="6"/>
  <c r="D1741" i="6" s="1"/>
  <c r="A1742" i="6"/>
  <c r="B1742" i="6"/>
  <c r="C1742" i="6"/>
  <c r="D1742" i="6" s="1"/>
  <c r="A1743" i="6"/>
  <c r="B1743" i="6"/>
  <c r="C1743" i="6"/>
  <c r="D1743" i="6" s="1"/>
  <c r="A1744" i="6"/>
  <c r="B1744" i="6"/>
  <c r="C1744" i="6"/>
  <c r="D1744" i="6" s="1"/>
  <c r="A1745" i="6"/>
  <c r="B1745" i="6"/>
  <c r="C1745" i="6"/>
  <c r="D1745" i="6" s="1"/>
  <c r="A1746" i="6"/>
  <c r="B1746" i="6"/>
  <c r="C1746" i="6"/>
  <c r="D1746" i="6" s="1"/>
  <c r="A1747" i="6"/>
  <c r="B1747" i="6"/>
  <c r="C1747" i="6"/>
  <c r="D1747" i="6" s="1"/>
  <c r="A1748" i="6"/>
  <c r="B1748" i="6"/>
  <c r="C1748" i="6"/>
  <c r="D1748" i="6" s="1"/>
  <c r="A1749" i="6"/>
  <c r="B1749" i="6"/>
  <c r="C1749" i="6"/>
  <c r="D1749" i="6" s="1"/>
  <c r="A1750" i="6"/>
  <c r="B1750" i="6"/>
  <c r="C1750" i="6"/>
  <c r="D1750" i="6" s="1"/>
  <c r="A1751" i="6"/>
  <c r="B1751" i="6"/>
  <c r="C1751" i="6"/>
  <c r="D1751" i="6" s="1"/>
  <c r="A1752" i="6"/>
  <c r="B1752" i="6"/>
  <c r="C1752" i="6"/>
  <c r="D1752" i="6" s="1"/>
  <c r="A1753" i="6"/>
  <c r="B1753" i="6"/>
  <c r="C1753" i="6"/>
  <c r="D1753" i="6" s="1"/>
  <c r="A1754" i="6"/>
  <c r="B1754" i="6"/>
  <c r="C1754" i="6"/>
  <c r="D1754" i="6" s="1"/>
  <c r="A1755" i="6"/>
  <c r="B1755" i="6"/>
  <c r="C1755" i="6"/>
  <c r="D1755" i="6" s="1"/>
  <c r="A1756" i="6"/>
  <c r="B1756" i="6"/>
  <c r="C1756" i="6"/>
  <c r="D1756" i="6" s="1"/>
  <c r="A1757" i="6"/>
  <c r="B1757" i="6"/>
  <c r="C1757" i="6"/>
  <c r="D1757" i="6" s="1"/>
  <c r="A1758" i="6"/>
  <c r="B1758" i="6"/>
  <c r="C1758" i="6"/>
  <c r="D1758" i="6" s="1"/>
  <c r="A1759" i="6"/>
  <c r="B1759" i="6"/>
  <c r="C1759" i="6"/>
  <c r="D1759" i="6" s="1"/>
  <c r="A1760" i="6"/>
  <c r="B1760" i="6"/>
  <c r="C1760" i="6"/>
  <c r="D1760" i="6" s="1"/>
  <c r="A1761" i="6"/>
  <c r="B1761" i="6"/>
  <c r="C1761" i="6"/>
  <c r="D1761" i="6" s="1"/>
  <c r="A1762" i="6"/>
  <c r="B1762" i="6"/>
  <c r="C1762" i="6"/>
  <c r="D1762" i="6" s="1"/>
  <c r="A1763" i="6"/>
  <c r="B1763" i="6"/>
  <c r="C1763" i="6"/>
  <c r="D1763" i="6" s="1"/>
  <c r="A1764" i="6"/>
  <c r="B1764" i="6"/>
  <c r="C1764" i="6"/>
  <c r="D1764" i="6" s="1"/>
  <c r="A1765" i="6"/>
  <c r="B1765" i="6"/>
  <c r="C1765" i="6"/>
  <c r="D1765" i="6" s="1"/>
  <c r="A1766" i="6"/>
  <c r="B1766" i="6"/>
  <c r="C1766" i="6"/>
  <c r="D1766" i="6" s="1"/>
  <c r="A1767" i="6"/>
  <c r="B1767" i="6"/>
  <c r="C1767" i="6"/>
  <c r="D1767" i="6" s="1"/>
  <c r="A1768" i="6"/>
  <c r="B1768" i="6"/>
  <c r="C1768" i="6"/>
  <c r="D1768" i="6" s="1"/>
  <c r="A1769" i="6"/>
  <c r="B1769" i="6"/>
  <c r="C1769" i="6"/>
  <c r="D1769" i="6" s="1"/>
  <c r="A1770" i="6"/>
  <c r="B1770" i="6"/>
  <c r="C1770" i="6"/>
  <c r="D1770" i="6" s="1"/>
  <c r="A1771" i="6"/>
  <c r="B1771" i="6"/>
  <c r="C1771" i="6"/>
  <c r="D1771" i="6" s="1"/>
  <c r="A1772" i="6"/>
  <c r="B1772" i="6"/>
  <c r="C1772" i="6"/>
  <c r="D1772" i="6" s="1"/>
  <c r="A1773" i="6"/>
  <c r="B1773" i="6"/>
  <c r="C1773" i="6"/>
  <c r="D1773" i="6" s="1"/>
  <c r="A1774" i="6"/>
  <c r="B1774" i="6"/>
  <c r="C1774" i="6"/>
  <c r="D1774" i="6" s="1"/>
  <c r="A1775" i="6"/>
  <c r="B1775" i="6"/>
  <c r="C1775" i="6"/>
  <c r="D1775" i="6" s="1"/>
  <c r="A1776" i="6"/>
  <c r="B1776" i="6"/>
  <c r="C1776" i="6"/>
  <c r="D1776" i="6" s="1"/>
  <c r="A1777" i="6"/>
  <c r="B1777" i="6"/>
  <c r="C1777" i="6"/>
  <c r="D1777" i="6" s="1"/>
  <c r="A1778" i="6"/>
  <c r="B1778" i="6"/>
  <c r="C1778" i="6"/>
  <c r="D1778" i="6" s="1"/>
  <c r="A1779" i="6"/>
  <c r="B1779" i="6"/>
  <c r="C1779" i="6"/>
  <c r="D1779" i="6" s="1"/>
  <c r="A1780" i="6"/>
  <c r="B1780" i="6"/>
  <c r="C1780" i="6"/>
  <c r="D1780" i="6" s="1"/>
  <c r="A1781" i="6"/>
  <c r="B1781" i="6"/>
  <c r="C1781" i="6"/>
  <c r="D1781" i="6" s="1"/>
  <c r="A1782" i="6"/>
  <c r="B1782" i="6"/>
  <c r="C1782" i="6"/>
  <c r="D1782" i="6" s="1"/>
  <c r="A1783" i="6"/>
  <c r="B1783" i="6"/>
  <c r="C1783" i="6"/>
  <c r="D1783" i="6" s="1"/>
  <c r="A1784" i="6"/>
  <c r="B1784" i="6"/>
  <c r="C1784" i="6"/>
  <c r="D1784" i="6" s="1"/>
  <c r="A1785" i="6"/>
  <c r="B1785" i="6"/>
  <c r="C1785" i="6"/>
  <c r="D1785" i="6" s="1"/>
  <c r="A1786" i="6"/>
  <c r="B1786" i="6"/>
  <c r="C1786" i="6"/>
  <c r="D1786" i="6" s="1"/>
  <c r="A1787" i="6"/>
  <c r="B1787" i="6"/>
  <c r="C1787" i="6"/>
  <c r="D1787" i="6" s="1"/>
  <c r="A1788" i="6"/>
  <c r="B1788" i="6"/>
  <c r="C1788" i="6"/>
  <c r="D1788" i="6" s="1"/>
  <c r="A1789" i="6"/>
  <c r="B1789" i="6"/>
  <c r="C1789" i="6"/>
  <c r="D1789" i="6" s="1"/>
  <c r="A1790" i="6"/>
  <c r="B1790" i="6"/>
  <c r="C1790" i="6"/>
  <c r="D1790" i="6" s="1"/>
  <c r="A1791" i="6"/>
  <c r="B1791" i="6"/>
  <c r="C1791" i="6"/>
  <c r="D1791" i="6" s="1"/>
  <c r="A1792" i="6"/>
  <c r="B1792" i="6"/>
  <c r="C1792" i="6"/>
  <c r="D1792" i="6" s="1"/>
  <c r="A1793" i="6"/>
  <c r="B1793" i="6"/>
  <c r="C1793" i="6"/>
  <c r="D1793" i="6" s="1"/>
  <c r="A1794" i="6"/>
  <c r="B1794" i="6"/>
  <c r="C1794" i="6"/>
  <c r="D1794" i="6" s="1"/>
  <c r="A1795" i="6"/>
  <c r="B1795" i="6"/>
  <c r="C1795" i="6"/>
  <c r="D1795" i="6" s="1"/>
  <c r="A1796" i="6"/>
  <c r="B1796" i="6"/>
  <c r="C1796" i="6"/>
  <c r="D1796" i="6" s="1"/>
  <c r="A1797" i="6"/>
  <c r="B1797" i="6"/>
  <c r="C1797" i="6"/>
  <c r="D1797" i="6" s="1"/>
  <c r="A1798" i="6"/>
  <c r="B1798" i="6"/>
  <c r="C1798" i="6"/>
  <c r="D1798" i="6" s="1"/>
  <c r="A1799" i="6"/>
  <c r="B1799" i="6"/>
  <c r="C1799" i="6"/>
  <c r="D1799" i="6" s="1"/>
  <c r="A1800" i="6"/>
  <c r="B1800" i="6"/>
  <c r="C1800" i="6"/>
  <c r="D1800" i="6" s="1"/>
  <c r="A1801" i="6"/>
  <c r="B1801" i="6"/>
  <c r="C1801" i="6"/>
  <c r="D1801" i="6" s="1"/>
  <c r="A1802" i="6"/>
  <c r="B1802" i="6"/>
  <c r="C1802" i="6"/>
  <c r="D1802" i="6" s="1"/>
  <c r="A1803" i="6"/>
  <c r="B1803" i="6"/>
  <c r="C1803" i="6"/>
  <c r="D1803" i="6" s="1"/>
  <c r="A1804" i="6"/>
  <c r="B1804" i="6"/>
  <c r="C1804" i="6"/>
  <c r="D1804" i="6" s="1"/>
  <c r="A1805" i="6"/>
  <c r="B1805" i="6"/>
  <c r="C1805" i="6"/>
  <c r="D1805" i="6" s="1"/>
  <c r="A1806" i="6"/>
  <c r="B1806" i="6"/>
  <c r="C1806" i="6"/>
  <c r="D1806" i="6" s="1"/>
  <c r="A1807" i="6"/>
  <c r="B1807" i="6"/>
  <c r="C1807" i="6"/>
  <c r="D1807" i="6" s="1"/>
  <c r="A1808" i="6"/>
  <c r="B1808" i="6"/>
  <c r="C1808" i="6"/>
  <c r="D1808" i="6" s="1"/>
  <c r="A1809" i="6"/>
  <c r="B1809" i="6"/>
  <c r="C1809" i="6"/>
  <c r="D1809" i="6" s="1"/>
  <c r="A1810" i="6"/>
  <c r="B1810" i="6"/>
  <c r="C1810" i="6"/>
  <c r="D1810" i="6" s="1"/>
  <c r="A1811" i="6"/>
  <c r="B1811" i="6"/>
  <c r="C1811" i="6"/>
  <c r="D1811" i="6" s="1"/>
  <c r="A1812" i="6"/>
  <c r="B1812" i="6"/>
  <c r="C1812" i="6"/>
  <c r="D1812" i="6" s="1"/>
  <c r="A1813" i="6"/>
  <c r="B1813" i="6"/>
  <c r="C1813" i="6"/>
  <c r="D1813" i="6" s="1"/>
  <c r="A1814" i="6"/>
  <c r="B1814" i="6"/>
  <c r="C1814" i="6"/>
  <c r="D1814" i="6" s="1"/>
  <c r="A1815" i="6"/>
  <c r="B1815" i="6"/>
  <c r="C1815" i="6"/>
  <c r="D1815" i="6" s="1"/>
  <c r="A1816" i="6"/>
  <c r="B1816" i="6"/>
  <c r="C1816" i="6"/>
  <c r="D1816" i="6" s="1"/>
  <c r="A1817" i="6"/>
  <c r="B1817" i="6"/>
  <c r="C1817" i="6"/>
  <c r="D1817" i="6" s="1"/>
  <c r="A1818" i="6"/>
  <c r="B1818" i="6"/>
  <c r="C1818" i="6"/>
  <c r="D1818" i="6" s="1"/>
  <c r="A1819" i="6"/>
  <c r="B1819" i="6"/>
  <c r="C1819" i="6"/>
  <c r="D1819" i="6" s="1"/>
  <c r="A1820" i="6"/>
  <c r="B1820" i="6"/>
  <c r="C1820" i="6"/>
  <c r="D1820" i="6" s="1"/>
  <c r="A1821" i="6"/>
  <c r="B1821" i="6"/>
  <c r="C1821" i="6"/>
  <c r="D1821" i="6" s="1"/>
  <c r="A1822" i="6"/>
  <c r="B1822" i="6"/>
  <c r="C1822" i="6"/>
  <c r="D1822" i="6" s="1"/>
  <c r="A1823" i="6"/>
  <c r="B1823" i="6"/>
  <c r="C1823" i="6"/>
  <c r="D1823" i="6" s="1"/>
  <c r="A1824" i="6"/>
  <c r="B1824" i="6"/>
  <c r="C1824" i="6"/>
  <c r="D1824" i="6" s="1"/>
  <c r="A1825" i="6"/>
  <c r="B1825" i="6"/>
  <c r="C1825" i="6"/>
  <c r="D1825" i="6" s="1"/>
  <c r="A1826" i="6"/>
  <c r="B1826" i="6"/>
  <c r="C1826" i="6"/>
  <c r="D1826" i="6" s="1"/>
  <c r="A1827" i="6"/>
  <c r="B1827" i="6"/>
  <c r="C1827" i="6"/>
  <c r="D1827" i="6" s="1"/>
  <c r="A1828" i="6"/>
  <c r="B1828" i="6"/>
  <c r="C1828" i="6"/>
  <c r="D1828" i="6" s="1"/>
  <c r="A1829" i="6"/>
  <c r="B1829" i="6"/>
  <c r="C1829" i="6"/>
  <c r="D1829" i="6" s="1"/>
  <c r="A1830" i="6"/>
  <c r="B1830" i="6"/>
  <c r="C1830" i="6"/>
  <c r="D1830" i="6" s="1"/>
  <c r="A1831" i="6"/>
  <c r="B1831" i="6"/>
  <c r="C1831" i="6"/>
  <c r="D1831" i="6" s="1"/>
  <c r="A1832" i="6"/>
  <c r="B1832" i="6"/>
  <c r="C1832" i="6"/>
  <c r="D1832" i="6" s="1"/>
  <c r="A1833" i="6"/>
  <c r="B1833" i="6"/>
  <c r="C1833" i="6"/>
  <c r="D1833" i="6" s="1"/>
  <c r="A1834" i="6"/>
  <c r="B1834" i="6"/>
  <c r="C1834" i="6"/>
  <c r="D1834" i="6" s="1"/>
  <c r="A1835" i="6"/>
  <c r="B1835" i="6"/>
  <c r="C1835" i="6"/>
  <c r="D1835" i="6" s="1"/>
  <c r="A1836" i="6"/>
  <c r="B1836" i="6"/>
  <c r="C1836" i="6"/>
  <c r="D1836" i="6" s="1"/>
  <c r="A1837" i="6"/>
  <c r="B1837" i="6"/>
  <c r="C1837" i="6"/>
  <c r="D1837" i="6" s="1"/>
  <c r="A1838" i="6"/>
  <c r="B1838" i="6"/>
  <c r="C1838" i="6"/>
  <c r="D1838" i="6" s="1"/>
  <c r="A1839" i="6"/>
  <c r="B1839" i="6"/>
  <c r="C1839" i="6"/>
  <c r="D1839" i="6" s="1"/>
  <c r="A1840" i="6"/>
  <c r="B1840" i="6"/>
  <c r="C1840" i="6"/>
  <c r="D1840" i="6" s="1"/>
  <c r="A1841" i="6"/>
  <c r="B1841" i="6"/>
  <c r="C1841" i="6"/>
  <c r="D1841" i="6" s="1"/>
  <c r="A1842" i="6"/>
  <c r="B1842" i="6"/>
  <c r="C1842" i="6"/>
  <c r="D1842" i="6" s="1"/>
  <c r="A1843" i="6"/>
  <c r="B1843" i="6"/>
  <c r="C1843" i="6"/>
  <c r="D1843" i="6" s="1"/>
  <c r="A1844" i="6"/>
  <c r="B1844" i="6"/>
  <c r="C1844" i="6"/>
  <c r="D1844" i="6" s="1"/>
  <c r="A1845" i="6"/>
  <c r="B1845" i="6"/>
  <c r="C1845" i="6"/>
  <c r="D1845" i="6" s="1"/>
  <c r="A1846" i="6"/>
  <c r="B1846" i="6"/>
  <c r="C1846" i="6"/>
  <c r="D1846" i="6" s="1"/>
  <c r="A1847" i="6"/>
  <c r="B1847" i="6"/>
  <c r="C1847" i="6"/>
  <c r="D1847" i="6" s="1"/>
  <c r="A1848" i="6"/>
  <c r="B1848" i="6"/>
  <c r="C1848" i="6"/>
  <c r="D1848" i="6" s="1"/>
  <c r="A1849" i="6"/>
  <c r="B1849" i="6"/>
  <c r="C1849" i="6"/>
  <c r="D1849" i="6" s="1"/>
  <c r="A1850" i="6"/>
  <c r="B1850" i="6"/>
  <c r="C1850" i="6"/>
  <c r="D1850" i="6" s="1"/>
  <c r="A1851" i="6"/>
  <c r="B1851" i="6"/>
  <c r="C1851" i="6"/>
  <c r="D1851" i="6" s="1"/>
  <c r="A1852" i="6"/>
  <c r="B1852" i="6"/>
  <c r="C1852" i="6"/>
  <c r="D1852" i="6" s="1"/>
  <c r="A1853" i="6"/>
  <c r="B1853" i="6"/>
  <c r="C1853" i="6"/>
  <c r="D1853" i="6" s="1"/>
  <c r="A1854" i="6"/>
  <c r="B1854" i="6"/>
  <c r="C1854" i="6"/>
  <c r="D1854" i="6" s="1"/>
  <c r="A1855" i="6"/>
  <c r="B1855" i="6"/>
  <c r="C1855" i="6"/>
  <c r="D1855" i="6" s="1"/>
  <c r="A1856" i="6"/>
  <c r="B1856" i="6"/>
  <c r="C1856" i="6"/>
  <c r="D1856" i="6" s="1"/>
  <c r="A1857" i="6"/>
  <c r="B1857" i="6"/>
  <c r="C1857" i="6"/>
  <c r="D1857" i="6" s="1"/>
  <c r="A1858" i="6"/>
  <c r="B1858" i="6"/>
  <c r="C1858" i="6"/>
  <c r="D1858" i="6" s="1"/>
  <c r="A1859" i="6"/>
  <c r="B1859" i="6"/>
  <c r="C1859" i="6"/>
  <c r="D1859" i="6" s="1"/>
  <c r="A1860" i="6"/>
  <c r="B1860" i="6"/>
  <c r="C1860" i="6"/>
  <c r="D1860" i="6" s="1"/>
  <c r="A1861" i="6"/>
  <c r="B1861" i="6"/>
  <c r="C1861" i="6"/>
  <c r="D1861" i="6" s="1"/>
  <c r="A1862" i="6"/>
  <c r="B1862" i="6"/>
  <c r="C1862" i="6"/>
  <c r="D1862" i="6" s="1"/>
  <c r="A1863" i="6"/>
  <c r="B1863" i="6"/>
  <c r="C1863" i="6"/>
  <c r="D1863" i="6" s="1"/>
  <c r="A1864" i="6"/>
  <c r="B1864" i="6"/>
  <c r="C1864" i="6"/>
  <c r="D1864" i="6" s="1"/>
  <c r="A1865" i="6"/>
  <c r="B1865" i="6"/>
  <c r="C1865" i="6"/>
  <c r="D1865" i="6" s="1"/>
  <c r="A1866" i="6"/>
  <c r="B1866" i="6"/>
  <c r="C1866" i="6"/>
  <c r="D1866" i="6" s="1"/>
  <c r="A1867" i="6"/>
  <c r="B1867" i="6"/>
  <c r="C1867" i="6"/>
  <c r="D1867" i="6" s="1"/>
  <c r="A1868" i="6"/>
  <c r="B1868" i="6"/>
  <c r="C1868" i="6"/>
  <c r="D1868" i="6" s="1"/>
  <c r="A1869" i="6"/>
  <c r="B1869" i="6"/>
  <c r="C1869" i="6"/>
  <c r="D1869" i="6" s="1"/>
  <c r="A1870" i="6"/>
  <c r="B1870" i="6"/>
  <c r="C1870" i="6"/>
  <c r="D1870" i="6" s="1"/>
  <c r="A1871" i="6"/>
  <c r="B1871" i="6"/>
  <c r="C1871" i="6"/>
  <c r="D1871" i="6" s="1"/>
  <c r="A1872" i="6"/>
  <c r="B1872" i="6"/>
  <c r="C1872" i="6"/>
  <c r="D1872" i="6" s="1"/>
  <c r="A1873" i="6"/>
  <c r="B1873" i="6"/>
  <c r="C1873" i="6"/>
  <c r="D1873" i="6" s="1"/>
  <c r="A1874" i="6"/>
  <c r="B1874" i="6"/>
  <c r="C1874" i="6"/>
  <c r="D1874" i="6" s="1"/>
  <c r="A1875" i="6"/>
  <c r="B1875" i="6"/>
  <c r="C1875" i="6"/>
  <c r="D1875" i="6" s="1"/>
  <c r="A1876" i="6"/>
  <c r="B1876" i="6"/>
  <c r="C1876" i="6"/>
  <c r="D1876" i="6" s="1"/>
  <c r="A1877" i="6"/>
  <c r="B1877" i="6"/>
  <c r="C1877" i="6"/>
  <c r="D1877" i="6" s="1"/>
  <c r="A1878" i="6"/>
  <c r="B1878" i="6"/>
  <c r="C1878" i="6"/>
  <c r="D1878" i="6" s="1"/>
  <c r="A1879" i="6"/>
  <c r="B1879" i="6"/>
  <c r="C1879" i="6"/>
  <c r="D1879" i="6" s="1"/>
  <c r="A1880" i="6"/>
  <c r="B1880" i="6"/>
  <c r="C1880" i="6"/>
  <c r="D1880" i="6" s="1"/>
  <c r="A1881" i="6"/>
  <c r="B1881" i="6"/>
  <c r="C1881" i="6"/>
  <c r="D1881" i="6" s="1"/>
  <c r="A1882" i="6"/>
  <c r="B1882" i="6"/>
  <c r="C1882" i="6"/>
  <c r="D1882" i="6" s="1"/>
  <c r="A1883" i="6"/>
  <c r="B1883" i="6"/>
  <c r="C1883" i="6"/>
  <c r="D1883" i="6" s="1"/>
  <c r="A1884" i="6"/>
  <c r="B1884" i="6"/>
  <c r="C1884" i="6"/>
  <c r="D1884" i="6" s="1"/>
  <c r="A1885" i="6"/>
  <c r="B1885" i="6"/>
  <c r="C1885" i="6"/>
  <c r="D1885" i="6" s="1"/>
  <c r="A1886" i="6"/>
  <c r="B1886" i="6"/>
  <c r="C1886" i="6"/>
  <c r="D1886" i="6" s="1"/>
  <c r="A1887" i="6"/>
  <c r="B1887" i="6"/>
  <c r="C1887" i="6"/>
  <c r="D1887" i="6" s="1"/>
  <c r="A1888" i="6"/>
  <c r="B1888" i="6"/>
  <c r="C1888" i="6"/>
  <c r="D1888" i="6" s="1"/>
  <c r="A1889" i="6"/>
  <c r="B1889" i="6"/>
  <c r="C1889" i="6"/>
  <c r="D1889" i="6" s="1"/>
  <c r="A1890" i="6"/>
  <c r="B1890" i="6"/>
  <c r="C1890" i="6"/>
  <c r="D1890" i="6" s="1"/>
  <c r="A1891" i="6"/>
  <c r="B1891" i="6"/>
  <c r="C1891" i="6"/>
  <c r="D1891" i="6" s="1"/>
  <c r="A1892" i="6"/>
  <c r="B1892" i="6"/>
  <c r="C1892" i="6"/>
  <c r="D1892" i="6" s="1"/>
  <c r="A1893" i="6"/>
  <c r="B1893" i="6"/>
  <c r="C1893" i="6"/>
  <c r="D1893" i="6" s="1"/>
  <c r="A1894" i="6"/>
  <c r="B1894" i="6"/>
  <c r="C1894" i="6"/>
  <c r="D1894" i="6" s="1"/>
  <c r="A1895" i="6"/>
  <c r="B1895" i="6"/>
  <c r="C1895" i="6"/>
  <c r="D1895" i="6" s="1"/>
  <c r="A1896" i="6"/>
  <c r="B1896" i="6"/>
  <c r="C1896" i="6"/>
  <c r="D1896" i="6" s="1"/>
  <c r="A1897" i="6"/>
  <c r="B1897" i="6"/>
  <c r="C1897" i="6"/>
  <c r="D1897" i="6" s="1"/>
  <c r="A1898" i="6"/>
  <c r="B1898" i="6"/>
  <c r="C1898" i="6"/>
  <c r="D1898" i="6" s="1"/>
  <c r="A1899" i="6"/>
  <c r="B1899" i="6"/>
  <c r="C1899" i="6"/>
  <c r="D1899" i="6" s="1"/>
  <c r="A1900" i="6"/>
  <c r="B1900" i="6"/>
  <c r="C1900" i="6"/>
  <c r="D1900" i="6" s="1"/>
  <c r="A1901" i="6"/>
  <c r="B1901" i="6"/>
  <c r="C1901" i="6"/>
  <c r="D1901" i="6" s="1"/>
  <c r="A1902" i="6"/>
  <c r="B1902" i="6"/>
  <c r="C1902" i="6"/>
  <c r="D1902" i="6" s="1"/>
  <c r="A1903" i="6"/>
  <c r="B1903" i="6"/>
  <c r="C1903" i="6"/>
  <c r="D1903" i="6" s="1"/>
  <c r="A1904" i="6"/>
  <c r="B1904" i="6"/>
  <c r="C1904" i="6"/>
  <c r="D1904" i="6" s="1"/>
  <c r="A1905" i="6"/>
  <c r="B1905" i="6"/>
  <c r="C1905" i="6"/>
  <c r="D1905" i="6" s="1"/>
  <c r="A1906" i="6"/>
  <c r="B1906" i="6"/>
  <c r="C1906" i="6"/>
  <c r="D1906" i="6" s="1"/>
  <c r="A1907" i="6"/>
  <c r="B1907" i="6"/>
  <c r="C1907" i="6"/>
  <c r="D1907" i="6" s="1"/>
  <c r="A1908" i="6"/>
  <c r="B1908" i="6"/>
  <c r="C1908" i="6"/>
  <c r="D1908" i="6" s="1"/>
  <c r="A1909" i="6"/>
  <c r="B1909" i="6"/>
  <c r="C1909" i="6"/>
  <c r="D1909" i="6" s="1"/>
  <c r="A1910" i="6"/>
  <c r="B1910" i="6"/>
  <c r="C1910" i="6"/>
  <c r="D1910" i="6" s="1"/>
  <c r="A1911" i="6"/>
  <c r="B1911" i="6"/>
  <c r="C1911" i="6"/>
  <c r="D1911" i="6" s="1"/>
  <c r="A1912" i="6"/>
  <c r="B1912" i="6"/>
  <c r="C1912" i="6"/>
  <c r="D1912" i="6" s="1"/>
  <c r="A1913" i="6"/>
  <c r="B1913" i="6"/>
  <c r="C1913" i="6"/>
  <c r="D1913" i="6" s="1"/>
  <c r="A1914" i="6"/>
  <c r="B1914" i="6"/>
  <c r="C1914" i="6"/>
  <c r="D1914" i="6" s="1"/>
  <c r="A1915" i="6"/>
  <c r="B1915" i="6"/>
  <c r="C1915" i="6"/>
  <c r="D1915" i="6" s="1"/>
  <c r="A1916" i="6"/>
  <c r="B1916" i="6"/>
  <c r="C1916" i="6"/>
  <c r="D1916" i="6" s="1"/>
  <c r="A1917" i="6"/>
  <c r="B1917" i="6"/>
  <c r="C1917" i="6"/>
  <c r="D1917" i="6" s="1"/>
  <c r="A1918" i="6"/>
  <c r="B1918" i="6"/>
  <c r="C1918" i="6"/>
  <c r="D1918" i="6" s="1"/>
  <c r="A1919" i="6"/>
  <c r="B1919" i="6"/>
  <c r="C1919" i="6"/>
  <c r="D1919" i="6" s="1"/>
  <c r="A1920" i="6"/>
  <c r="B1920" i="6"/>
  <c r="C1920" i="6"/>
  <c r="D1920" i="6" s="1"/>
  <c r="A1921" i="6"/>
  <c r="B1921" i="6"/>
  <c r="C1921" i="6"/>
  <c r="D1921" i="6" s="1"/>
  <c r="A1922" i="6"/>
  <c r="B1922" i="6"/>
  <c r="C1922" i="6"/>
  <c r="D1922" i="6" s="1"/>
  <c r="A1923" i="6"/>
  <c r="B1923" i="6"/>
  <c r="C1923" i="6"/>
  <c r="D1923" i="6" s="1"/>
  <c r="A1924" i="6"/>
  <c r="B1924" i="6"/>
  <c r="C1924" i="6"/>
  <c r="D1924" i="6" s="1"/>
  <c r="A1925" i="6"/>
  <c r="B1925" i="6"/>
  <c r="C1925" i="6"/>
  <c r="D1925" i="6" s="1"/>
  <c r="A1926" i="6"/>
  <c r="B1926" i="6"/>
  <c r="C1926" i="6"/>
  <c r="D1926" i="6" s="1"/>
  <c r="A1927" i="6"/>
  <c r="B1927" i="6"/>
  <c r="C1927" i="6"/>
  <c r="D1927" i="6" s="1"/>
  <c r="A1928" i="6"/>
  <c r="B1928" i="6"/>
  <c r="C1928" i="6"/>
  <c r="D1928" i="6" s="1"/>
  <c r="A1929" i="6"/>
  <c r="B1929" i="6"/>
  <c r="C1929" i="6"/>
  <c r="D1929" i="6" s="1"/>
  <c r="A1930" i="6"/>
  <c r="B1930" i="6"/>
  <c r="C1930" i="6"/>
  <c r="D1930" i="6" s="1"/>
  <c r="A1931" i="6"/>
  <c r="B1931" i="6"/>
  <c r="C1931" i="6"/>
  <c r="D1931" i="6" s="1"/>
  <c r="A1932" i="6"/>
  <c r="B1932" i="6"/>
  <c r="C1932" i="6"/>
  <c r="D1932" i="6" s="1"/>
  <c r="A1933" i="6"/>
  <c r="B1933" i="6"/>
  <c r="C1933" i="6"/>
  <c r="D1933" i="6" s="1"/>
  <c r="A1934" i="6"/>
  <c r="B1934" i="6"/>
  <c r="C1934" i="6"/>
  <c r="D1934" i="6" s="1"/>
  <c r="A1935" i="6"/>
  <c r="B1935" i="6"/>
  <c r="C1935" i="6"/>
  <c r="D1935" i="6" s="1"/>
  <c r="A1936" i="6"/>
  <c r="B1936" i="6"/>
  <c r="C1936" i="6"/>
  <c r="D1936" i="6" s="1"/>
  <c r="A1937" i="6"/>
  <c r="B1937" i="6"/>
  <c r="C1937" i="6"/>
  <c r="D1937" i="6" s="1"/>
  <c r="A1938" i="6"/>
  <c r="B1938" i="6"/>
  <c r="C1938" i="6"/>
  <c r="D1938" i="6" s="1"/>
  <c r="A1939" i="6"/>
  <c r="B1939" i="6"/>
  <c r="C1939" i="6"/>
  <c r="D1939" i="6" s="1"/>
  <c r="A1940" i="6"/>
  <c r="B1940" i="6"/>
  <c r="C1940" i="6"/>
  <c r="D1940" i="6" s="1"/>
  <c r="A1941" i="6"/>
  <c r="B1941" i="6"/>
  <c r="C1941" i="6"/>
  <c r="D1941" i="6" s="1"/>
  <c r="A1942" i="6"/>
  <c r="B1942" i="6"/>
  <c r="C1942" i="6"/>
  <c r="D1942" i="6" s="1"/>
  <c r="A1943" i="6"/>
  <c r="B1943" i="6"/>
  <c r="C1943" i="6"/>
  <c r="D1943" i="6" s="1"/>
  <c r="A1944" i="6"/>
  <c r="B1944" i="6"/>
  <c r="C1944" i="6"/>
  <c r="D1944" i="6" s="1"/>
  <c r="A1945" i="6"/>
  <c r="B1945" i="6"/>
  <c r="C1945" i="6"/>
  <c r="D1945" i="6" s="1"/>
  <c r="A1946" i="6"/>
  <c r="B1946" i="6"/>
  <c r="C1946" i="6"/>
  <c r="D1946" i="6" s="1"/>
  <c r="A1947" i="6"/>
  <c r="B1947" i="6"/>
  <c r="C1947" i="6"/>
  <c r="D1947" i="6" s="1"/>
  <c r="A1948" i="6"/>
  <c r="B1948" i="6"/>
  <c r="C1948" i="6"/>
  <c r="D1948" i="6" s="1"/>
  <c r="A1949" i="6"/>
  <c r="B1949" i="6"/>
  <c r="C1949" i="6"/>
  <c r="D1949" i="6" s="1"/>
  <c r="A1950" i="6"/>
  <c r="B1950" i="6"/>
  <c r="C1950" i="6"/>
  <c r="D1950" i="6" s="1"/>
  <c r="A1951" i="6"/>
  <c r="B1951" i="6"/>
  <c r="C1951" i="6"/>
  <c r="D1951" i="6" s="1"/>
  <c r="A1952" i="6"/>
  <c r="B1952" i="6"/>
  <c r="C1952" i="6"/>
  <c r="D1952" i="6" s="1"/>
  <c r="A1953" i="6"/>
  <c r="B1953" i="6"/>
  <c r="C1953" i="6"/>
  <c r="D1953" i="6" s="1"/>
  <c r="A1954" i="6"/>
  <c r="B1954" i="6"/>
  <c r="C1954" i="6"/>
  <c r="D1954" i="6" s="1"/>
  <c r="A1955" i="6"/>
  <c r="B1955" i="6"/>
  <c r="C1955" i="6"/>
  <c r="D1955" i="6" s="1"/>
  <c r="A1956" i="6"/>
  <c r="B1956" i="6"/>
  <c r="C1956" i="6"/>
  <c r="D1956" i="6" s="1"/>
  <c r="A1957" i="6"/>
  <c r="B1957" i="6"/>
  <c r="C1957" i="6"/>
  <c r="D1957" i="6" s="1"/>
  <c r="A1958" i="6"/>
  <c r="B1958" i="6"/>
  <c r="C1958" i="6"/>
  <c r="D1958" i="6" s="1"/>
  <c r="A1959" i="6"/>
  <c r="B1959" i="6"/>
  <c r="C1959" i="6"/>
  <c r="D1959" i="6" s="1"/>
  <c r="A1960" i="6"/>
  <c r="B1960" i="6"/>
  <c r="C1960" i="6"/>
  <c r="D1960" i="6" s="1"/>
  <c r="A1961" i="6"/>
  <c r="B1961" i="6"/>
  <c r="C1961" i="6"/>
  <c r="D1961" i="6" s="1"/>
  <c r="A1962" i="6"/>
  <c r="B1962" i="6"/>
  <c r="C1962" i="6"/>
  <c r="D1962" i="6" s="1"/>
  <c r="A1963" i="6"/>
  <c r="B1963" i="6"/>
  <c r="C1963" i="6"/>
  <c r="D1963" i="6" s="1"/>
  <c r="A1964" i="6"/>
  <c r="B1964" i="6"/>
  <c r="C1964" i="6"/>
  <c r="D1964" i="6" s="1"/>
  <c r="A1965" i="6"/>
  <c r="B1965" i="6"/>
  <c r="C1965" i="6"/>
  <c r="D1965" i="6" s="1"/>
  <c r="A1966" i="6"/>
  <c r="B1966" i="6"/>
  <c r="C1966" i="6"/>
  <c r="D1966" i="6" s="1"/>
  <c r="A1967" i="6"/>
  <c r="B1967" i="6"/>
  <c r="C1967" i="6"/>
  <c r="D1967" i="6" s="1"/>
  <c r="A1968" i="6"/>
  <c r="B1968" i="6"/>
  <c r="C1968" i="6"/>
  <c r="D1968" i="6" s="1"/>
  <c r="A1969" i="6"/>
  <c r="B1969" i="6"/>
  <c r="C1969" i="6"/>
  <c r="D1969" i="6" s="1"/>
  <c r="A1970" i="6"/>
  <c r="B1970" i="6"/>
  <c r="C1970" i="6"/>
  <c r="D1970" i="6" s="1"/>
  <c r="A1971" i="6"/>
  <c r="B1971" i="6"/>
  <c r="C1971" i="6"/>
  <c r="D1971" i="6" s="1"/>
  <c r="A1972" i="6"/>
  <c r="B1972" i="6"/>
  <c r="C1972" i="6"/>
  <c r="D1972" i="6" s="1"/>
  <c r="A1973" i="6"/>
  <c r="B1973" i="6"/>
  <c r="C1973" i="6"/>
  <c r="D1973" i="6" s="1"/>
  <c r="A1974" i="6"/>
  <c r="B1974" i="6"/>
  <c r="C1974" i="6"/>
  <c r="D1974" i="6" s="1"/>
  <c r="A1975" i="6"/>
  <c r="B1975" i="6"/>
  <c r="C1975" i="6"/>
  <c r="D1975" i="6" s="1"/>
  <c r="A1976" i="6"/>
  <c r="B1976" i="6"/>
  <c r="C1976" i="6"/>
  <c r="D1976" i="6" s="1"/>
  <c r="A1977" i="6"/>
  <c r="B1977" i="6"/>
  <c r="C1977" i="6"/>
  <c r="D1977" i="6" s="1"/>
  <c r="A1978" i="6"/>
  <c r="B1978" i="6"/>
  <c r="C1978" i="6"/>
  <c r="D1978" i="6" s="1"/>
  <c r="A1979" i="6"/>
  <c r="B1979" i="6"/>
  <c r="C1979" i="6"/>
  <c r="D1979" i="6" s="1"/>
  <c r="A1980" i="6"/>
  <c r="B1980" i="6"/>
  <c r="C1980" i="6"/>
  <c r="D1980" i="6" s="1"/>
  <c r="A1981" i="6"/>
  <c r="B1981" i="6"/>
  <c r="C1981" i="6"/>
  <c r="D1981" i="6" s="1"/>
  <c r="A1982" i="6"/>
  <c r="B1982" i="6"/>
  <c r="C1982" i="6"/>
  <c r="D1982" i="6" s="1"/>
  <c r="A1983" i="6"/>
  <c r="B1983" i="6"/>
  <c r="C1983" i="6"/>
  <c r="D1983" i="6" s="1"/>
  <c r="A1984" i="6"/>
  <c r="B1984" i="6"/>
  <c r="C1984" i="6"/>
  <c r="D1984" i="6" s="1"/>
  <c r="A1985" i="6"/>
  <c r="B1985" i="6"/>
  <c r="C1985" i="6"/>
  <c r="D1985" i="6" s="1"/>
  <c r="A1986" i="6"/>
  <c r="B1986" i="6"/>
  <c r="C1986" i="6"/>
  <c r="D1986" i="6" s="1"/>
  <c r="A1987" i="6"/>
  <c r="B1987" i="6"/>
  <c r="C1987" i="6"/>
  <c r="D1987" i="6" s="1"/>
  <c r="A1988" i="6"/>
  <c r="B1988" i="6"/>
  <c r="C1988" i="6"/>
  <c r="D1988" i="6" s="1"/>
  <c r="A1989" i="6"/>
  <c r="B1989" i="6"/>
  <c r="C1989" i="6"/>
  <c r="D1989" i="6" s="1"/>
  <c r="A1990" i="6"/>
  <c r="B1990" i="6"/>
  <c r="C1990" i="6"/>
  <c r="D1990" i="6" s="1"/>
  <c r="A1991" i="6"/>
  <c r="B1991" i="6"/>
  <c r="C1991" i="6"/>
  <c r="D1991" i="6" s="1"/>
  <c r="A1992" i="6"/>
  <c r="B1992" i="6"/>
  <c r="C1992" i="6"/>
  <c r="D1992" i="6" s="1"/>
  <c r="A1993" i="6"/>
  <c r="B1993" i="6"/>
  <c r="C1993" i="6"/>
  <c r="D1993" i="6" s="1"/>
  <c r="A1994" i="6"/>
  <c r="B1994" i="6"/>
  <c r="C1994" i="6"/>
  <c r="D1994" i="6" s="1"/>
  <c r="A1995" i="6"/>
  <c r="B1995" i="6"/>
  <c r="C1995" i="6"/>
  <c r="D1995" i="6" s="1"/>
  <c r="A1996" i="6"/>
  <c r="B1996" i="6"/>
  <c r="C1996" i="6"/>
  <c r="D1996" i="6" s="1"/>
  <c r="A1997" i="6"/>
  <c r="B1997" i="6"/>
  <c r="C1997" i="6"/>
  <c r="D1997" i="6" s="1"/>
  <c r="A1998" i="6"/>
  <c r="B1998" i="6"/>
  <c r="C1998" i="6"/>
  <c r="D1998" i="6" s="1"/>
  <c r="A1999" i="6"/>
  <c r="B1999" i="6"/>
  <c r="C1999" i="6"/>
  <c r="D1999" i="6" s="1"/>
  <c r="A2000" i="6"/>
  <c r="B2000" i="6"/>
  <c r="C2000" i="6"/>
  <c r="D2000" i="6" s="1"/>
  <c r="A2001" i="6"/>
  <c r="B2001" i="6"/>
  <c r="C2001" i="6"/>
  <c r="D2001" i="6" s="1"/>
  <c r="A2002" i="6"/>
  <c r="B2002" i="6"/>
  <c r="C2002" i="6"/>
  <c r="D2002" i="6" s="1"/>
  <c r="A2003" i="6"/>
  <c r="B2003" i="6"/>
  <c r="C2003" i="6"/>
  <c r="D2003" i="6" s="1"/>
  <c r="A2004" i="6"/>
  <c r="B2004" i="6"/>
  <c r="C2004" i="6"/>
  <c r="D2004" i="6" s="1"/>
  <c r="A2005" i="6"/>
  <c r="B2005" i="6"/>
  <c r="C2005" i="6"/>
  <c r="D2005" i="6" s="1"/>
  <c r="A2006" i="6"/>
  <c r="B2006" i="6"/>
  <c r="C2006" i="6"/>
  <c r="D2006" i="6" s="1"/>
  <c r="A2007" i="6"/>
  <c r="B2007" i="6"/>
  <c r="C2007" i="6"/>
  <c r="D2007" i="6" s="1"/>
  <c r="A2008" i="6"/>
  <c r="B2008" i="6"/>
  <c r="C2008" i="6"/>
  <c r="D2008" i="6" s="1"/>
  <c r="A2009" i="6"/>
  <c r="B2009" i="6"/>
  <c r="C2009" i="6"/>
  <c r="D2009" i="6" s="1"/>
  <c r="A2010" i="6"/>
  <c r="B2010" i="6"/>
  <c r="C2010" i="6"/>
  <c r="D2010" i="6" s="1"/>
  <c r="A2011" i="6"/>
  <c r="B2011" i="6"/>
  <c r="C2011" i="6"/>
  <c r="D2011" i="6" s="1"/>
  <c r="A2012" i="6"/>
  <c r="B2012" i="6"/>
  <c r="C2012" i="6"/>
  <c r="D2012" i="6" s="1"/>
  <c r="A2013" i="6"/>
  <c r="B2013" i="6"/>
  <c r="C2013" i="6"/>
  <c r="D2013" i="6" s="1"/>
  <c r="A2014" i="6"/>
  <c r="B2014" i="6"/>
  <c r="C2014" i="6"/>
  <c r="D2014" i="6" s="1"/>
  <c r="A2015" i="6"/>
  <c r="B2015" i="6"/>
  <c r="C2015" i="6"/>
  <c r="D2015" i="6" s="1"/>
  <c r="A2016" i="6"/>
  <c r="B2016" i="6"/>
  <c r="C2016" i="6"/>
  <c r="D2016" i="6" s="1"/>
  <c r="A2017" i="6"/>
  <c r="B2017" i="6"/>
  <c r="C2017" i="6"/>
  <c r="D2017" i="6" s="1"/>
  <c r="A2018" i="6"/>
  <c r="B2018" i="6"/>
  <c r="C2018" i="6"/>
  <c r="D2018" i="6" s="1"/>
  <c r="A2019" i="6"/>
  <c r="B2019" i="6"/>
  <c r="C2019" i="6"/>
  <c r="D2019" i="6" s="1"/>
  <c r="A2020" i="6"/>
  <c r="B2020" i="6"/>
  <c r="C2020" i="6"/>
  <c r="D2020" i="6" s="1"/>
  <c r="A2021" i="6"/>
  <c r="B2021" i="6"/>
  <c r="C2021" i="6"/>
  <c r="D2021" i="6" s="1"/>
  <c r="A2022" i="6"/>
  <c r="B2022" i="6"/>
  <c r="C2022" i="6"/>
  <c r="D2022" i="6" s="1"/>
  <c r="A2023" i="6"/>
  <c r="B2023" i="6"/>
  <c r="C2023" i="6"/>
  <c r="D2023" i="6" s="1"/>
  <c r="A2024" i="6"/>
  <c r="B2024" i="6"/>
  <c r="C2024" i="6"/>
  <c r="D2024" i="6" s="1"/>
  <c r="A2025" i="6"/>
  <c r="B2025" i="6"/>
  <c r="C2025" i="6"/>
  <c r="D2025" i="6" s="1"/>
  <c r="A2026" i="6"/>
  <c r="B2026" i="6"/>
  <c r="C2026" i="6"/>
  <c r="D2026" i="6" s="1"/>
  <c r="A2027" i="6"/>
  <c r="B2027" i="6"/>
  <c r="C2027" i="6"/>
  <c r="D2027" i="6" s="1"/>
  <c r="A2028" i="6"/>
  <c r="B2028" i="6"/>
  <c r="C2028" i="6"/>
  <c r="D2028" i="6" s="1"/>
  <c r="A2029" i="6"/>
  <c r="B2029" i="6"/>
  <c r="C2029" i="6"/>
  <c r="D2029" i="6" s="1"/>
  <c r="A2030" i="6"/>
  <c r="B2030" i="6"/>
  <c r="C2030" i="6"/>
  <c r="D2030" i="6" s="1"/>
  <c r="A2031" i="6"/>
  <c r="B2031" i="6"/>
  <c r="C2031" i="6"/>
  <c r="D2031" i="6" s="1"/>
  <c r="A2032" i="6"/>
  <c r="B2032" i="6"/>
  <c r="C2032" i="6"/>
  <c r="D2032" i="6" s="1"/>
  <c r="A2033" i="6"/>
  <c r="B2033" i="6"/>
  <c r="C2033" i="6"/>
  <c r="D2033" i="6" s="1"/>
  <c r="A2034" i="6"/>
  <c r="B2034" i="6"/>
  <c r="C2034" i="6"/>
  <c r="D2034" i="6" s="1"/>
  <c r="A2035" i="6"/>
  <c r="B2035" i="6"/>
  <c r="C2035" i="6"/>
  <c r="D2035" i="6" s="1"/>
  <c r="A2036" i="6"/>
  <c r="B2036" i="6"/>
  <c r="C2036" i="6"/>
  <c r="D2036" i="6" s="1"/>
  <c r="A2037" i="6"/>
  <c r="B2037" i="6"/>
  <c r="C2037" i="6"/>
  <c r="D2037" i="6" s="1"/>
  <c r="A2038" i="6"/>
  <c r="B2038" i="6"/>
  <c r="C2038" i="6"/>
  <c r="D2038" i="6" s="1"/>
  <c r="A2039" i="6"/>
  <c r="B2039" i="6"/>
  <c r="C2039" i="6"/>
  <c r="D2039" i="6" s="1"/>
  <c r="A2040" i="6"/>
  <c r="B2040" i="6"/>
  <c r="C2040" i="6"/>
  <c r="D2040" i="6" s="1"/>
  <c r="A2041" i="6"/>
  <c r="B2041" i="6"/>
  <c r="C2041" i="6"/>
  <c r="D2041" i="6" s="1"/>
  <c r="A2042" i="6"/>
  <c r="B2042" i="6"/>
  <c r="C2042" i="6"/>
  <c r="D2042" i="6" s="1"/>
  <c r="A2043" i="6"/>
  <c r="B2043" i="6"/>
  <c r="C2043" i="6"/>
  <c r="D2043" i="6" s="1"/>
  <c r="A2044" i="6"/>
  <c r="B2044" i="6"/>
  <c r="C2044" i="6"/>
  <c r="D2044" i="6" s="1"/>
  <c r="A2045" i="6"/>
  <c r="B2045" i="6"/>
  <c r="C2045" i="6"/>
  <c r="D2045" i="6" s="1"/>
  <c r="A2046" i="6"/>
  <c r="B2046" i="6"/>
  <c r="C2046" i="6"/>
  <c r="D2046" i="6" s="1"/>
  <c r="A2047" i="6"/>
  <c r="B2047" i="6"/>
  <c r="C2047" i="6"/>
  <c r="D2047" i="6" s="1"/>
  <c r="A2048" i="6"/>
  <c r="B2048" i="6"/>
  <c r="C2048" i="6"/>
  <c r="D2048" i="6" s="1"/>
  <c r="A2049" i="6"/>
  <c r="B2049" i="6"/>
  <c r="C2049" i="6"/>
  <c r="D2049" i="6" s="1"/>
  <c r="A2050" i="6"/>
  <c r="B2050" i="6"/>
  <c r="C2050" i="6"/>
  <c r="D2050" i="6" s="1"/>
  <c r="A2051" i="6"/>
  <c r="B2051" i="6"/>
  <c r="C2051" i="6"/>
  <c r="D2051" i="6" s="1"/>
  <c r="A2052" i="6"/>
  <c r="B2052" i="6"/>
  <c r="C2052" i="6"/>
  <c r="D2052" i="6" s="1"/>
  <c r="A2053" i="6"/>
  <c r="B2053" i="6"/>
  <c r="C2053" i="6"/>
  <c r="D2053" i="6" s="1"/>
  <c r="A2054" i="6"/>
  <c r="B2054" i="6"/>
  <c r="C2054" i="6"/>
  <c r="D2054" i="6" s="1"/>
  <c r="A2055" i="6"/>
  <c r="B2055" i="6"/>
  <c r="C2055" i="6"/>
  <c r="D2055" i="6" s="1"/>
  <c r="A2056" i="6"/>
  <c r="B2056" i="6"/>
  <c r="C2056" i="6"/>
  <c r="D2056" i="6" s="1"/>
  <c r="A2057" i="6"/>
  <c r="B2057" i="6"/>
  <c r="C2057" i="6"/>
  <c r="D2057" i="6" s="1"/>
  <c r="A2058" i="6"/>
  <c r="B2058" i="6"/>
  <c r="C2058" i="6"/>
  <c r="D2058" i="6" s="1"/>
  <c r="A2059" i="6"/>
  <c r="B2059" i="6"/>
  <c r="C2059" i="6"/>
  <c r="D2059" i="6" s="1"/>
  <c r="A2060" i="6"/>
  <c r="B2060" i="6"/>
  <c r="C2060" i="6"/>
  <c r="D2060" i="6" s="1"/>
  <c r="A2061" i="6"/>
  <c r="B2061" i="6"/>
  <c r="C2061" i="6"/>
  <c r="D2061" i="6" s="1"/>
  <c r="A2062" i="6"/>
  <c r="B2062" i="6"/>
  <c r="C2062" i="6"/>
  <c r="D2062" i="6" s="1"/>
  <c r="A2063" i="6"/>
  <c r="B2063" i="6"/>
  <c r="C2063" i="6"/>
  <c r="D2063" i="6" s="1"/>
  <c r="A2064" i="6"/>
  <c r="B2064" i="6"/>
  <c r="C2064" i="6"/>
  <c r="D2064" i="6" s="1"/>
  <c r="A2065" i="6"/>
  <c r="B2065" i="6"/>
  <c r="C2065" i="6"/>
  <c r="D2065" i="6" s="1"/>
  <c r="A2066" i="6"/>
  <c r="B2066" i="6"/>
  <c r="C2066" i="6"/>
  <c r="D2066" i="6" s="1"/>
  <c r="A2067" i="6"/>
  <c r="B2067" i="6"/>
  <c r="C2067" i="6"/>
  <c r="D2067" i="6" s="1"/>
  <c r="A2068" i="6"/>
  <c r="B2068" i="6"/>
  <c r="C2068" i="6"/>
  <c r="D2068" i="6" s="1"/>
  <c r="A2069" i="6"/>
  <c r="B2069" i="6"/>
  <c r="C2069" i="6"/>
  <c r="D2069" i="6" s="1"/>
  <c r="A2070" i="6"/>
  <c r="B2070" i="6"/>
  <c r="C2070" i="6"/>
  <c r="D2070" i="6" s="1"/>
  <c r="A2071" i="6"/>
  <c r="B2071" i="6"/>
  <c r="C2071" i="6"/>
  <c r="D2071" i="6" s="1"/>
  <c r="A2072" i="6"/>
  <c r="B2072" i="6"/>
  <c r="C2072" i="6"/>
  <c r="D2072" i="6" s="1"/>
  <c r="A2073" i="6"/>
  <c r="B2073" i="6"/>
  <c r="C2073" i="6"/>
  <c r="D2073" i="6"/>
  <c r="A2074" i="6"/>
  <c r="B2074" i="6"/>
  <c r="C2074" i="6"/>
  <c r="D2074" i="6"/>
  <c r="A2075" i="6"/>
  <c r="B2075" i="6"/>
  <c r="C2075" i="6"/>
  <c r="D2075" i="6"/>
  <c r="A2076" i="6"/>
  <c r="B2076" i="6"/>
  <c r="C2076" i="6"/>
  <c r="D2076" i="6"/>
  <c r="A2077" i="6"/>
  <c r="B2077" i="6"/>
  <c r="C2077" i="6"/>
  <c r="D2077" i="6"/>
  <c r="A2078" i="6"/>
  <c r="B2078" i="6"/>
  <c r="C2078" i="6"/>
  <c r="D2078" i="6"/>
  <c r="A2079" i="6"/>
  <c r="B2079" i="6"/>
  <c r="C2079" i="6"/>
  <c r="D2079" i="6"/>
  <c r="A2080" i="6"/>
  <c r="B2080" i="6"/>
  <c r="C2080" i="6"/>
  <c r="D2080" i="6"/>
  <c r="A2081" i="6"/>
  <c r="B2081" i="6"/>
  <c r="C2081" i="6"/>
  <c r="D2081" i="6"/>
  <c r="A2082" i="6"/>
  <c r="B2082" i="6"/>
  <c r="C2082" i="6"/>
  <c r="D2082" i="6"/>
  <c r="A2083" i="6"/>
  <c r="B2083" i="6"/>
  <c r="C2083" i="6"/>
  <c r="D2083" i="6"/>
  <c r="A2084" i="6"/>
  <c r="B2084" i="6"/>
  <c r="C2084" i="6"/>
  <c r="D2084" i="6"/>
  <c r="A2085" i="6"/>
  <c r="B2085" i="6"/>
  <c r="C2085" i="6"/>
  <c r="D2085" i="6"/>
  <c r="A2086" i="6"/>
  <c r="B2086" i="6"/>
  <c r="C2086" i="6"/>
  <c r="D2086" i="6"/>
  <c r="A2087" i="6"/>
  <c r="B2087" i="6"/>
  <c r="C2087" i="6"/>
  <c r="D2087" i="6"/>
  <c r="A2088" i="6"/>
  <c r="B2088" i="6"/>
  <c r="C2088" i="6"/>
  <c r="D2088" i="6"/>
  <c r="A2089" i="6"/>
  <c r="B2089" i="6"/>
  <c r="C2089" i="6"/>
  <c r="D2089" i="6"/>
  <c r="A2090" i="6"/>
  <c r="B2090" i="6"/>
  <c r="C2090" i="6"/>
  <c r="D2090" i="6"/>
  <c r="A2091" i="6"/>
  <c r="B2091" i="6"/>
  <c r="C2091" i="6"/>
  <c r="D2091" i="6"/>
  <c r="A2092" i="6"/>
  <c r="B2092" i="6"/>
  <c r="C2092" i="6"/>
  <c r="D2092" i="6"/>
  <c r="A2093" i="6"/>
  <c r="B2093" i="6"/>
  <c r="C2093" i="6"/>
  <c r="D2093" i="6"/>
  <c r="A2094" i="6"/>
  <c r="B2094" i="6"/>
  <c r="C2094" i="6"/>
  <c r="D2094" i="6"/>
  <c r="A2095" i="6"/>
  <c r="B2095" i="6"/>
  <c r="C2095" i="6"/>
  <c r="D2095" i="6"/>
  <c r="A2096" i="6"/>
  <c r="B2096" i="6"/>
  <c r="C2096" i="6"/>
  <c r="D2096" i="6"/>
  <c r="A2097" i="6"/>
  <c r="B2097" i="6"/>
  <c r="C2097" i="6"/>
  <c r="D2097" i="6"/>
  <c r="A2098" i="6"/>
  <c r="B2098" i="6"/>
  <c r="C2098" i="6"/>
  <c r="D2098" i="6"/>
  <c r="A2099" i="6"/>
  <c r="B2099" i="6"/>
  <c r="C2099" i="6"/>
  <c r="D2099" i="6"/>
  <c r="A2100" i="6"/>
  <c r="B2100" i="6"/>
  <c r="C2100" i="6"/>
  <c r="D2100" i="6"/>
  <c r="A2101" i="6"/>
  <c r="B2101" i="6"/>
  <c r="C2101" i="6"/>
  <c r="D2101" i="6"/>
  <c r="A2102" i="6"/>
  <c r="B2102" i="6"/>
  <c r="C2102" i="6"/>
  <c r="D2102" i="6"/>
  <c r="A2103" i="6"/>
  <c r="B2103" i="6"/>
  <c r="C2103" i="6"/>
  <c r="D2103" i="6"/>
  <c r="A2104" i="6"/>
  <c r="B2104" i="6"/>
  <c r="C2104" i="6"/>
  <c r="D2104" i="6"/>
  <c r="A2105" i="6"/>
  <c r="B2105" i="6"/>
  <c r="C2105" i="6"/>
  <c r="D2105" i="6"/>
  <c r="A2106" i="6"/>
  <c r="B2106" i="6"/>
  <c r="C2106" i="6"/>
  <c r="D2106" i="6"/>
  <c r="A2107" i="6"/>
  <c r="B2107" i="6"/>
  <c r="C2107" i="6"/>
  <c r="D2107" i="6"/>
  <c r="A2108" i="6"/>
  <c r="B2108" i="6"/>
  <c r="C2108" i="6"/>
  <c r="D2108" i="6"/>
  <c r="A2109" i="6"/>
  <c r="B2109" i="6"/>
  <c r="C2109" i="6"/>
  <c r="D2109" i="6"/>
  <c r="A2110" i="6"/>
  <c r="B2110" i="6"/>
  <c r="C2110" i="6"/>
  <c r="D2110" i="6"/>
  <c r="A2111" i="6"/>
  <c r="B2111" i="6"/>
  <c r="C2111" i="6"/>
  <c r="D2111" i="6"/>
  <c r="A2112" i="6"/>
  <c r="B2112" i="6"/>
  <c r="C2112" i="6"/>
  <c r="D2112" i="6"/>
  <c r="A2113" i="6"/>
  <c r="B2113" i="6"/>
  <c r="C2113" i="6"/>
  <c r="D2113" i="6"/>
  <c r="A2114" i="6"/>
  <c r="B2114" i="6"/>
  <c r="C2114" i="6"/>
  <c r="D2114" i="6"/>
  <c r="A2115" i="6"/>
  <c r="B2115" i="6"/>
  <c r="C2115" i="6"/>
  <c r="D2115" i="6"/>
  <c r="A2116" i="6"/>
  <c r="B2116" i="6"/>
  <c r="C2116" i="6"/>
  <c r="D2116" i="6"/>
  <c r="A2117" i="6"/>
  <c r="B2117" i="6"/>
  <c r="C2117" i="6"/>
  <c r="D2117" i="6"/>
  <c r="A2118" i="6"/>
  <c r="B2118" i="6"/>
  <c r="C2118" i="6"/>
  <c r="D2118" i="6"/>
  <c r="A2119" i="6"/>
  <c r="B2119" i="6"/>
  <c r="C2119" i="6"/>
  <c r="D2119" i="6"/>
  <c r="A2120" i="6"/>
  <c r="B2120" i="6"/>
  <c r="C2120" i="6"/>
  <c r="D2120" i="6"/>
  <c r="A2121" i="6"/>
  <c r="B2121" i="6"/>
  <c r="C2121" i="6"/>
  <c r="D2121" i="6"/>
  <c r="A2122" i="6"/>
  <c r="B2122" i="6"/>
  <c r="C2122" i="6"/>
  <c r="D2122" i="6"/>
  <c r="A2123" i="6"/>
  <c r="B2123" i="6"/>
  <c r="C2123" i="6"/>
  <c r="D2123" i="6"/>
  <c r="A2124" i="6"/>
  <c r="B2124" i="6"/>
  <c r="C2124" i="6"/>
  <c r="D2124" i="6"/>
  <c r="A2125" i="6"/>
  <c r="B2125" i="6"/>
  <c r="C2125" i="6"/>
  <c r="D2125" i="6"/>
  <c r="A2126" i="6"/>
  <c r="B2126" i="6"/>
  <c r="C2126" i="6"/>
  <c r="D2126" i="6"/>
  <c r="A2127" i="6"/>
  <c r="B2127" i="6"/>
  <c r="C2127" i="6"/>
  <c r="D2127" i="6"/>
  <c r="A2128" i="6"/>
  <c r="B2128" i="6"/>
  <c r="C2128" i="6"/>
  <c r="D2128" i="6"/>
  <c r="A2129" i="6"/>
  <c r="B2129" i="6"/>
  <c r="C2129" i="6"/>
  <c r="D2129" i="6"/>
  <c r="A2130" i="6"/>
  <c r="B2130" i="6"/>
  <c r="C2130" i="6"/>
  <c r="D2130" i="6"/>
  <c r="A2131" i="6"/>
  <c r="B2131" i="6"/>
  <c r="C2131" i="6"/>
  <c r="D2131" i="6"/>
  <c r="A2132" i="6"/>
  <c r="B2132" i="6"/>
  <c r="C2132" i="6"/>
  <c r="D2132" i="6"/>
  <c r="A2133" i="6"/>
  <c r="B2133" i="6"/>
  <c r="C2133" i="6"/>
  <c r="D2133" i="6"/>
  <c r="A2134" i="6"/>
  <c r="B2134" i="6"/>
  <c r="C2134" i="6"/>
  <c r="D2134" i="6"/>
  <c r="A2135" i="6"/>
  <c r="B2135" i="6"/>
  <c r="C2135" i="6"/>
  <c r="D2135" i="6"/>
  <c r="A2136" i="6"/>
  <c r="B2136" i="6"/>
  <c r="C2136" i="6"/>
  <c r="D2136" i="6"/>
  <c r="A2137" i="6"/>
  <c r="B2137" i="6"/>
  <c r="C2137" i="6"/>
  <c r="D2137" i="6"/>
  <c r="A2138" i="6"/>
  <c r="B2138" i="6"/>
  <c r="C2138" i="6"/>
  <c r="D2138" i="6"/>
  <c r="A2139" i="6"/>
  <c r="B2139" i="6"/>
  <c r="C2139" i="6"/>
  <c r="D2139" i="6"/>
  <c r="A2140" i="6"/>
  <c r="B2140" i="6"/>
  <c r="C2140" i="6"/>
  <c r="D2140" i="6"/>
  <c r="A2141" i="6"/>
  <c r="B2141" i="6"/>
  <c r="C2141" i="6"/>
  <c r="D2141" i="6" s="1"/>
  <c r="A2142" i="6"/>
  <c r="B2142" i="6"/>
  <c r="C2142" i="6"/>
  <c r="D2142" i="6" s="1"/>
  <c r="A2143" i="6"/>
  <c r="B2143" i="6"/>
  <c r="C2143" i="6"/>
  <c r="D2143" i="6" s="1"/>
  <c r="A2144" i="6"/>
  <c r="B2144" i="6"/>
  <c r="C2144" i="6"/>
  <c r="D2144" i="6" s="1"/>
  <c r="A2145" i="6"/>
  <c r="B2145" i="6"/>
  <c r="C2145" i="6"/>
  <c r="D2145" i="6" s="1"/>
  <c r="A2146" i="6"/>
  <c r="B2146" i="6"/>
  <c r="C2146" i="6"/>
  <c r="D2146" i="6" s="1"/>
  <c r="A2147" i="6"/>
  <c r="B2147" i="6"/>
  <c r="C2147" i="6"/>
  <c r="D2147" i="6" s="1"/>
  <c r="A2148" i="6"/>
  <c r="B2148" i="6"/>
  <c r="C2148" i="6"/>
  <c r="D2148" i="6" s="1"/>
  <c r="A2149" i="6"/>
  <c r="B2149" i="6"/>
  <c r="C2149" i="6"/>
  <c r="D2149" i="6" s="1"/>
  <c r="A2150" i="6"/>
  <c r="B2150" i="6"/>
  <c r="C2150" i="6"/>
  <c r="D2150" i="6" s="1"/>
  <c r="A2151" i="6"/>
  <c r="B2151" i="6"/>
  <c r="C2151" i="6"/>
  <c r="D2151" i="6" s="1"/>
  <c r="A2152" i="6"/>
  <c r="B2152" i="6"/>
  <c r="C2152" i="6"/>
  <c r="D2152" i="6" s="1"/>
  <c r="A2153" i="6"/>
  <c r="B2153" i="6"/>
  <c r="C2153" i="6"/>
  <c r="D2153" i="6" s="1"/>
  <c r="A2154" i="6"/>
  <c r="B2154" i="6"/>
  <c r="C2154" i="6"/>
  <c r="D2154" i="6" s="1"/>
  <c r="A2155" i="6"/>
  <c r="B2155" i="6"/>
  <c r="C2155" i="6"/>
  <c r="D2155" i="6" s="1"/>
  <c r="A2156" i="6"/>
  <c r="B2156" i="6"/>
  <c r="C2156" i="6"/>
  <c r="D2156" i="6" s="1"/>
  <c r="A2157" i="6"/>
  <c r="B2157" i="6"/>
  <c r="C2157" i="6"/>
  <c r="D2157" i="6" s="1"/>
  <c r="A2158" i="6"/>
  <c r="B2158" i="6"/>
  <c r="C2158" i="6"/>
  <c r="D2158" i="6" s="1"/>
  <c r="A2159" i="6"/>
  <c r="B2159" i="6"/>
  <c r="C2159" i="6"/>
  <c r="D2159" i="6" s="1"/>
  <c r="A2160" i="6"/>
  <c r="B2160" i="6"/>
  <c r="C2160" i="6"/>
  <c r="D2160" i="6" s="1"/>
  <c r="A2161" i="6"/>
  <c r="B2161" i="6"/>
  <c r="C2161" i="6"/>
  <c r="D2161" i="6" s="1"/>
  <c r="A2162" i="6"/>
  <c r="B2162" i="6"/>
  <c r="C2162" i="6"/>
  <c r="D2162" i="6" s="1"/>
  <c r="A2163" i="6"/>
  <c r="B2163" i="6"/>
  <c r="C2163" i="6"/>
  <c r="D2163" i="6" s="1"/>
  <c r="A2164" i="6"/>
  <c r="B2164" i="6"/>
  <c r="C2164" i="6"/>
  <c r="D2164" i="6" s="1"/>
  <c r="A2165" i="6"/>
  <c r="B2165" i="6"/>
  <c r="C2165" i="6"/>
  <c r="D2165" i="6" s="1"/>
  <c r="A2166" i="6"/>
  <c r="B2166" i="6"/>
  <c r="C2166" i="6"/>
  <c r="D2166" i="6" s="1"/>
  <c r="A2167" i="6"/>
  <c r="B2167" i="6"/>
  <c r="C2167" i="6"/>
  <c r="D2167" i="6" s="1"/>
  <c r="A2168" i="6"/>
  <c r="B2168" i="6"/>
  <c r="C2168" i="6"/>
  <c r="D2168" i="6" s="1"/>
  <c r="A2169" i="6"/>
  <c r="B2169" i="6"/>
  <c r="C2169" i="6"/>
  <c r="D2169" i="6" s="1"/>
  <c r="A2170" i="6"/>
  <c r="B2170" i="6"/>
  <c r="C2170" i="6"/>
  <c r="D2170" i="6" s="1"/>
  <c r="A2171" i="6"/>
  <c r="B2171" i="6"/>
  <c r="C2171" i="6"/>
  <c r="D2171" i="6" s="1"/>
  <c r="A2172" i="6"/>
  <c r="B2172" i="6"/>
  <c r="C2172" i="6"/>
  <c r="D2172" i="6" s="1"/>
  <c r="A2173" i="6"/>
  <c r="B2173" i="6"/>
  <c r="C2173" i="6"/>
  <c r="D2173" i="6" s="1"/>
  <c r="A2174" i="6"/>
  <c r="B2174" i="6"/>
  <c r="C2174" i="6"/>
  <c r="D2174" i="6" s="1"/>
  <c r="A2175" i="6"/>
  <c r="B2175" i="6"/>
  <c r="C2175" i="6"/>
  <c r="D2175" i="6" s="1"/>
  <c r="A2176" i="6"/>
  <c r="B2176" i="6"/>
  <c r="C2176" i="6"/>
  <c r="D2176" i="6" s="1"/>
  <c r="A2177" i="6"/>
  <c r="B2177" i="6"/>
  <c r="C2177" i="6"/>
  <c r="D2177" i="6" s="1"/>
  <c r="A2178" i="6"/>
  <c r="B2178" i="6"/>
  <c r="C2178" i="6"/>
  <c r="D2178" i="6" s="1"/>
  <c r="A2179" i="6"/>
  <c r="B2179" i="6"/>
  <c r="C2179" i="6"/>
  <c r="D2179" i="6" s="1"/>
  <c r="A2180" i="6"/>
  <c r="B2180" i="6"/>
  <c r="C2180" i="6"/>
  <c r="D2180" i="6" s="1"/>
  <c r="A2181" i="6"/>
  <c r="B2181" i="6"/>
  <c r="C2181" i="6"/>
  <c r="D2181" i="6" s="1"/>
  <c r="A2182" i="6"/>
  <c r="B2182" i="6"/>
  <c r="C2182" i="6"/>
  <c r="D2182" i="6" s="1"/>
  <c r="A2183" i="6"/>
  <c r="B2183" i="6"/>
  <c r="C2183" i="6"/>
  <c r="D2183" i="6" s="1"/>
  <c r="A2184" i="6"/>
  <c r="B2184" i="6"/>
  <c r="C2184" i="6"/>
  <c r="D2184" i="6" s="1"/>
  <c r="A2185" i="6"/>
  <c r="B2185" i="6"/>
  <c r="C2185" i="6"/>
  <c r="D2185" i="6" s="1"/>
  <c r="A2186" i="6"/>
  <c r="B2186" i="6"/>
  <c r="C2186" i="6"/>
  <c r="D2186" i="6" s="1"/>
  <c r="A2187" i="6"/>
  <c r="B2187" i="6"/>
  <c r="C2187" i="6"/>
  <c r="D2187" i="6" s="1"/>
  <c r="A2188" i="6"/>
  <c r="B2188" i="6"/>
  <c r="C2188" i="6"/>
  <c r="D2188" i="6" s="1"/>
  <c r="A2189" i="6"/>
  <c r="B2189" i="6"/>
  <c r="C2189" i="6"/>
  <c r="D2189" i="6" s="1"/>
  <c r="A2190" i="6"/>
  <c r="B2190" i="6"/>
  <c r="C2190" i="6"/>
  <c r="D2190" i="6" s="1"/>
  <c r="A2191" i="6"/>
  <c r="B2191" i="6"/>
  <c r="C2191" i="6"/>
  <c r="D2191" i="6" s="1"/>
  <c r="A2192" i="6"/>
  <c r="B2192" i="6"/>
  <c r="C2192" i="6"/>
  <c r="D2192" i="6" s="1"/>
  <c r="A2193" i="6"/>
  <c r="B2193" i="6"/>
  <c r="C2193" i="6"/>
  <c r="D2193" i="6" s="1"/>
  <c r="A2194" i="6"/>
  <c r="B2194" i="6"/>
  <c r="C2194" i="6"/>
  <c r="D2194" i="6" s="1"/>
  <c r="A2195" i="6"/>
  <c r="B2195" i="6"/>
  <c r="C2195" i="6"/>
  <c r="D2195" i="6" s="1"/>
  <c r="A2196" i="6"/>
  <c r="B2196" i="6"/>
  <c r="C2196" i="6"/>
  <c r="D2196" i="6" s="1"/>
  <c r="A2197" i="6"/>
  <c r="B2197" i="6"/>
  <c r="C2197" i="6"/>
  <c r="D2197" i="6" s="1"/>
  <c r="A2198" i="6"/>
  <c r="B2198" i="6"/>
  <c r="C2198" i="6"/>
  <c r="D2198" i="6" s="1"/>
  <c r="A2199" i="6"/>
  <c r="B2199" i="6"/>
  <c r="C2199" i="6"/>
  <c r="D2199" i="6" s="1"/>
  <c r="A2200" i="6"/>
  <c r="B2200" i="6"/>
  <c r="C2200" i="6"/>
  <c r="D2200" i="6" s="1"/>
  <c r="A2201" i="6"/>
  <c r="B2201" i="6"/>
  <c r="C2201" i="6"/>
  <c r="D2201" i="6" s="1"/>
  <c r="A2202" i="6"/>
  <c r="B2202" i="6"/>
  <c r="C2202" i="6"/>
  <c r="D2202" i="6" s="1"/>
  <c r="A2203" i="6"/>
  <c r="B2203" i="6"/>
  <c r="C2203" i="6"/>
  <c r="D2203" i="6" s="1"/>
  <c r="A2204" i="6"/>
  <c r="B2204" i="6"/>
  <c r="C2204" i="6"/>
  <c r="D2204" i="6" s="1"/>
  <c r="A2205" i="6"/>
  <c r="B2205" i="6"/>
  <c r="C2205" i="6"/>
  <c r="D2205" i="6" s="1"/>
  <c r="A2206" i="6"/>
  <c r="B2206" i="6"/>
  <c r="C2206" i="6"/>
  <c r="D2206" i="6" s="1"/>
  <c r="A2207" i="6"/>
  <c r="B2207" i="6"/>
  <c r="C2207" i="6"/>
  <c r="D2207" i="6" s="1"/>
  <c r="A2208" i="6"/>
  <c r="B2208" i="6"/>
  <c r="C2208" i="6"/>
  <c r="D2208" i="6" s="1"/>
  <c r="A2209" i="6"/>
  <c r="B2209" i="6"/>
  <c r="C2209" i="6"/>
  <c r="D2209" i="6" s="1"/>
  <c r="A2210" i="6"/>
  <c r="B2210" i="6"/>
  <c r="C2210" i="6"/>
  <c r="D2210" i="6" s="1"/>
  <c r="A2211" i="6"/>
  <c r="B2211" i="6"/>
  <c r="C2211" i="6"/>
  <c r="D2211" i="6" s="1"/>
  <c r="A2212" i="6"/>
  <c r="B2212" i="6"/>
  <c r="C2212" i="6"/>
  <c r="D2212" i="6" s="1"/>
  <c r="A2213" i="6"/>
  <c r="B2213" i="6"/>
  <c r="C2213" i="6"/>
  <c r="D2213" i="6" s="1"/>
  <c r="A2214" i="6"/>
  <c r="B2214" i="6"/>
  <c r="C2214" i="6"/>
  <c r="D2214" i="6" s="1"/>
  <c r="A2215" i="6"/>
  <c r="B2215" i="6"/>
  <c r="C2215" i="6"/>
  <c r="D2215" i="6" s="1"/>
  <c r="A2216" i="6"/>
  <c r="B2216" i="6"/>
  <c r="C2216" i="6"/>
  <c r="D2216" i="6" s="1"/>
  <c r="A2217" i="6"/>
  <c r="B2217" i="6"/>
  <c r="C2217" i="6"/>
  <c r="D2217" i="6" s="1"/>
  <c r="A2218" i="6"/>
  <c r="B2218" i="6"/>
  <c r="C2218" i="6"/>
  <c r="D2218" i="6" s="1"/>
  <c r="A2219" i="6"/>
  <c r="B2219" i="6"/>
  <c r="C2219" i="6"/>
  <c r="D2219" i="6" s="1"/>
  <c r="A2220" i="6"/>
  <c r="B2220" i="6"/>
  <c r="C2220" i="6"/>
  <c r="D2220" i="6" s="1"/>
  <c r="A2221" i="6"/>
  <c r="B2221" i="6"/>
  <c r="C2221" i="6"/>
  <c r="D2221" i="6" s="1"/>
  <c r="A2222" i="6"/>
  <c r="B2222" i="6"/>
  <c r="C2222" i="6"/>
  <c r="D2222" i="6" s="1"/>
  <c r="A2223" i="6"/>
  <c r="B2223" i="6"/>
  <c r="C2223" i="6"/>
  <c r="D2223" i="6" s="1"/>
  <c r="A2224" i="6"/>
  <c r="B2224" i="6"/>
  <c r="C2224" i="6"/>
  <c r="D2224" i="6" s="1"/>
  <c r="A2225" i="6"/>
  <c r="B2225" i="6"/>
  <c r="C2225" i="6"/>
  <c r="D2225" i="6" s="1"/>
  <c r="A2226" i="6"/>
  <c r="B2226" i="6"/>
  <c r="C2226" i="6"/>
  <c r="D2226" i="6" s="1"/>
  <c r="A2227" i="6"/>
  <c r="B2227" i="6"/>
  <c r="C2227" i="6"/>
  <c r="D2227" i="6" s="1"/>
  <c r="A2228" i="6"/>
  <c r="B2228" i="6"/>
  <c r="C2228" i="6"/>
  <c r="D2228" i="6" s="1"/>
  <c r="A2229" i="6"/>
  <c r="B2229" i="6"/>
  <c r="C2229" i="6"/>
  <c r="D2229" i="6" s="1"/>
  <c r="A2230" i="6"/>
  <c r="B2230" i="6"/>
  <c r="C2230" i="6"/>
  <c r="D2230" i="6" s="1"/>
  <c r="A2231" i="6"/>
  <c r="B2231" i="6"/>
  <c r="C2231" i="6"/>
  <c r="D2231" i="6" s="1"/>
  <c r="A2232" i="6"/>
  <c r="B2232" i="6"/>
  <c r="C2232" i="6"/>
  <c r="D2232" i="6" s="1"/>
  <c r="A2233" i="6"/>
  <c r="B2233" i="6"/>
  <c r="C2233" i="6"/>
  <c r="D2233" i="6" s="1"/>
  <c r="A2234" i="6"/>
  <c r="B2234" i="6"/>
  <c r="C2234" i="6"/>
  <c r="D2234" i="6" s="1"/>
  <c r="A2235" i="6"/>
  <c r="B2235" i="6"/>
  <c r="C2235" i="6"/>
  <c r="D2235" i="6" s="1"/>
  <c r="A2236" i="6"/>
  <c r="B2236" i="6"/>
  <c r="C2236" i="6"/>
  <c r="D2236" i="6" s="1"/>
  <c r="A2237" i="6"/>
  <c r="B2237" i="6"/>
  <c r="C2237" i="6"/>
  <c r="D2237" i="6" s="1"/>
  <c r="A2238" i="6"/>
  <c r="B2238" i="6"/>
  <c r="C2238" i="6"/>
  <c r="D2238" i="6" s="1"/>
  <c r="A2239" i="6"/>
  <c r="B2239" i="6"/>
  <c r="C2239" i="6"/>
  <c r="D2239" i="6" s="1"/>
  <c r="A2240" i="6"/>
  <c r="B2240" i="6"/>
  <c r="C2240" i="6"/>
  <c r="D2240" i="6" s="1"/>
  <c r="A2241" i="6"/>
  <c r="B2241" i="6"/>
  <c r="C2241" i="6"/>
  <c r="D2241" i="6" s="1"/>
  <c r="A2242" i="6"/>
  <c r="B2242" i="6"/>
  <c r="C2242" i="6"/>
  <c r="D2242" i="6" s="1"/>
  <c r="A2243" i="6"/>
  <c r="B2243" i="6"/>
  <c r="C2243" i="6"/>
  <c r="D2243" i="6" s="1"/>
  <c r="A2244" i="6"/>
  <c r="B2244" i="6"/>
  <c r="C2244" i="6"/>
  <c r="D2244" i="6" s="1"/>
  <c r="A2245" i="6"/>
  <c r="B2245" i="6"/>
  <c r="C2245" i="6"/>
  <c r="D2245" i="6" s="1"/>
  <c r="A2246" i="6"/>
  <c r="B2246" i="6"/>
  <c r="C2246" i="6"/>
  <c r="D2246" i="6" s="1"/>
  <c r="A2247" i="6"/>
  <c r="B2247" i="6"/>
  <c r="C2247" i="6"/>
  <c r="D2247" i="6" s="1"/>
  <c r="A2248" i="6"/>
  <c r="B2248" i="6"/>
  <c r="C2248" i="6"/>
  <c r="D2248" i="6" s="1"/>
  <c r="A2249" i="6"/>
  <c r="B2249" i="6"/>
  <c r="C2249" i="6"/>
  <c r="D2249" i="6" s="1"/>
  <c r="A2250" i="6"/>
  <c r="B2250" i="6"/>
  <c r="C2250" i="6"/>
  <c r="D2250" i="6" s="1"/>
  <c r="A2251" i="6"/>
  <c r="B2251" i="6"/>
  <c r="C2251" i="6"/>
  <c r="D2251" i="6" s="1"/>
  <c r="A2252" i="6"/>
  <c r="B2252" i="6"/>
  <c r="C2252" i="6"/>
  <c r="D2252" i="6" s="1"/>
  <c r="A2253" i="6"/>
  <c r="B2253" i="6"/>
  <c r="C2253" i="6"/>
  <c r="D2253" i="6" s="1"/>
  <c r="A2254" i="6"/>
  <c r="B2254" i="6"/>
  <c r="C2254" i="6"/>
  <c r="D2254" i="6" s="1"/>
  <c r="A2255" i="6"/>
  <c r="B2255" i="6"/>
  <c r="C2255" i="6"/>
  <c r="D2255" i="6" s="1"/>
  <c r="A2256" i="6"/>
  <c r="B2256" i="6"/>
  <c r="C2256" i="6"/>
  <c r="D2256" i="6" s="1"/>
  <c r="A2257" i="6"/>
  <c r="B2257" i="6"/>
  <c r="C2257" i="6"/>
  <c r="D2257" i="6" s="1"/>
  <c r="A2258" i="6"/>
  <c r="B2258" i="6"/>
  <c r="C2258" i="6"/>
  <c r="D2258" i="6" s="1"/>
  <c r="A2259" i="6"/>
  <c r="B2259" i="6"/>
  <c r="C2259" i="6"/>
  <c r="D2259" i="6" s="1"/>
  <c r="A2260" i="6"/>
  <c r="B2260" i="6"/>
  <c r="C2260" i="6"/>
  <c r="D2260" i="6" s="1"/>
  <c r="A2261" i="6"/>
  <c r="B2261" i="6"/>
  <c r="C2261" i="6"/>
  <c r="D2261" i="6" s="1"/>
  <c r="A2262" i="6"/>
  <c r="B2262" i="6"/>
  <c r="C2262" i="6"/>
  <c r="D2262" i="6" s="1"/>
  <c r="A2263" i="6"/>
  <c r="B2263" i="6"/>
  <c r="C2263" i="6"/>
  <c r="D2263" i="6" s="1"/>
  <c r="A2264" i="6"/>
  <c r="B2264" i="6"/>
  <c r="C2264" i="6"/>
  <c r="D2264" i="6" s="1"/>
  <c r="A2265" i="6"/>
  <c r="B2265" i="6"/>
  <c r="C2265" i="6"/>
  <c r="D2265" i="6" s="1"/>
  <c r="A2266" i="6"/>
  <c r="B2266" i="6"/>
  <c r="C2266" i="6"/>
  <c r="D2266" i="6" s="1"/>
  <c r="A2267" i="6"/>
  <c r="B2267" i="6"/>
  <c r="C2267" i="6"/>
  <c r="D2267" i="6" s="1"/>
  <c r="A2268" i="6"/>
  <c r="B2268" i="6"/>
  <c r="C2268" i="6"/>
  <c r="D2268" i="6" s="1"/>
  <c r="A2269" i="6"/>
  <c r="B2269" i="6"/>
  <c r="C2269" i="6"/>
  <c r="D2269" i="6" s="1"/>
  <c r="A2270" i="6"/>
  <c r="B2270" i="6"/>
  <c r="C2270" i="6"/>
  <c r="D2270" i="6" s="1"/>
  <c r="A2271" i="6"/>
  <c r="B2271" i="6"/>
  <c r="C2271" i="6"/>
  <c r="D2271" i="6" s="1"/>
  <c r="A2272" i="6"/>
  <c r="B2272" i="6"/>
  <c r="C2272" i="6"/>
  <c r="D2272" i="6" s="1"/>
  <c r="A2273" i="6"/>
  <c r="B2273" i="6"/>
  <c r="C2273" i="6"/>
  <c r="D2273" i="6" s="1"/>
  <c r="A2274" i="6"/>
  <c r="B2274" i="6"/>
  <c r="C2274" i="6"/>
  <c r="D2274" i="6" s="1"/>
  <c r="A2275" i="6"/>
  <c r="B2275" i="6"/>
  <c r="C2275" i="6"/>
  <c r="D2275" i="6" s="1"/>
  <c r="A2276" i="6"/>
  <c r="B2276" i="6"/>
  <c r="C2276" i="6"/>
  <c r="D2276" i="6" s="1"/>
  <c r="A2277" i="6"/>
  <c r="B2277" i="6"/>
  <c r="C2277" i="6"/>
  <c r="D2277" i="6" s="1"/>
  <c r="A2278" i="6"/>
  <c r="B2278" i="6"/>
  <c r="C2278" i="6"/>
  <c r="D2278" i="6" s="1"/>
  <c r="A2279" i="6"/>
  <c r="B2279" i="6"/>
  <c r="C2279" i="6"/>
  <c r="D2279" i="6" s="1"/>
  <c r="A2280" i="6"/>
  <c r="B2280" i="6"/>
  <c r="C2280" i="6"/>
  <c r="D2280" i="6" s="1"/>
  <c r="A2281" i="6"/>
  <c r="B2281" i="6"/>
  <c r="C2281" i="6"/>
  <c r="D2281" i="6" s="1"/>
  <c r="A2282" i="6"/>
  <c r="B2282" i="6"/>
  <c r="C2282" i="6"/>
  <c r="D2282" i="6" s="1"/>
  <c r="A2283" i="6"/>
  <c r="B2283" i="6"/>
  <c r="C2283" i="6"/>
  <c r="D2283" i="6" s="1"/>
  <c r="A2284" i="6"/>
  <c r="B2284" i="6"/>
  <c r="C2284" i="6"/>
  <c r="D2284" i="6" s="1"/>
  <c r="A2285" i="6"/>
  <c r="B2285" i="6"/>
  <c r="C2285" i="6"/>
  <c r="D2285" i="6" s="1"/>
  <c r="A2286" i="6"/>
  <c r="B2286" i="6"/>
  <c r="C2286" i="6"/>
  <c r="D2286" i="6" s="1"/>
  <c r="A2287" i="6"/>
  <c r="B2287" i="6"/>
  <c r="C2287" i="6"/>
  <c r="D2287" i="6" s="1"/>
  <c r="A2288" i="6"/>
  <c r="B2288" i="6"/>
  <c r="C2288" i="6"/>
  <c r="D2288" i="6" s="1"/>
  <c r="A2289" i="6"/>
  <c r="B2289" i="6"/>
  <c r="C2289" i="6"/>
  <c r="D2289" i="6" s="1"/>
  <c r="A2290" i="6"/>
  <c r="B2290" i="6"/>
  <c r="C2290" i="6"/>
  <c r="D2290" i="6" s="1"/>
  <c r="A2291" i="6"/>
  <c r="B2291" i="6"/>
  <c r="C2291" i="6"/>
  <c r="D2291" i="6" s="1"/>
  <c r="A2292" i="6"/>
  <c r="B2292" i="6"/>
  <c r="C2292" i="6"/>
  <c r="D2292" i="6" s="1"/>
  <c r="A2293" i="6"/>
  <c r="B2293" i="6"/>
  <c r="C2293" i="6"/>
  <c r="D2293" i="6" s="1"/>
  <c r="A2294" i="6"/>
  <c r="B2294" i="6"/>
  <c r="C2294" i="6"/>
  <c r="D2294" i="6" s="1"/>
  <c r="A2295" i="6"/>
  <c r="B2295" i="6"/>
  <c r="C2295" i="6"/>
  <c r="D2295" i="6" s="1"/>
  <c r="A2296" i="6"/>
  <c r="B2296" i="6"/>
  <c r="C2296" i="6"/>
  <c r="D2296" i="6" s="1"/>
  <c r="A2297" i="6"/>
  <c r="B2297" i="6"/>
  <c r="C2297" i="6"/>
  <c r="D2297" i="6" s="1"/>
  <c r="A2298" i="6"/>
  <c r="B2298" i="6"/>
  <c r="C2298" i="6"/>
  <c r="D2298" i="6" s="1"/>
  <c r="A2299" i="6"/>
  <c r="B2299" i="6"/>
  <c r="C2299" i="6"/>
  <c r="D2299" i="6" s="1"/>
  <c r="A2300" i="6"/>
  <c r="B2300" i="6"/>
  <c r="C2300" i="6"/>
  <c r="D2300" i="6" s="1"/>
  <c r="A2301" i="6"/>
  <c r="B2301" i="6"/>
  <c r="C2301" i="6"/>
  <c r="D2301" i="6" s="1"/>
  <c r="A2302" i="6"/>
  <c r="B2302" i="6"/>
  <c r="C2302" i="6"/>
  <c r="D2302" i="6" s="1"/>
  <c r="A2303" i="6"/>
  <c r="B2303" i="6"/>
  <c r="C2303" i="6"/>
  <c r="D2303" i="6" s="1"/>
  <c r="A2304" i="6"/>
  <c r="B2304" i="6"/>
  <c r="C2304" i="6"/>
  <c r="D2304" i="6" s="1"/>
  <c r="A2305" i="6"/>
  <c r="B2305" i="6"/>
  <c r="C2305" i="6"/>
  <c r="D2305" i="6" s="1"/>
  <c r="A2306" i="6"/>
  <c r="B2306" i="6"/>
  <c r="C2306" i="6"/>
  <c r="D2306" i="6" s="1"/>
  <c r="A2307" i="6"/>
  <c r="B2307" i="6"/>
  <c r="C2307" i="6"/>
  <c r="D2307" i="6" s="1"/>
  <c r="A2308" i="6"/>
  <c r="B2308" i="6"/>
  <c r="C2308" i="6"/>
  <c r="D2308" i="6" s="1"/>
  <c r="A2309" i="6"/>
  <c r="B2309" i="6"/>
  <c r="C2309" i="6"/>
  <c r="D2309" i="6" s="1"/>
  <c r="A2310" i="6"/>
  <c r="B2310" i="6"/>
  <c r="C2310" i="6"/>
  <c r="D2310" i="6" s="1"/>
  <c r="A2311" i="6"/>
  <c r="B2311" i="6"/>
  <c r="C2311" i="6"/>
  <c r="D2311" i="6" s="1"/>
  <c r="A2312" i="6"/>
  <c r="B2312" i="6"/>
  <c r="C2312" i="6"/>
  <c r="D2312" i="6" s="1"/>
  <c r="A2313" i="6"/>
  <c r="B2313" i="6"/>
  <c r="C2313" i="6"/>
  <c r="D2313" i="6" s="1"/>
  <c r="A2314" i="6"/>
  <c r="B2314" i="6"/>
  <c r="C2314" i="6"/>
  <c r="D2314" i="6" s="1"/>
  <c r="A2315" i="6"/>
  <c r="B2315" i="6"/>
  <c r="C2315" i="6"/>
  <c r="D2315" i="6" s="1"/>
  <c r="A2316" i="6"/>
  <c r="B2316" i="6"/>
  <c r="C2316" i="6"/>
  <c r="D2316" i="6" s="1"/>
  <c r="A2317" i="6"/>
  <c r="B2317" i="6"/>
  <c r="C2317" i="6"/>
  <c r="D2317" i="6" s="1"/>
  <c r="A2318" i="6"/>
  <c r="B2318" i="6"/>
  <c r="C2318" i="6"/>
  <c r="D2318" i="6" s="1"/>
  <c r="A2319" i="6"/>
  <c r="B2319" i="6"/>
  <c r="C2319" i="6"/>
  <c r="D2319" i="6" s="1"/>
  <c r="A2320" i="6"/>
  <c r="B2320" i="6"/>
  <c r="C2320" i="6"/>
  <c r="D2320" i="6" s="1"/>
  <c r="A2321" i="6"/>
  <c r="B2321" i="6"/>
  <c r="C2321" i="6"/>
  <c r="D2321" i="6" s="1"/>
  <c r="A2322" i="6"/>
  <c r="B2322" i="6"/>
  <c r="C2322" i="6"/>
  <c r="D2322" i="6" s="1"/>
  <c r="A2323" i="6"/>
  <c r="B2323" i="6"/>
  <c r="C2323" i="6"/>
  <c r="D2323" i="6" s="1"/>
  <c r="A2324" i="6"/>
  <c r="B2324" i="6"/>
  <c r="C2324" i="6"/>
  <c r="D2324" i="6" s="1"/>
  <c r="A2325" i="6"/>
  <c r="B2325" i="6"/>
  <c r="C2325" i="6"/>
  <c r="D2325" i="6" s="1"/>
  <c r="A2326" i="6"/>
  <c r="B2326" i="6"/>
  <c r="C2326" i="6"/>
  <c r="D2326" i="6" s="1"/>
  <c r="A2327" i="6"/>
  <c r="B2327" i="6"/>
  <c r="C2327" i="6"/>
  <c r="D2327" i="6" s="1"/>
  <c r="A2328" i="6"/>
  <c r="B2328" i="6"/>
  <c r="C2328" i="6"/>
  <c r="D2328" i="6" s="1"/>
  <c r="A2329" i="6"/>
  <c r="B2329" i="6"/>
  <c r="C2329" i="6"/>
  <c r="D2329" i="6" s="1"/>
  <c r="A2330" i="6"/>
  <c r="B2330" i="6"/>
  <c r="C2330" i="6"/>
  <c r="D2330" i="6" s="1"/>
  <c r="A2331" i="6"/>
  <c r="B2331" i="6"/>
  <c r="C2331" i="6"/>
  <c r="D2331" i="6" s="1"/>
  <c r="A2332" i="6"/>
  <c r="B2332" i="6"/>
  <c r="C2332" i="6"/>
  <c r="D2332" i="6" s="1"/>
  <c r="A2333" i="6"/>
  <c r="B2333" i="6"/>
  <c r="C2333" i="6"/>
  <c r="D2333" i="6" s="1"/>
  <c r="A2334" i="6"/>
  <c r="B2334" i="6"/>
  <c r="C2334" i="6"/>
  <c r="D2334" i="6" s="1"/>
  <c r="A2335" i="6"/>
  <c r="B2335" i="6"/>
  <c r="C2335" i="6"/>
  <c r="D2335" i="6" s="1"/>
  <c r="A2336" i="6"/>
  <c r="B2336" i="6"/>
  <c r="C2336" i="6"/>
  <c r="D2336" i="6" s="1"/>
  <c r="A2337" i="6"/>
  <c r="B2337" i="6"/>
  <c r="C2337" i="6"/>
  <c r="D2337" i="6" s="1"/>
  <c r="A2338" i="6"/>
  <c r="B2338" i="6"/>
  <c r="C2338" i="6"/>
  <c r="D2338" i="6" s="1"/>
  <c r="A2339" i="6"/>
  <c r="B2339" i="6"/>
  <c r="C2339" i="6"/>
  <c r="D2339" i="6" s="1"/>
  <c r="A2340" i="6"/>
  <c r="B2340" i="6"/>
  <c r="C2340" i="6"/>
  <c r="D2340" i="6" s="1"/>
  <c r="A2341" i="6"/>
  <c r="B2341" i="6"/>
  <c r="C2341" i="6"/>
  <c r="D2341" i="6" s="1"/>
  <c r="A2342" i="6"/>
  <c r="B2342" i="6"/>
  <c r="C2342" i="6"/>
  <c r="D2342" i="6" s="1"/>
  <c r="A2343" i="6"/>
  <c r="B2343" i="6"/>
  <c r="C2343" i="6"/>
  <c r="D2343" i="6" s="1"/>
  <c r="A2344" i="6"/>
  <c r="B2344" i="6"/>
  <c r="C2344" i="6"/>
  <c r="D2344" i="6" s="1"/>
  <c r="A2345" i="6"/>
  <c r="B2345" i="6"/>
  <c r="C2345" i="6"/>
  <c r="D2345" i="6" s="1"/>
  <c r="A2346" i="6"/>
  <c r="B2346" i="6"/>
  <c r="C2346" i="6"/>
  <c r="D2346" i="6" s="1"/>
  <c r="A2347" i="6"/>
  <c r="B2347" i="6"/>
  <c r="C2347" i="6"/>
  <c r="D2347" i="6" s="1"/>
  <c r="A2348" i="6"/>
  <c r="B2348" i="6"/>
  <c r="C2348" i="6"/>
  <c r="D2348" i="6" s="1"/>
  <c r="A2349" i="6"/>
  <c r="B2349" i="6"/>
  <c r="C2349" i="6"/>
  <c r="D2349" i="6" s="1"/>
  <c r="A2350" i="6"/>
  <c r="B2350" i="6"/>
  <c r="C2350" i="6"/>
  <c r="D2350" i="6" s="1"/>
  <c r="A2351" i="6"/>
  <c r="B2351" i="6"/>
  <c r="C2351" i="6"/>
  <c r="D2351" i="6" s="1"/>
  <c r="A2352" i="6"/>
  <c r="B2352" i="6"/>
  <c r="C2352" i="6"/>
  <c r="D2352" i="6" s="1"/>
  <c r="A2353" i="6"/>
  <c r="B2353" i="6"/>
  <c r="C2353" i="6"/>
  <c r="D2353" i="6" s="1"/>
  <c r="A2354" i="6"/>
  <c r="B2354" i="6"/>
  <c r="C2354" i="6"/>
  <c r="D2354" i="6" s="1"/>
  <c r="A2355" i="6"/>
  <c r="B2355" i="6"/>
  <c r="C2355" i="6"/>
  <c r="D2355" i="6" s="1"/>
  <c r="A2356" i="6"/>
  <c r="B2356" i="6"/>
  <c r="C2356" i="6"/>
  <c r="D2356" i="6" s="1"/>
  <c r="A2357" i="6"/>
  <c r="B2357" i="6"/>
  <c r="C2357" i="6"/>
  <c r="D2357" i="6" s="1"/>
  <c r="A2358" i="6"/>
  <c r="B2358" i="6"/>
  <c r="C2358" i="6"/>
  <c r="D2358" i="6" s="1"/>
  <c r="A2359" i="6"/>
  <c r="B2359" i="6"/>
  <c r="C2359" i="6"/>
  <c r="D2359" i="6" s="1"/>
  <c r="A2360" i="6"/>
  <c r="B2360" i="6"/>
  <c r="C2360" i="6"/>
  <c r="D2360" i="6" s="1"/>
  <c r="A2361" i="6"/>
  <c r="B2361" i="6"/>
  <c r="C2361" i="6"/>
  <c r="D2361" i="6" s="1"/>
  <c r="A2362" i="6"/>
  <c r="B2362" i="6"/>
  <c r="C2362" i="6"/>
  <c r="D2362" i="6" s="1"/>
  <c r="A2363" i="6"/>
  <c r="B2363" i="6"/>
  <c r="C2363" i="6"/>
  <c r="D2363" i="6" s="1"/>
  <c r="A2364" i="6"/>
  <c r="B2364" i="6"/>
  <c r="C2364" i="6"/>
  <c r="D2364" i="6" s="1"/>
  <c r="A2365" i="6"/>
  <c r="B2365" i="6"/>
  <c r="C2365" i="6"/>
  <c r="D2365" i="6" s="1"/>
  <c r="A2366" i="6"/>
  <c r="B2366" i="6"/>
  <c r="C2366" i="6"/>
  <c r="D2366" i="6" s="1"/>
  <c r="A2367" i="6"/>
  <c r="B2367" i="6"/>
  <c r="C2367" i="6"/>
  <c r="D2367" i="6" s="1"/>
  <c r="A2368" i="6"/>
  <c r="B2368" i="6"/>
  <c r="C2368" i="6"/>
  <c r="D2368" i="6" s="1"/>
  <c r="A2369" i="6"/>
  <c r="B2369" i="6"/>
  <c r="C2369" i="6"/>
  <c r="D2369" i="6" s="1"/>
  <c r="A2370" i="6"/>
  <c r="B2370" i="6"/>
  <c r="C2370" i="6"/>
  <c r="D2370" i="6" s="1"/>
  <c r="A2371" i="6"/>
  <c r="B2371" i="6"/>
  <c r="C2371" i="6"/>
  <c r="D2371" i="6" s="1"/>
  <c r="A2372" i="6"/>
  <c r="B2372" i="6"/>
  <c r="C2372" i="6"/>
  <c r="D2372" i="6" s="1"/>
  <c r="A2373" i="6"/>
  <c r="B2373" i="6"/>
  <c r="C2373" i="6"/>
  <c r="D2373" i="6" s="1"/>
  <c r="A2374" i="6"/>
  <c r="B2374" i="6"/>
  <c r="C2374" i="6"/>
  <c r="D2374" i="6" s="1"/>
  <c r="A2375" i="6"/>
  <c r="B2375" i="6"/>
  <c r="C2375" i="6"/>
  <c r="D2375" i="6" s="1"/>
  <c r="A2376" i="6"/>
  <c r="B2376" i="6"/>
  <c r="C2376" i="6"/>
  <c r="D2376" i="6" s="1"/>
  <c r="A2377" i="6"/>
  <c r="B2377" i="6"/>
  <c r="C2377" i="6"/>
  <c r="D2377" i="6" s="1"/>
  <c r="A2378" i="6"/>
  <c r="B2378" i="6"/>
  <c r="C2378" i="6"/>
  <c r="D2378" i="6" s="1"/>
  <c r="A2379" i="6"/>
  <c r="B2379" i="6"/>
  <c r="C2379" i="6"/>
  <c r="D2379" i="6" s="1"/>
  <c r="A2380" i="6"/>
  <c r="B2380" i="6"/>
  <c r="C2380" i="6"/>
  <c r="D2380" i="6" s="1"/>
  <c r="A2381" i="6"/>
  <c r="B2381" i="6"/>
  <c r="C2381" i="6"/>
  <c r="D2381" i="6" s="1"/>
  <c r="A2382" i="6"/>
  <c r="B2382" i="6"/>
  <c r="C2382" i="6"/>
  <c r="D2382" i="6" s="1"/>
  <c r="A2383" i="6"/>
  <c r="B2383" i="6"/>
  <c r="C2383" i="6"/>
  <c r="D2383" i="6" s="1"/>
  <c r="A2384" i="6"/>
  <c r="B2384" i="6"/>
  <c r="C2384" i="6"/>
  <c r="D2384" i="6" s="1"/>
  <c r="A2385" i="6"/>
  <c r="B2385" i="6"/>
  <c r="C2385" i="6"/>
  <c r="D2385" i="6" s="1"/>
  <c r="A2386" i="6"/>
  <c r="B2386" i="6"/>
  <c r="C2386" i="6"/>
  <c r="D2386" i="6" s="1"/>
  <c r="A2387" i="6"/>
  <c r="B2387" i="6"/>
  <c r="C2387" i="6"/>
  <c r="D2387" i="6" s="1"/>
  <c r="A2388" i="6"/>
  <c r="B2388" i="6"/>
  <c r="C2388" i="6"/>
  <c r="D2388" i="6" s="1"/>
  <c r="A2389" i="6"/>
  <c r="B2389" i="6"/>
  <c r="C2389" i="6"/>
  <c r="D2389" i="6" s="1"/>
  <c r="A2390" i="6"/>
  <c r="B2390" i="6"/>
  <c r="C2390" i="6"/>
  <c r="D2390" i="6" s="1"/>
  <c r="A2391" i="6"/>
  <c r="B2391" i="6"/>
  <c r="C2391" i="6"/>
  <c r="D2391" i="6" s="1"/>
  <c r="A2392" i="6"/>
  <c r="B2392" i="6"/>
  <c r="C2392" i="6"/>
  <c r="D2392" i="6" s="1"/>
  <c r="A2393" i="6"/>
  <c r="B2393" i="6"/>
  <c r="C2393" i="6"/>
  <c r="D2393" i="6" s="1"/>
  <c r="A2394" i="6"/>
  <c r="B2394" i="6"/>
  <c r="C2394" i="6"/>
  <c r="D2394" i="6" s="1"/>
  <c r="A2395" i="6"/>
  <c r="B2395" i="6"/>
  <c r="C2395" i="6"/>
  <c r="D2395" i="6" s="1"/>
  <c r="A2396" i="6"/>
  <c r="B2396" i="6"/>
  <c r="C2396" i="6"/>
  <c r="D2396" i="6" s="1"/>
  <c r="A2397" i="6"/>
  <c r="B2397" i="6"/>
  <c r="C2397" i="6"/>
  <c r="D2397" i="6" s="1"/>
  <c r="A2398" i="6"/>
  <c r="B2398" i="6"/>
  <c r="C2398" i="6"/>
  <c r="D2398" i="6" s="1"/>
  <c r="A2399" i="6"/>
  <c r="B2399" i="6"/>
  <c r="C2399" i="6"/>
  <c r="D2399" i="6" s="1"/>
  <c r="A2400" i="6"/>
  <c r="B2400" i="6"/>
  <c r="C2400" i="6"/>
  <c r="D2400" i="6" s="1"/>
  <c r="A2401" i="6"/>
  <c r="B2401" i="6"/>
  <c r="C2401" i="6"/>
  <c r="D2401" i="6" s="1"/>
  <c r="A2402" i="6"/>
  <c r="B2402" i="6"/>
  <c r="C2402" i="6"/>
  <c r="D2402" i="6" s="1"/>
  <c r="A2403" i="6"/>
  <c r="B2403" i="6"/>
  <c r="C2403" i="6"/>
  <c r="D2403" i="6" s="1"/>
  <c r="A2404" i="6"/>
  <c r="B2404" i="6"/>
  <c r="C2404" i="6"/>
  <c r="D2404" i="6" s="1"/>
  <c r="A2405" i="6"/>
  <c r="B2405" i="6"/>
  <c r="C2405" i="6"/>
  <c r="D2405" i="6" s="1"/>
  <c r="A2406" i="6"/>
  <c r="B2406" i="6"/>
  <c r="C2406" i="6"/>
  <c r="D2406" i="6" s="1"/>
  <c r="A2407" i="6"/>
  <c r="B2407" i="6"/>
  <c r="C2407" i="6"/>
  <c r="D2407" i="6" s="1"/>
  <c r="A2408" i="6"/>
  <c r="B2408" i="6"/>
  <c r="C2408" i="6"/>
  <c r="D2408" i="6" s="1"/>
  <c r="A2409" i="6"/>
  <c r="B2409" i="6"/>
  <c r="C2409" i="6"/>
  <c r="D2409" i="6" s="1"/>
  <c r="A2410" i="6"/>
  <c r="B2410" i="6"/>
  <c r="C2410" i="6"/>
  <c r="D2410" i="6" s="1"/>
  <c r="A2411" i="6"/>
  <c r="B2411" i="6"/>
  <c r="C2411" i="6"/>
  <c r="D2411" i="6" s="1"/>
  <c r="A2412" i="6"/>
  <c r="B2412" i="6"/>
  <c r="C2412" i="6"/>
  <c r="D2412" i="6" s="1"/>
  <c r="A2413" i="6"/>
  <c r="B2413" i="6"/>
  <c r="C2413" i="6"/>
  <c r="D2413" i="6" s="1"/>
  <c r="A2414" i="6"/>
  <c r="B2414" i="6"/>
  <c r="C2414" i="6"/>
  <c r="D2414" i="6" s="1"/>
  <c r="A2415" i="6"/>
  <c r="B2415" i="6"/>
  <c r="C2415" i="6"/>
  <c r="D2415" i="6" s="1"/>
  <c r="A2416" i="6"/>
  <c r="B2416" i="6"/>
  <c r="C2416" i="6"/>
  <c r="D2416" i="6" s="1"/>
  <c r="A2417" i="6"/>
  <c r="B2417" i="6"/>
  <c r="C2417" i="6"/>
  <c r="D2417" i="6" s="1"/>
  <c r="A2418" i="6"/>
  <c r="B2418" i="6"/>
  <c r="C2418" i="6"/>
  <c r="D2418" i="6" s="1"/>
  <c r="A2419" i="6"/>
  <c r="B2419" i="6"/>
  <c r="C2419" i="6"/>
  <c r="D2419" i="6" s="1"/>
  <c r="A2420" i="6"/>
  <c r="B2420" i="6"/>
  <c r="C2420" i="6"/>
  <c r="D2420" i="6" s="1"/>
  <c r="A2421" i="6"/>
  <c r="B2421" i="6"/>
  <c r="C2421" i="6"/>
  <c r="D2421" i="6" s="1"/>
  <c r="A2422" i="6"/>
  <c r="B2422" i="6"/>
  <c r="C2422" i="6"/>
  <c r="D2422" i="6" s="1"/>
  <c r="A2423" i="6"/>
  <c r="B2423" i="6"/>
  <c r="C2423" i="6"/>
  <c r="D2423" i="6" s="1"/>
  <c r="A2424" i="6"/>
  <c r="B2424" i="6"/>
  <c r="C2424" i="6"/>
  <c r="D2424" i="6" s="1"/>
  <c r="A2425" i="6"/>
  <c r="B2425" i="6"/>
  <c r="C2425" i="6"/>
  <c r="D2425" i="6" s="1"/>
  <c r="A2426" i="6"/>
  <c r="B2426" i="6"/>
  <c r="C2426" i="6"/>
  <c r="D2426" i="6" s="1"/>
  <c r="A2427" i="6"/>
  <c r="B2427" i="6"/>
  <c r="C2427" i="6"/>
  <c r="D2427" i="6" s="1"/>
  <c r="A2428" i="6"/>
  <c r="B2428" i="6"/>
  <c r="C2428" i="6"/>
  <c r="D2428" i="6" s="1"/>
  <c r="A2429" i="6"/>
  <c r="B2429" i="6"/>
  <c r="C2429" i="6"/>
  <c r="D2429" i="6" s="1"/>
  <c r="A2430" i="6"/>
  <c r="B2430" i="6"/>
  <c r="C2430" i="6"/>
  <c r="D2430" i="6" s="1"/>
  <c r="A2431" i="6"/>
  <c r="B2431" i="6"/>
  <c r="C2431" i="6"/>
  <c r="D2431" i="6" s="1"/>
  <c r="A2432" i="6"/>
  <c r="B2432" i="6"/>
  <c r="C2432" i="6"/>
  <c r="D2432" i="6" s="1"/>
  <c r="A2433" i="6"/>
  <c r="B2433" i="6"/>
  <c r="C2433" i="6"/>
  <c r="D2433" i="6" s="1"/>
  <c r="A2434" i="6"/>
  <c r="B2434" i="6"/>
  <c r="C2434" i="6"/>
  <c r="D2434" i="6" s="1"/>
  <c r="A2435" i="6"/>
  <c r="B2435" i="6"/>
  <c r="C2435" i="6"/>
  <c r="D2435" i="6" s="1"/>
  <c r="A2436" i="6"/>
  <c r="B2436" i="6"/>
  <c r="C2436" i="6"/>
  <c r="D2436" i="6" s="1"/>
  <c r="A2437" i="6"/>
  <c r="B2437" i="6"/>
  <c r="C2437" i="6"/>
  <c r="D2437" i="6" s="1"/>
  <c r="A2438" i="6"/>
  <c r="B2438" i="6"/>
  <c r="C2438" i="6"/>
  <c r="D2438" i="6" s="1"/>
  <c r="A2439" i="6"/>
  <c r="B2439" i="6"/>
  <c r="C2439" i="6"/>
  <c r="D2439" i="6" s="1"/>
  <c r="A2440" i="6"/>
  <c r="B2440" i="6"/>
  <c r="C2440" i="6"/>
  <c r="D2440" i="6" s="1"/>
  <c r="A2441" i="6"/>
  <c r="B2441" i="6"/>
  <c r="C2441" i="6"/>
  <c r="D2441" i="6" s="1"/>
  <c r="A2442" i="6"/>
  <c r="B2442" i="6"/>
  <c r="C2442" i="6"/>
  <c r="D2442" i="6" s="1"/>
  <c r="A2443" i="6"/>
  <c r="B2443" i="6"/>
  <c r="C2443" i="6"/>
  <c r="D2443" i="6" s="1"/>
  <c r="A2444" i="6"/>
  <c r="B2444" i="6"/>
  <c r="C2444" i="6"/>
  <c r="D2444" i="6" s="1"/>
  <c r="A2445" i="6"/>
  <c r="B2445" i="6"/>
  <c r="C2445" i="6"/>
  <c r="D2445" i="6" s="1"/>
  <c r="A2446" i="6"/>
  <c r="B2446" i="6"/>
  <c r="C2446" i="6"/>
  <c r="D2446" i="6" s="1"/>
  <c r="A2447" i="6"/>
  <c r="B2447" i="6"/>
  <c r="C2447" i="6"/>
  <c r="D2447" i="6" s="1"/>
  <c r="A2448" i="6"/>
  <c r="B2448" i="6"/>
  <c r="C2448" i="6"/>
  <c r="D2448" i="6" s="1"/>
  <c r="A2449" i="6"/>
  <c r="B2449" i="6"/>
  <c r="C2449" i="6"/>
  <c r="D2449" i="6" s="1"/>
  <c r="A2450" i="6"/>
  <c r="B2450" i="6"/>
  <c r="C2450" i="6"/>
  <c r="D2450" i="6" s="1"/>
  <c r="A2451" i="6"/>
  <c r="B2451" i="6"/>
  <c r="C2451" i="6"/>
  <c r="D2451" i="6" s="1"/>
  <c r="A2452" i="6"/>
  <c r="B2452" i="6"/>
  <c r="C2452" i="6"/>
  <c r="D2452" i="6" s="1"/>
  <c r="A2453" i="6"/>
  <c r="B2453" i="6"/>
  <c r="C2453" i="6"/>
  <c r="D2453" i="6" s="1"/>
  <c r="A2454" i="6"/>
  <c r="B2454" i="6"/>
  <c r="C2454" i="6"/>
  <c r="D2454" i="6" s="1"/>
  <c r="A2455" i="6"/>
  <c r="B2455" i="6"/>
  <c r="C2455" i="6"/>
  <c r="D2455" i="6" s="1"/>
  <c r="A2456" i="6"/>
  <c r="B2456" i="6"/>
  <c r="C2456" i="6"/>
  <c r="D2456" i="6" s="1"/>
  <c r="A2457" i="6"/>
  <c r="B2457" i="6"/>
  <c r="C2457" i="6"/>
  <c r="D2457" i="6" s="1"/>
  <c r="A2458" i="6"/>
  <c r="B2458" i="6"/>
  <c r="C2458" i="6"/>
  <c r="D2458" i="6" s="1"/>
  <c r="A2459" i="6"/>
  <c r="B2459" i="6"/>
  <c r="C2459" i="6"/>
  <c r="D2459" i="6" s="1"/>
  <c r="A2460" i="6"/>
  <c r="B2460" i="6"/>
  <c r="C2460" i="6"/>
  <c r="D2460" i="6" s="1"/>
  <c r="A2461" i="6"/>
  <c r="B2461" i="6"/>
  <c r="C2461" i="6"/>
  <c r="D2461" i="6" s="1"/>
  <c r="A2462" i="6"/>
  <c r="B2462" i="6"/>
  <c r="C2462" i="6"/>
  <c r="D2462" i="6" s="1"/>
  <c r="A2463" i="6"/>
  <c r="B2463" i="6"/>
  <c r="C2463" i="6"/>
  <c r="D2463" i="6" s="1"/>
  <c r="A2464" i="6"/>
  <c r="B2464" i="6"/>
  <c r="C2464" i="6"/>
  <c r="D2464" i="6" s="1"/>
  <c r="A2465" i="6"/>
  <c r="B2465" i="6"/>
  <c r="C2465" i="6"/>
  <c r="D2465" i="6" s="1"/>
  <c r="A2466" i="6"/>
  <c r="B2466" i="6"/>
  <c r="C2466" i="6"/>
  <c r="D2466" i="6" s="1"/>
  <c r="A2467" i="6"/>
  <c r="B2467" i="6"/>
  <c r="C2467" i="6"/>
  <c r="D2467" i="6" s="1"/>
  <c r="A2468" i="6"/>
  <c r="B2468" i="6"/>
  <c r="C2468" i="6"/>
  <c r="D2468" i="6" s="1"/>
  <c r="A2469" i="6"/>
  <c r="B2469" i="6"/>
  <c r="C2469" i="6"/>
  <c r="D2469" i="6" s="1"/>
  <c r="A2470" i="6"/>
  <c r="B2470" i="6"/>
  <c r="C2470" i="6"/>
  <c r="D2470" i="6" s="1"/>
  <c r="A2471" i="6"/>
  <c r="B2471" i="6"/>
  <c r="C2471" i="6"/>
  <c r="D2471" i="6" s="1"/>
  <c r="A2472" i="6"/>
  <c r="B2472" i="6"/>
  <c r="C2472" i="6"/>
  <c r="D2472" i="6" s="1"/>
  <c r="A2473" i="6"/>
  <c r="B2473" i="6"/>
  <c r="C2473" i="6"/>
  <c r="D2473" i="6" s="1"/>
  <c r="A2474" i="6"/>
  <c r="B2474" i="6"/>
  <c r="C2474" i="6"/>
  <c r="D2474" i="6" s="1"/>
  <c r="A2475" i="6"/>
  <c r="B2475" i="6"/>
  <c r="C2475" i="6"/>
  <c r="D2475" i="6" s="1"/>
  <c r="A2476" i="6"/>
  <c r="B2476" i="6"/>
  <c r="C2476" i="6"/>
  <c r="D2476" i="6" s="1"/>
  <c r="A2477" i="6"/>
  <c r="B2477" i="6"/>
  <c r="C2477" i="6"/>
  <c r="D2477" i="6" s="1"/>
  <c r="A2478" i="6"/>
  <c r="B2478" i="6"/>
  <c r="C2478" i="6"/>
  <c r="D2478" i="6" s="1"/>
  <c r="A2479" i="6"/>
  <c r="B2479" i="6"/>
  <c r="C2479" i="6"/>
  <c r="D2479" i="6" s="1"/>
  <c r="A2480" i="6"/>
  <c r="B2480" i="6"/>
  <c r="C2480" i="6"/>
  <c r="D2480" i="6" s="1"/>
  <c r="A2481" i="6"/>
  <c r="B2481" i="6"/>
  <c r="C2481" i="6"/>
  <c r="D2481" i="6" s="1"/>
  <c r="A2482" i="6"/>
  <c r="B2482" i="6"/>
  <c r="C2482" i="6"/>
  <c r="D2482" i="6" s="1"/>
  <c r="A2483" i="6"/>
  <c r="B2483" i="6"/>
  <c r="C2483" i="6"/>
  <c r="D2483" i="6" s="1"/>
  <c r="A2484" i="6"/>
  <c r="B2484" i="6"/>
  <c r="C2484" i="6"/>
  <c r="D2484" i="6" s="1"/>
  <c r="A2485" i="6"/>
  <c r="B2485" i="6"/>
  <c r="C2485" i="6"/>
  <c r="D2485" i="6" s="1"/>
  <c r="A2486" i="6"/>
  <c r="B2486" i="6"/>
  <c r="C2486" i="6"/>
  <c r="D2486" i="6" s="1"/>
  <c r="A2487" i="6"/>
  <c r="B2487" i="6"/>
  <c r="C2487" i="6"/>
  <c r="D2487" i="6" s="1"/>
  <c r="A2488" i="6"/>
  <c r="B2488" i="6"/>
  <c r="C2488" i="6"/>
  <c r="D2488" i="6" s="1"/>
  <c r="A2489" i="6"/>
  <c r="B2489" i="6"/>
  <c r="C2489" i="6"/>
  <c r="D2489" i="6" s="1"/>
  <c r="A2490" i="6"/>
  <c r="B2490" i="6"/>
  <c r="C2490" i="6"/>
  <c r="D2490" i="6" s="1"/>
  <c r="A2491" i="6"/>
  <c r="B2491" i="6"/>
  <c r="C2491" i="6"/>
  <c r="D2491" i="6" s="1"/>
  <c r="A2492" i="6"/>
  <c r="B2492" i="6"/>
  <c r="C2492" i="6"/>
  <c r="D2492" i="6" s="1"/>
  <c r="A2493" i="6"/>
  <c r="B2493" i="6"/>
  <c r="C2493" i="6"/>
  <c r="D2493" i="6" s="1"/>
  <c r="A2494" i="6"/>
  <c r="B2494" i="6"/>
  <c r="C2494" i="6"/>
  <c r="D2494" i="6" s="1"/>
  <c r="A2495" i="6"/>
  <c r="B2495" i="6"/>
  <c r="C2495" i="6"/>
  <c r="D2495" i="6" s="1"/>
  <c r="A2496" i="6"/>
  <c r="B2496" i="6"/>
  <c r="C2496" i="6"/>
  <c r="D2496" i="6" s="1"/>
  <c r="A2497" i="6"/>
  <c r="B2497" i="6"/>
  <c r="C2497" i="6"/>
  <c r="D2497" i="6" s="1"/>
  <c r="A2498" i="6"/>
  <c r="B2498" i="6"/>
  <c r="C2498" i="6"/>
  <c r="D2498" i="6" s="1"/>
  <c r="A2499" i="6"/>
  <c r="B2499" i="6"/>
  <c r="C2499" i="6"/>
  <c r="D2499" i="6" s="1"/>
  <c r="A2500" i="6"/>
  <c r="B2500" i="6"/>
  <c r="C2500" i="6"/>
  <c r="D2500" i="6" s="1"/>
  <c r="A2501" i="6"/>
  <c r="B2501" i="6"/>
  <c r="C2501" i="6"/>
  <c r="D2501" i="6" s="1"/>
  <c r="A2502" i="6"/>
  <c r="B2502" i="6"/>
  <c r="C2502" i="6"/>
  <c r="D2502" i="6" s="1"/>
  <c r="A2503" i="6"/>
  <c r="B2503" i="6"/>
  <c r="C2503" i="6"/>
  <c r="D2503" i="6" s="1"/>
  <c r="A2504" i="6"/>
  <c r="B2504" i="6"/>
  <c r="C2504" i="6"/>
  <c r="D2504" i="6" s="1"/>
  <c r="A2505" i="6"/>
  <c r="B2505" i="6"/>
  <c r="C2505" i="6"/>
  <c r="D2505" i="6" s="1"/>
  <c r="A2506" i="6"/>
  <c r="B2506" i="6"/>
  <c r="C2506" i="6"/>
  <c r="D2506" i="6" s="1"/>
  <c r="A2507" i="6"/>
  <c r="B2507" i="6"/>
  <c r="C2507" i="6"/>
  <c r="D2507" i="6" s="1"/>
  <c r="A2508" i="6"/>
  <c r="B2508" i="6"/>
  <c r="C2508" i="6"/>
  <c r="D2508" i="6" s="1"/>
  <c r="A2509" i="6"/>
  <c r="B2509" i="6"/>
  <c r="C2509" i="6"/>
  <c r="D2509" i="6" s="1"/>
  <c r="A2510" i="6"/>
  <c r="B2510" i="6"/>
  <c r="C2510" i="6"/>
  <c r="D2510" i="6" s="1"/>
  <c r="A2511" i="6"/>
  <c r="B2511" i="6"/>
  <c r="C2511" i="6"/>
  <c r="D2511" i="6" s="1"/>
  <c r="A2512" i="6"/>
  <c r="B2512" i="6"/>
  <c r="C2512" i="6"/>
  <c r="D2512" i="6" s="1"/>
  <c r="A2513" i="6"/>
  <c r="B2513" i="6"/>
  <c r="C2513" i="6"/>
  <c r="D2513" i="6" s="1"/>
  <c r="A2514" i="6"/>
  <c r="B2514" i="6"/>
  <c r="C2514" i="6"/>
  <c r="D2514" i="6" s="1"/>
  <c r="A2515" i="6"/>
  <c r="B2515" i="6"/>
  <c r="C2515" i="6"/>
  <c r="D2515" i="6" s="1"/>
  <c r="A2516" i="6"/>
  <c r="B2516" i="6"/>
  <c r="C2516" i="6"/>
  <c r="D2516" i="6" s="1"/>
  <c r="A2517" i="6"/>
  <c r="B2517" i="6"/>
  <c r="C2517" i="6"/>
  <c r="D2517" i="6" s="1"/>
  <c r="A2518" i="6"/>
  <c r="B2518" i="6"/>
  <c r="C2518" i="6"/>
  <c r="D2518" i="6" s="1"/>
  <c r="A2519" i="6"/>
  <c r="B2519" i="6"/>
  <c r="C2519" i="6"/>
  <c r="D2519" i="6" s="1"/>
  <c r="A2520" i="6"/>
  <c r="B2520" i="6"/>
  <c r="C2520" i="6"/>
  <c r="D2520" i="6" s="1"/>
  <c r="A2521" i="6"/>
  <c r="B2521" i="6"/>
  <c r="C2521" i="6"/>
  <c r="D2521" i="6" s="1"/>
  <c r="A2522" i="6"/>
  <c r="B2522" i="6"/>
  <c r="C2522" i="6"/>
  <c r="D2522" i="6" s="1"/>
  <c r="A2523" i="6"/>
  <c r="B2523" i="6"/>
  <c r="C2523" i="6"/>
  <c r="D2523" i="6" s="1"/>
  <c r="A2524" i="6"/>
  <c r="B2524" i="6"/>
  <c r="C2524" i="6"/>
  <c r="D2524" i="6" s="1"/>
  <c r="A2525" i="6"/>
  <c r="B2525" i="6"/>
  <c r="C2525" i="6"/>
  <c r="D2525" i="6" s="1"/>
  <c r="A2526" i="6"/>
  <c r="B2526" i="6"/>
  <c r="C2526" i="6"/>
  <c r="D2526" i="6" s="1"/>
  <c r="A2527" i="6"/>
  <c r="B2527" i="6"/>
  <c r="C2527" i="6"/>
  <c r="D2527" i="6" s="1"/>
  <c r="A2528" i="6"/>
  <c r="B2528" i="6"/>
  <c r="C2528" i="6"/>
  <c r="D2528" i="6" s="1"/>
  <c r="A2529" i="6"/>
  <c r="B2529" i="6"/>
  <c r="C2529" i="6"/>
  <c r="D2529" i="6" s="1"/>
  <c r="A2530" i="6"/>
  <c r="B2530" i="6"/>
  <c r="C2530" i="6"/>
  <c r="D2530" i="6" s="1"/>
  <c r="A2531" i="6"/>
  <c r="B2531" i="6"/>
  <c r="C2531" i="6"/>
  <c r="D2531" i="6" s="1"/>
  <c r="A2532" i="6"/>
  <c r="B2532" i="6"/>
  <c r="C2532" i="6"/>
  <c r="D2532" i="6" s="1"/>
  <c r="A2533" i="6"/>
  <c r="B2533" i="6"/>
  <c r="C2533" i="6"/>
  <c r="D2533" i="6" s="1"/>
  <c r="A2534" i="6"/>
  <c r="B2534" i="6"/>
  <c r="C2534" i="6"/>
  <c r="D2534" i="6" s="1"/>
  <c r="A2535" i="6"/>
  <c r="B2535" i="6"/>
  <c r="C2535" i="6"/>
  <c r="D2535" i="6" s="1"/>
  <c r="A2536" i="6"/>
  <c r="B2536" i="6"/>
  <c r="C2536" i="6"/>
  <c r="D2536" i="6" s="1"/>
  <c r="A2537" i="6"/>
  <c r="B2537" i="6"/>
  <c r="C2537" i="6"/>
  <c r="D2537" i="6" s="1"/>
  <c r="A2538" i="6"/>
  <c r="B2538" i="6"/>
  <c r="C2538" i="6"/>
  <c r="D2538" i="6" s="1"/>
  <c r="A2539" i="6"/>
  <c r="B2539" i="6"/>
  <c r="C2539" i="6"/>
  <c r="D2539" i="6" s="1"/>
  <c r="A2540" i="6"/>
  <c r="B2540" i="6"/>
  <c r="C2540" i="6"/>
  <c r="D2540" i="6" s="1"/>
  <c r="A2541" i="6"/>
  <c r="B2541" i="6"/>
  <c r="C2541" i="6"/>
  <c r="D2541" i="6" s="1"/>
  <c r="A2542" i="6"/>
  <c r="B2542" i="6"/>
  <c r="C2542" i="6"/>
  <c r="D2542" i="6" s="1"/>
  <c r="A2543" i="6"/>
  <c r="B2543" i="6"/>
  <c r="C2543" i="6"/>
  <c r="D2543" i="6" s="1"/>
  <c r="A2544" i="6"/>
  <c r="B2544" i="6"/>
  <c r="C2544" i="6"/>
  <c r="D2544" i="6" s="1"/>
  <c r="A2545" i="6"/>
  <c r="B2545" i="6"/>
  <c r="C2545" i="6"/>
  <c r="D2545" i="6" s="1"/>
  <c r="A2546" i="6"/>
  <c r="B2546" i="6"/>
  <c r="C2546" i="6"/>
  <c r="D2546" i="6" s="1"/>
  <c r="A2547" i="6"/>
  <c r="B2547" i="6"/>
  <c r="C2547" i="6"/>
  <c r="D2547" i="6" s="1"/>
  <c r="A2548" i="6"/>
  <c r="B2548" i="6"/>
  <c r="C2548" i="6"/>
  <c r="D2548" i="6" s="1"/>
  <c r="A2549" i="6"/>
  <c r="B2549" i="6"/>
  <c r="C2549" i="6"/>
  <c r="D2549" i="6" s="1"/>
  <c r="A2550" i="6"/>
  <c r="B2550" i="6"/>
  <c r="C2550" i="6"/>
  <c r="D2550" i="6" s="1"/>
  <c r="A2551" i="6"/>
  <c r="B2551" i="6"/>
  <c r="C2551" i="6"/>
  <c r="D2551" i="6" s="1"/>
  <c r="A2552" i="6"/>
  <c r="B2552" i="6"/>
  <c r="C2552" i="6"/>
  <c r="D2552" i="6" s="1"/>
  <c r="A2553" i="6"/>
  <c r="B2553" i="6"/>
  <c r="C2553" i="6"/>
  <c r="D2553" i="6" s="1"/>
  <c r="A2554" i="6"/>
  <c r="B2554" i="6"/>
  <c r="C2554" i="6"/>
  <c r="D2554" i="6" s="1"/>
  <c r="A2555" i="6"/>
  <c r="B2555" i="6"/>
  <c r="C2555" i="6"/>
  <c r="D2555" i="6" s="1"/>
  <c r="A2556" i="6"/>
  <c r="B2556" i="6"/>
  <c r="C2556" i="6"/>
  <c r="D2556" i="6" s="1"/>
  <c r="A2557" i="6"/>
  <c r="B2557" i="6"/>
  <c r="C2557" i="6"/>
  <c r="D2557" i="6" s="1"/>
  <c r="A2558" i="6"/>
  <c r="B2558" i="6"/>
  <c r="C2558" i="6"/>
  <c r="D2558" i="6" s="1"/>
  <c r="A2559" i="6"/>
  <c r="B2559" i="6"/>
  <c r="C2559" i="6"/>
  <c r="D2559" i="6" s="1"/>
  <c r="A2560" i="6"/>
  <c r="B2560" i="6"/>
  <c r="C2560" i="6"/>
  <c r="D2560" i="6" s="1"/>
  <c r="A2561" i="6"/>
  <c r="B2561" i="6"/>
  <c r="C2561" i="6"/>
  <c r="D2561" i="6" s="1"/>
  <c r="A2562" i="6"/>
  <c r="B2562" i="6"/>
  <c r="C2562" i="6"/>
  <c r="D2562" i="6" s="1"/>
  <c r="A2563" i="6"/>
  <c r="B2563" i="6"/>
  <c r="C2563" i="6"/>
  <c r="D2563" i="6" s="1"/>
  <c r="A2564" i="6"/>
  <c r="B2564" i="6"/>
  <c r="C2564" i="6"/>
  <c r="D2564" i="6" s="1"/>
  <c r="A2565" i="6"/>
  <c r="B2565" i="6"/>
  <c r="C2565" i="6"/>
  <c r="D2565" i="6" s="1"/>
  <c r="A2566" i="6"/>
  <c r="B2566" i="6"/>
  <c r="C2566" i="6"/>
  <c r="D2566" i="6" s="1"/>
  <c r="A2567" i="6"/>
  <c r="B2567" i="6"/>
  <c r="C2567" i="6"/>
  <c r="D2567" i="6" s="1"/>
  <c r="A2568" i="6"/>
  <c r="B2568" i="6"/>
  <c r="C2568" i="6"/>
  <c r="D2568" i="6" s="1"/>
  <c r="A2569" i="6"/>
  <c r="B2569" i="6"/>
  <c r="C2569" i="6"/>
  <c r="D2569" i="6" s="1"/>
  <c r="A2570" i="6"/>
  <c r="B2570" i="6"/>
  <c r="C2570" i="6"/>
  <c r="D2570" i="6" s="1"/>
  <c r="A2571" i="6"/>
  <c r="B2571" i="6"/>
  <c r="C2571" i="6"/>
  <c r="D2571" i="6" s="1"/>
  <c r="A2572" i="6"/>
  <c r="B2572" i="6"/>
  <c r="C2572" i="6"/>
  <c r="D2572" i="6" s="1"/>
  <c r="A2573" i="6"/>
  <c r="B2573" i="6"/>
  <c r="C2573" i="6"/>
  <c r="D2573" i="6" s="1"/>
  <c r="A2574" i="6"/>
  <c r="B2574" i="6"/>
  <c r="C2574" i="6"/>
  <c r="D2574" i="6" s="1"/>
  <c r="A2575" i="6"/>
  <c r="B2575" i="6"/>
  <c r="C2575" i="6"/>
  <c r="D2575" i="6" s="1"/>
  <c r="A2576" i="6"/>
  <c r="B2576" i="6"/>
  <c r="C2576" i="6"/>
  <c r="D2576" i="6" s="1"/>
  <c r="A2577" i="6"/>
  <c r="B2577" i="6"/>
  <c r="C2577" i="6"/>
  <c r="D2577" i="6" s="1"/>
  <c r="A2578" i="6"/>
  <c r="B2578" i="6"/>
  <c r="C2578" i="6"/>
  <c r="D2578" i="6" s="1"/>
  <c r="A2579" i="6"/>
  <c r="B2579" i="6"/>
  <c r="C2579" i="6"/>
  <c r="D2579" i="6" s="1"/>
  <c r="A2580" i="6"/>
  <c r="B2580" i="6"/>
  <c r="C2580" i="6"/>
  <c r="D2580" i="6" s="1"/>
  <c r="A2581" i="6"/>
  <c r="B2581" i="6"/>
  <c r="C2581" i="6"/>
  <c r="D2581" i="6" s="1"/>
  <c r="A2582" i="6"/>
  <c r="B2582" i="6"/>
  <c r="C2582" i="6"/>
  <c r="D2582" i="6" s="1"/>
  <c r="A2583" i="6"/>
  <c r="B2583" i="6"/>
  <c r="C2583" i="6"/>
  <c r="D2583" i="6" s="1"/>
  <c r="A2584" i="6"/>
  <c r="B2584" i="6"/>
  <c r="C2584" i="6"/>
  <c r="D2584" i="6" s="1"/>
  <c r="A2585" i="6"/>
  <c r="B2585" i="6"/>
  <c r="C2585" i="6"/>
  <c r="D2585" i="6" s="1"/>
  <c r="A2586" i="6"/>
  <c r="B2586" i="6"/>
  <c r="C2586" i="6"/>
  <c r="D2586" i="6" s="1"/>
  <c r="A2587" i="6"/>
  <c r="B2587" i="6"/>
  <c r="C2587" i="6"/>
  <c r="D2587" i="6" s="1"/>
  <c r="A2588" i="6"/>
  <c r="B2588" i="6"/>
  <c r="C2588" i="6"/>
  <c r="D2588" i="6" s="1"/>
  <c r="A2589" i="6"/>
  <c r="B2589" i="6"/>
  <c r="C2589" i="6"/>
  <c r="D2589" i="6" s="1"/>
  <c r="A2590" i="6"/>
  <c r="B2590" i="6"/>
  <c r="C2590" i="6"/>
  <c r="D2590" i="6" s="1"/>
  <c r="A2591" i="6"/>
  <c r="B2591" i="6"/>
  <c r="C2591" i="6"/>
  <c r="D2591" i="6" s="1"/>
  <c r="A2592" i="6"/>
  <c r="B2592" i="6"/>
  <c r="C2592" i="6"/>
  <c r="D2592" i="6" s="1"/>
  <c r="A2593" i="6"/>
  <c r="B2593" i="6"/>
  <c r="C2593" i="6"/>
  <c r="D2593" i="6" s="1"/>
  <c r="A2594" i="6"/>
  <c r="B2594" i="6"/>
  <c r="C2594" i="6"/>
  <c r="D2594" i="6" s="1"/>
  <c r="A2595" i="6"/>
  <c r="B2595" i="6"/>
  <c r="C2595" i="6"/>
  <c r="D2595" i="6" s="1"/>
  <c r="A2596" i="6"/>
  <c r="B2596" i="6"/>
  <c r="C2596" i="6"/>
  <c r="D2596" i="6" s="1"/>
  <c r="A2597" i="6"/>
  <c r="B2597" i="6"/>
  <c r="C2597" i="6"/>
  <c r="D2597" i="6" s="1"/>
  <c r="A2598" i="6"/>
  <c r="B2598" i="6"/>
  <c r="C2598" i="6"/>
  <c r="D2598" i="6" s="1"/>
  <c r="A2599" i="6"/>
  <c r="B2599" i="6"/>
  <c r="C2599" i="6"/>
  <c r="D2599" i="6" s="1"/>
  <c r="A2600" i="6"/>
  <c r="B2600" i="6"/>
  <c r="C2600" i="6"/>
  <c r="D2600" i="6" s="1"/>
  <c r="A2601" i="6"/>
  <c r="B2601" i="6"/>
  <c r="C2601" i="6"/>
  <c r="D2601" i="6" s="1"/>
  <c r="A2602" i="6"/>
  <c r="B2602" i="6"/>
  <c r="C2602" i="6"/>
  <c r="D2602" i="6" s="1"/>
  <c r="A2603" i="6"/>
  <c r="B2603" i="6"/>
  <c r="C2603" i="6"/>
  <c r="D2603" i="6" s="1"/>
  <c r="A2604" i="6"/>
  <c r="B2604" i="6"/>
  <c r="C2604" i="6"/>
  <c r="D2604" i="6" s="1"/>
  <c r="A2605" i="6"/>
  <c r="B2605" i="6"/>
  <c r="C2605" i="6"/>
  <c r="D2605" i="6" s="1"/>
  <c r="A2606" i="6"/>
  <c r="B2606" i="6"/>
  <c r="C2606" i="6"/>
  <c r="D2606" i="6" s="1"/>
  <c r="A2607" i="6"/>
  <c r="B2607" i="6"/>
  <c r="C2607" i="6"/>
  <c r="D2607" i="6" s="1"/>
  <c r="A2608" i="6"/>
  <c r="B2608" i="6"/>
  <c r="C2608" i="6"/>
  <c r="D2608" i="6" s="1"/>
  <c r="A2609" i="6"/>
  <c r="B2609" i="6"/>
  <c r="C2609" i="6"/>
  <c r="D2609" i="6" s="1"/>
  <c r="A2610" i="6"/>
  <c r="B2610" i="6"/>
  <c r="C2610" i="6"/>
  <c r="D2610" i="6" s="1"/>
  <c r="A2611" i="6"/>
  <c r="B2611" i="6"/>
  <c r="C2611" i="6"/>
  <c r="D2611" i="6" s="1"/>
  <c r="A2612" i="6"/>
  <c r="B2612" i="6"/>
  <c r="C2612" i="6"/>
  <c r="D2612" i="6" s="1"/>
  <c r="A2613" i="6"/>
  <c r="B2613" i="6"/>
  <c r="C2613" i="6"/>
  <c r="D2613" i="6" s="1"/>
  <c r="A2614" i="6"/>
  <c r="B2614" i="6"/>
  <c r="C2614" i="6"/>
  <c r="D2614" i="6" s="1"/>
  <c r="A2615" i="6"/>
  <c r="B2615" i="6"/>
  <c r="C2615" i="6"/>
  <c r="D2615" i="6" s="1"/>
  <c r="A2616" i="6"/>
  <c r="B2616" i="6"/>
  <c r="C2616" i="6"/>
  <c r="D2616" i="6" s="1"/>
  <c r="A2617" i="6"/>
  <c r="B2617" i="6"/>
  <c r="C2617" i="6"/>
  <c r="D2617" i="6" s="1"/>
  <c r="A2618" i="6"/>
  <c r="B2618" i="6"/>
  <c r="C2618" i="6"/>
  <c r="D2618" i="6" s="1"/>
  <c r="A2619" i="6"/>
  <c r="B2619" i="6"/>
  <c r="C2619" i="6"/>
  <c r="D2619" i="6" s="1"/>
  <c r="A2620" i="6"/>
  <c r="B2620" i="6"/>
  <c r="C2620" i="6"/>
  <c r="D2620" i="6" s="1"/>
  <c r="A2621" i="6"/>
  <c r="B2621" i="6"/>
  <c r="C2621" i="6"/>
  <c r="D2621" i="6" s="1"/>
  <c r="A2622" i="6"/>
  <c r="B2622" i="6"/>
  <c r="C2622" i="6"/>
  <c r="D2622" i="6" s="1"/>
  <c r="A2623" i="6"/>
  <c r="B2623" i="6"/>
  <c r="C2623" i="6"/>
  <c r="D2623" i="6" s="1"/>
  <c r="A2624" i="6"/>
  <c r="B2624" i="6"/>
  <c r="C2624" i="6"/>
  <c r="D2624" i="6" s="1"/>
  <c r="A2625" i="6"/>
  <c r="B2625" i="6"/>
  <c r="C2625" i="6"/>
  <c r="D2625" i="6" s="1"/>
  <c r="A2626" i="6"/>
  <c r="B2626" i="6"/>
  <c r="C2626" i="6"/>
  <c r="D2626" i="6" s="1"/>
  <c r="A2627" i="6"/>
  <c r="B2627" i="6"/>
  <c r="C2627" i="6"/>
  <c r="D2627" i="6" s="1"/>
  <c r="A2628" i="6"/>
  <c r="B2628" i="6"/>
  <c r="C2628" i="6"/>
  <c r="D2628" i="6" s="1"/>
  <c r="A2629" i="6"/>
  <c r="B2629" i="6"/>
  <c r="C2629" i="6"/>
  <c r="D2629" i="6" s="1"/>
  <c r="A2630" i="6"/>
  <c r="B2630" i="6"/>
  <c r="C2630" i="6"/>
  <c r="D2630" i="6" s="1"/>
  <c r="A2631" i="6"/>
  <c r="B2631" i="6"/>
  <c r="C2631" i="6"/>
  <c r="D2631" i="6" s="1"/>
  <c r="A2632" i="6"/>
  <c r="B2632" i="6"/>
  <c r="C2632" i="6"/>
  <c r="D2632" i="6" s="1"/>
  <c r="A2633" i="6"/>
  <c r="B2633" i="6"/>
  <c r="C2633" i="6"/>
  <c r="D2633" i="6" s="1"/>
  <c r="A2634" i="6"/>
  <c r="B2634" i="6"/>
  <c r="C2634" i="6"/>
  <c r="D2634" i="6" s="1"/>
  <c r="A2635" i="6"/>
  <c r="B2635" i="6"/>
  <c r="C2635" i="6"/>
  <c r="D2635" i="6" s="1"/>
  <c r="A2636" i="6"/>
  <c r="B2636" i="6"/>
  <c r="C2636" i="6"/>
  <c r="D2636" i="6" s="1"/>
  <c r="A2637" i="6"/>
  <c r="B2637" i="6"/>
  <c r="C2637" i="6"/>
  <c r="D2637" i="6" s="1"/>
  <c r="A2638" i="6"/>
  <c r="B2638" i="6"/>
  <c r="C2638" i="6"/>
  <c r="D2638" i="6" s="1"/>
  <c r="A2639" i="6"/>
  <c r="B2639" i="6"/>
  <c r="C2639" i="6"/>
  <c r="D2639" i="6" s="1"/>
  <c r="A2640" i="6"/>
  <c r="B2640" i="6"/>
  <c r="C2640" i="6"/>
  <c r="D2640" i="6" s="1"/>
  <c r="A2641" i="6"/>
  <c r="B2641" i="6"/>
  <c r="C2641" i="6"/>
  <c r="D2641" i="6" s="1"/>
  <c r="A2642" i="6"/>
  <c r="B2642" i="6"/>
  <c r="C2642" i="6"/>
  <c r="D2642" i="6" s="1"/>
  <c r="A2643" i="6"/>
  <c r="B2643" i="6"/>
  <c r="C2643" i="6"/>
  <c r="D2643" i="6" s="1"/>
  <c r="A2644" i="6"/>
  <c r="B2644" i="6"/>
  <c r="C2644" i="6"/>
  <c r="D2644" i="6" s="1"/>
  <c r="A2645" i="6"/>
  <c r="B2645" i="6"/>
  <c r="C2645" i="6"/>
  <c r="D2645" i="6" s="1"/>
  <c r="A2646" i="6"/>
  <c r="B2646" i="6"/>
  <c r="C2646" i="6"/>
  <c r="D2646" i="6" s="1"/>
  <c r="A2647" i="6"/>
  <c r="B2647" i="6"/>
  <c r="C2647" i="6"/>
  <c r="D2647" i="6" s="1"/>
  <c r="A2648" i="6"/>
  <c r="B2648" i="6"/>
  <c r="C2648" i="6"/>
  <c r="D2648" i="6" s="1"/>
  <c r="A2649" i="6"/>
  <c r="B2649" i="6"/>
  <c r="C2649" i="6"/>
  <c r="D2649" i="6" s="1"/>
  <c r="A2650" i="6"/>
  <c r="B2650" i="6"/>
  <c r="C2650" i="6"/>
  <c r="D2650" i="6" s="1"/>
  <c r="A2651" i="6"/>
  <c r="B2651" i="6"/>
  <c r="C2651" i="6"/>
  <c r="D2651" i="6" s="1"/>
  <c r="A2652" i="6"/>
  <c r="B2652" i="6"/>
  <c r="C2652" i="6"/>
  <c r="D2652" i="6" s="1"/>
  <c r="A2653" i="6"/>
  <c r="B2653" i="6"/>
  <c r="C2653" i="6"/>
  <c r="D2653" i="6" s="1"/>
  <c r="A2654" i="6"/>
  <c r="B2654" i="6"/>
  <c r="C2654" i="6"/>
  <c r="D2654" i="6" s="1"/>
  <c r="A2655" i="6"/>
  <c r="B2655" i="6"/>
  <c r="C2655" i="6"/>
  <c r="D2655" i="6" s="1"/>
  <c r="A2656" i="6"/>
  <c r="B2656" i="6"/>
  <c r="C2656" i="6"/>
  <c r="D2656" i="6" s="1"/>
  <c r="A2657" i="6"/>
  <c r="B2657" i="6"/>
  <c r="C2657" i="6"/>
  <c r="D2657" i="6" s="1"/>
  <c r="A2658" i="6"/>
  <c r="B2658" i="6"/>
  <c r="C2658" i="6"/>
  <c r="D2658" i="6" s="1"/>
  <c r="A2659" i="6"/>
  <c r="B2659" i="6"/>
  <c r="C2659" i="6"/>
  <c r="D2659" i="6" s="1"/>
  <c r="A2660" i="6"/>
  <c r="B2660" i="6"/>
  <c r="C2660" i="6"/>
  <c r="D2660" i="6" s="1"/>
  <c r="A2661" i="6"/>
  <c r="B2661" i="6"/>
  <c r="C2661" i="6"/>
  <c r="D2661" i="6" s="1"/>
  <c r="A2662" i="6"/>
  <c r="B2662" i="6"/>
  <c r="C2662" i="6"/>
  <c r="D2662" i="6" s="1"/>
  <c r="A2663" i="6"/>
  <c r="B2663" i="6"/>
  <c r="C2663" i="6"/>
  <c r="D2663" i="6" s="1"/>
  <c r="A2664" i="6"/>
  <c r="B2664" i="6"/>
  <c r="C2664" i="6"/>
  <c r="D2664" i="6" s="1"/>
  <c r="A2665" i="6"/>
  <c r="B2665" i="6"/>
  <c r="C2665" i="6"/>
  <c r="D2665" i="6" s="1"/>
  <c r="A2666" i="6"/>
  <c r="B2666" i="6"/>
  <c r="C2666" i="6"/>
  <c r="D2666" i="6" s="1"/>
  <c r="A2667" i="6"/>
  <c r="B2667" i="6"/>
  <c r="C2667" i="6"/>
  <c r="D2667" i="6" s="1"/>
  <c r="A2668" i="6"/>
  <c r="B2668" i="6"/>
  <c r="C2668" i="6"/>
  <c r="D2668" i="6" s="1"/>
  <c r="A2669" i="6"/>
  <c r="B2669" i="6"/>
  <c r="C2669" i="6"/>
  <c r="D2669" i="6" s="1"/>
  <c r="A2670" i="6"/>
  <c r="B2670" i="6"/>
  <c r="C2670" i="6"/>
  <c r="D2670" i="6" s="1"/>
  <c r="A2671" i="6"/>
  <c r="B2671" i="6"/>
  <c r="C2671" i="6"/>
  <c r="D2671" i="6" s="1"/>
  <c r="A2672" i="6"/>
  <c r="B2672" i="6"/>
  <c r="C2672" i="6"/>
  <c r="D2672" i="6" s="1"/>
  <c r="A2673" i="6"/>
  <c r="B2673" i="6"/>
  <c r="C2673" i="6"/>
  <c r="D2673" i="6" s="1"/>
  <c r="A2674" i="6"/>
  <c r="B2674" i="6"/>
  <c r="C2674" i="6"/>
  <c r="D2674" i="6" s="1"/>
  <c r="A2675" i="6"/>
  <c r="B2675" i="6"/>
  <c r="C2675" i="6"/>
  <c r="D2675" i="6" s="1"/>
  <c r="A2676" i="6"/>
  <c r="B2676" i="6"/>
  <c r="C2676" i="6"/>
  <c r="D2676" i="6" s="1"/>
  <c r="A2677" i="6"/>
  <c r="B2677" i="6"/>
  <c r="C2677" i="6"/>
  <c r="D2677" i="6" s="1"/>
  <c r="A2678" i="6"/>
  <c r="B2678" i="6"/>
  <c r="C2678" i="6"/>
  <c r="D2678" i="6" s="1"/>
  <c r="A2679" i="6"/>
  <c r="B2679" i="6"/>
  <c r="C2679" i="6"/>
  <c r="D2679" i="6" s="1"/>
  <c r="A2680" i="6"/>
  <c r="B2680" i="6"/>
  <c r="C2680" i="6"/>
  <c r="D2680" i="6" s="1"/>
  <c r="A2681" i="6"/>
  <c r="B2681" i="6"/>
  <c r="C2681" i="6"/>
  <c r="D2681" i="6" s="1"/>
  <c r="A2682" i="6"/>
  <c r="B2682" i="6"/>
  <c r="C2682" i="6"/>
  <c r="D2682" i="6" s="1"/>
  <c r="A2683" i="6"/>
  <c r="B2683" i="6"/>
  <c r="C2683" i="6"/>
  <c r="D2683" i="6" s="1"/>
  <c r="A2684" i="6"/>
  <c r="B2684" i="6"/>
  <c r="C2684" i="6"/>
  <c r="D2684" i="6" s="1"/>
  <c r="A2685" i="6"/>
  <c r="B2685" i="6"/>
  <c r="C2685" i="6"/>
  <c r="D2685" i="6" s="1"/>
  <c r="A2686" i="6"/>
  <c r="B2686" i="6"/>
  <c r="C2686" i="6"/>
  <c r="D2686" i="6" s="1"/>
  <c r="A2687" i="6"/>
  <c r="B2687" i="6"/>
  <c r="C2687" i="6"/>
  <c r="D2687" i="6" s="1"/>
  <c r="A2688" i="6"/>
  <c r="B2688" i="6"/>
  <c r="C2688" i="6"/>
  <c r="D2688" i="6" s="1"/>
  <c r="A2689" i="6"/>
  <c r="B2689" i="6"/>
  <c r="C2689" i="6"/>
  <c r="D2689" i="6" s="1"/>
  <c r="A2690" i="6"/>
  <c r="B2690" i="6"/>
  <c r="C2690" i="6"/>
  <c r="D2690" i="6" s="1"/>
  <c r="A2691" i="6"/>
  <c r="B2691" i="6"/>
  <c r="C2691" i="6"/>
  <c r="D2691" i="6" s="1"/>
  <c r="A2692" i="6"/>
  <c r="B2692" i="6"/>
  <c r="C2692" i="6"/>
  <c r="D2692" i="6" s="1"/>
  <c r="A2693" i="6"/>
  <c r="B2693" i="6"/>
  <c r="C2693" i="6"/>
  <c r="D2693" i="6" s="1"/>
  <c r="A2694" i="6"/>
  <c r="B2694" i="6"/>
  <c r="C2694" i="6"/>
  <c r="D2694" i="6" s="1"/>
  <c r="A2695" i="6"/>
  <c r="B2695" i="6"/>
  <c r="C2695" i="6"/>
  <c r="D2695" i="6" s="1"/>
  <c r="A2696" i="6"/>
  <c r="B2696" i="6"/>
  <c r="C2696" i="6"/>
  <c r="D2696" i="6" s="1"/>
  <c r="A2697" i="6"/>
  <c r="B2697" i="6"/>
  <c r="C2697" i="6"/>
  <c r="D2697" i="6" s="1"/>
  <c r="A2698" i="6"/>
  <c r="B2698" i="6"/>
  <c r="C2698" i="6"/>
  <c r="D2698" i="6" s="1"/>
  <c r="A2699" i="6"/>
  <c r="B2699" i="6"/>
  <c r="C2699" i="6"/>
  <c r="D2699" i="6" s="1"/>
  <c r="A2700" i="6"/>
  <c r="B2700" i="6"/>
  <c r="C2700" i="6"/>
  <c r="D2700" i="6" s="1"/>
  <c r="A2701" i="6"/>
  <c r="B2701" i="6"/>
  <c r="C2701" i="6"/>
  <c r="D2701" i="6" s="1"/>
  <c r="A2702" i="6"/>
  <c r="B2702" i="6"/>
  <c r="C2702" i="6"/>
  <c r="D2702" i="6" s="1"/>
  <c r="A2703" i="6"/>
  <c r="B2703" i="6"/>
  <c r="C2703" i="6"/>
  <c r="D2703" i="6" s="1"/>
  <c r="A2704" i="6"/>
  <c r="B2704" i="6"/>
  <c r="C2704" i="6"/>
  <c r="D2704" i="6" s="1"/>
  <c r="A2705" i="6"/>
  <c r="B2705" i="6"/>
  <c r="C2705" i="6"/>
  <c r="D2705" i="6" s="1"/>
  <c r="A2706" i="6"/>
  <c r="B2706" i="6"/>
  <c r="C2706" i="6"/>
  <c r="D2706" i="6" s="1"/>
  <c r="A2707" i="6"/>
  <c r="B2707" i="6"/>
  <c r="C2707" i="6"/>
  <c r="D2707" i="6" s="1"/>
  <c r="A2708" i="6"/>
  <c r="B2708" i="6"/>
  <c r="C2708" i="6"/>
  <c r="D2708" i="6" s="1"/>
  <c r="A2709" i="6"/>
  <c r="B2709" i="6"/>
  <c r="C2709" i="6"/>
  <c r="D2709" i="6" s="1"/>
  <c r="A2710" i="6"/>
  <c r="B2710" i="6"/>
  <c r="C2710" i="6"/>
  <c r="D2710" i="6" s="1"/>
  <c r="A2711" i="6"/>
  <c r="B2711" i="6"/>
  <c r="C2711" i="6"/>
  <c r="D2711" i="6" s="1"/>
  <c r="A2712" i="6"/>
  <c r="B2712" i="6"/>
  <c r="C2712" i="6"/>
  <c r="D2712" i="6" s="1"/>
  <c r="A2713" i="6"/>
  <c r="B2713" i="6"/>
  <c r="C2713" i="6"/>
  <c r="D2713" i="6" s="1"/>
  <c r="A2714" i="6"/>
  <c r="B2714" i="6"/>
  <c r="C2714" i="6"/>
  <c r="D2714" i="6" s="1"/>
  <c r="A2715" i="6"/>
  <c r="B2715" i="6"/>
  <c r="C2715" i="6"/>
  <c r="D2715" i="6" s="1"/>
  <c r="A2716" i="6"/>
  <c r="B2716" i="6"/>
  <c r="C2716" i="6"/>
  <c r="D2716" i="6" s="1"/>
  <c r="A2717" i="6"/>
  <c r="B2717" i="6"/>
  <c r="C2717" i="6"/>
  <c r="D2717" i="6" s="1"/>
  <c r="A2718" i="6"/>
  <c r="B2718" i="6"/>
  <c r="C2718" i="6"/>
  <c r="D2718" i="6" s="1"/>
  <c r="A2719" i="6"/>
  <c r="B2719" i="6"/>
  <c r="C2719" i="6"/>
  <c r="D2719" i="6" s="1"/>
  <c r="A2720" i="6"/>
  <c r="B2720" i="6"/>
  <c r="C2720" i="6"/>
  <c r="D2720" i="6" s="1"/>
  <c r="A2721" i="6"/>
  <c r="B2721" i="6"/>
  <c r="C2721" i="6"/>
  <c r="D2721" i="6" s="1"/>
  <c r="A2722" i="6"/>
  <c r="B2722" i="6"/>
  <c r="C2722" i="6"/>
  <c r="D2722" i="6" s="1"/>
  <c r="A2723" i="6"/>
  <c r="B2723" i="6"/>
  <c r="C2723" i="6"/>
  <c r="D2723" i="6" s="1"/>
  <c r="A2724" i="6"/>
  <c r="B2724" i="6"/>
  <c r="C2724" i="6"/>
  <c r="D2724" i="6" s="1"/>
  <c r="A2725" i="6"/>
  <c r="B2725" i="6"/>
  <c r="C2725" i="6"/>
  <c r="D2725" i="6" s="1"/>
  <c r="A2726" i="6"/>
  <c r="B2726" i="6"/>
  <c r="C2726" i="6"/>
  <c r="D2726" i="6" s="1"/>
  <c r="A2727" i="6"/>
  <c r="B2727" i="6"/>
  <c r="C2727" i="6"/>
  <c r="D2727" i="6" s="1"/>
  <c r="A2728" i="6"/>
  <c r="B2728" i="6"/>
  <c r="C2728" i="6"/>
  <c r="D2728" i="6" s="1"/>
  <c r="A2729" i="6"/>
  <c r="B2729" i="6"/>
  <c r="C2729" i="6"/>
  <c r="D2729" i="6" s="1"/>
  <c r="A2730" i="6"/>
  <c r="B2730" i="6"/>
  <c r="C2730" i="6"/>
  <c r="D2730" i="6" s="1"/>
  <c r="A2731" i="6"/>
  <c r="B2731" i="6"/>
  <c r="C2731" i="6"/>
  <c r="D2731" i="6" s="1"/>
  <c r="A2732" i="6"/>
  <c r="B2732" i="6"/>
  <c r="C2732" i="6"/>
  <c r="D2732" i="6" s="1"/>
  <c r="A2733" i="6"/>
  <c r="B2733" i="6"/>
  <c r="C2733" i="6"/>
  <c r="D2733" i="6" s="1"/>
  <c r="A2734" i="6"/>
  <c r="B2734" i="6"/>
  <c r="C2734" i="6"/>
  <c r="D2734" i="6" s="1"/>
  <c r="A2735" i="6"/>
  <c r="B2735" i="6"/>
  <c r="C2735" i="6"/>
  <c r="D2735" i="6" s="1"/>
  <c r="A2736" i="6"/>
  <c r="B2736" i="6"/>
  <c r="C2736" i="6"/>
  <c r="D2736" i="6" s="1"/>
  <c r="A2737" i="6"/>
  <c r="B2737" i="6"/>
  <c r="C2737" i="6"/>
  <c r="D2737" i="6" s="1"/>
  <c r="A2738" i="6"/>
  <c r="B2738" i="6"/>
  <c r="C2738" i="6"/>
  <c r="D2738" i="6" s="1"/>
  <c r="A2739" i="6"/>
  <c r="B2739" i="6"/>
  <c r="C2739" i="6"/>
  <c r="D2739" i="6" s="1"/>
  <c r="A2740" i="6"/>
  <c r="B2740" i="6"/>
  <c r="C2740" i="6"/>
  <c r="D2740" i="6" s="1"/>
  <c r="A2741" i="6"/>
  <c r="B2741" i="6"/>
  <c r="C2741" i="6"/>
  <c r="D2741" i="6" s="1"/>
  <c r="A2742" i="6"/>
  <c r="B2742" i="6"/>
  <c r="C2742" i="6"/>
  <c r="D2742" i="6" s="1"/>
  <c r="A2743" i="6"/>
  <c r="B2743" i="6"/>
  <c r="C2743" i="6"/>
  <c r="D2743" i="6" s="1"/>
  <c r="A2744" i="6"/>
  <c r="B2744" i="6"/>
  <c r="C2744" i="6"/>
  <c r="D2744" i="6" s="1"/>
  <c r="A2745" i="6"/>
  <c r="B2745" i="6"/>
  <c r="C2745" i="6"/>
  <c r="D2745" i="6" s="1"/>
  <c r="A2746" i="6"/>
  <c r="B2746" i="6"/>
  <c r="C2746" i="6"/>
  <c r="D2746" i="6" s="1"/>
  <c r="A2747" i="6"/>
  <c r="B2747" i="6"/>
  <c r="C2747" i="6"/>
  <c r="D2747" i="6" s="1"/>
  <c r="A2748" i="6"/>
  <c r="B2748" i="6"/>
  <c r="C2748" i="6"/>
  <c r="D2748" i="6" s="1"/>
  <c r="A2749" i="6"/>
  <c r="B2749" i="6"/>
  <c r="C2749" i="6"/>
  <c r="D2749" i="6" s="1"/>
  <c r="A2750" i="6"/>
  <c r="B2750" i="6"/>
  <c r="C2750" i="6"/>
  <c r="D2750" i="6" s="1"/>
  <c r="A2751" i="6"/>
  <c r="B2751" i="6"/>
  <c r="C2751" i="6"/>
  <c r="D2751" i="6" s="1"/>
  <c r="A2752" i="6"/>
  <c r="B2752" i="6"/>
  <c r="C2752" i="6"/>
  <c r="D2752" i="6" s="1"/>
  <c r="A2753" i="6"/>
  <c r="B2753" i="6"/>
  <c r="C2753" i="6"/>
  <c r="D2753" i="6" s="1"/>
  <c r="A2754" i="6"/>
  <c r="B2754" i="6"/>
  <c r="C2754" i="6"/>
  <c r="D2754" i="6" s="1"/>
  <c r="A2755" i="6"/>
  <c r="B2755" i="6"/>
  <c r="C2755" i="6"/>
  <c r="D2755" i="6" s="1"/>
  <c r="A2756" i="6"/>
  <c r="B2756" i="6"/>
  <c r="C2756" i="6"/>
  <c r="D2756" i="6" s="1"/>
  <c r="A2757" i="6"/>
  <c r="B2757" i="6"/>
  <c r="C2757" i="6"/>
  <c r="D2757" i="6" s="1"/>
  <c r="A2758" i="6"/>
  <c r="B2758" i="6"/>
  <c r="C2758" i="6"/>
  <c r="D2758" i="6" s="1"/>
  <c r="A2759" i="6"/>
  <c r="B2759" i="6"/>
  <c r="C2759" i="6"/>
  <c r="D2759" i="6" s="1"/>
  <c r="A2760" i="6"/>
  <c r="B2760" i="6"/>
  <c r="C2760" i="6"/>
  <c r="D2760" i="6" s="1"/>
  <c r="A2761" i="6"/>
  <c r="B2761" i="6"/>
  <c r="C2761" i="6"/>
  <c r="D2761" i="6" s="1"/>
  <c r="A2762" i="6"/>
  <c r="B2762" i="6"/>
  <c r="C2762" i="6"/>
  <c r="D2762" i="6" s="1"/>
  <c r="A2763" i="6"/>
  <c r="B2763" i="6"/>
  <c r="C2763" i="6"/>
  <c r="D2763" i="6" s="1"/>
  <c r="A2764" i="6"/>
  <c r="B2764" i="6"/>
  <c r="C2764" i="6"/>
  <c r="D2764" i="6" s="1"/>
  <c r="A2765" i="6"/>
  <c r="B2765" i="6"/>
  <c r="C2765" i="6"/>
  <c r="D2765" i="6" s="1"/>
  <c r="A2766" i="6"/>
  <c r="B2766" i="6"/>
  <c r="C2766" i="6"/>
  <c r="D2766" i="6" s="1"/>
  <c r="A2767" i="6"/>
  <c r="B2767" i="6"/>
  <c r="C2767" i="6"/>
  <c r="D2767" i="6" s="1"/>
  <c r="A2768" i="6"/>
  <c r="B2768" i="6"/>
  <c r="C2768" i="6"/>
  <c r="D2768" i="6" s="1"/>
  <c r="A2769" i="6"/>
  <c r="B2769" i="6"/>
  <c r="C2769" i="6"/>
  <c r="D2769" i="6" s="1"/>
  <c r="A2770" i="6"/>
  <c r="B2770" i="6"/>
  <c r="C2770" i="6"/>
  <c r="D2770" i="6" s="1"/>
  <c r="A2771" i="6"/>
  <c r="B2771" i="6"/>
  <c r="C2771" i="6"/>
  <c r="D2771" i="6" s="1"/>
  <c r="A2772" i="6"/>
  <c r="B2772" i="6"/>
  <c r="C2772" i="6"/>
  <c r="D2772" i="6" s="1"/>
  <c r="A2773" i="6"/>
  <c r="B2773" i="6"/>
  <c r="C2773" i="6"/>
  <c r="D2773" i="6" s="1"/>
  <c r="A2774" i="6"/>
  <c r="B2774" i="6"/>
  <c r="C2774" i="6"/>
  <c r="D2774" i="6" s="1"/>
  <c r="A2775" i="6"/>
  <c r="B2775" i="6"/>
  <c r="C2775" i="6"/>
  <c r="D2775" i="6" s="1"/>
  <c r="A2776" i="6"/>
  <c r="B2776" i="6"/>
  <c r="C2776" i="6"/>
  <c r="D2776" i="6" s="1"/>
  <c r="A2777" i="6"/>
  <c r="B2777" i="6"/>
  <c r="C2777" i="6"/>
  <c r="D2777" i="6" s="1"/>
  <c r="A2778" i="6"/>
  <c r="B2778" i="6"/>
  <c r="C2778" i="6"/>
  <c r="D2778" i="6" s="1"/>
  <c r="A2779" i="6"/>
  <c r="B2779" i="6"/>
  <c r="C2779" i="6"/>
  <c r="D2779" i="6" s="1"/>
  <c r="A2780" i="6"/>
  <c r="B2780" i="6"/>
  <c r="C2780" i="6"/>
  <c r="D2780" i="6" s="1"/>
  <c r="A2781" i="6"/>
  <c r="B2781" i="6"/>
  <c r="C2781" i="6"/>
  <c r="D2781" i="6" s="1"/>
  <c r="A2782" i="6"/>
  <c r="B2782" i="6"/>
  <c r="C2782" i="6"/>
  <c r="D2782" i="6" s="1"/>
  <c r="A2783" i="6"/>
  <c r="B2783" i="6"/>
  <c r="C2783" i="6"/>
  <c r="D2783" i="6" s="1"/>
  <c r="A2784" i="6"/>
  <c r="B2784" i="6"/>
  <c r="C2784" i="6"/>
  <c r="D2784" i="6" s="1"/>
  <c r="A2785" i="6"/>
  <c r="B2785" i="6"/>
  <c r="C2785" i="6"/>
  <c r="D2785" i="6" s="1"/>
  <c r="A2786" i="6"/>
  <c r="B2786" i="6"/>
  <c r="C2786" i="6"/>
  <c r="D2786" i="6" s="1"/>
  <c r="A2787" i="6"/>
  <c r="B2787" i="6"/>
  <c r="C2787" i="6"/>
  <c r="D2787" i="6" s="1"/>
  <c r="A2788" i="6"/>
  <c r="B2788" i="6"/>
  <c r="C2788" i="6"/>
  <c r="D2788" i="6" s="1"/>
  <c r="A2789" i="6"/>
  <c r="B2789" i="6"/>
  <c r="C2789" i="6"/>
  <c r="D2789" i="6" s="1"/>
  <c r="A2790" i="6"/>
  <c r="B2790" i="6"/>
  <c r="C2790" i="6"/>
  <c r="D2790" i="6" s="1"/>
  <c r="A2791" i="6"/>
  <c r="B2791" i="6"/>
  <c r="C2791" i="6"/>
  <c r="D2791" i="6" s="1"/>
  <c r="A2792" i="6"/>
  <c r="B2792" i="6"/>
  <c r="C2792" i="6"/>
  <c r="D2792" i="6" s="1"/>
  <c r="A2793" i="6"/>
  <c r="B2793" i="6"/>
  <c r="C2793" i="6"/>
  <c r="D2793" i="6" s="1"/>
  <c r="A2794" i="6"/>
  <c r="B2794" i="6"/>
  <c r="C2794" i="6"/>
  <c r="D2794" i="6" s="1"/>
  <c r="A2795" i="6"/>
  <c r="B2795" i="6"/>
  <c r="C2795" i="6"/>
  <c r="D2795" i="6" s="1"/>
  <c r="A2796" i="6"/>
  <c r="B2796" i="6"/>
  <c r="C2796" i="6"/>
  <c r="D2796" i="6" s="1"/>
  <c r="A2797" i="6"/>
  <c r="B2797" i="6"/>
  <c r="C2797" i="6"/>
  <c r="D2797" i="6" s="1"/>
  <c r="A2798" i="6"/>
  <c r="B2798" i="6"/>
  <c r="C2798" i="6"/>
  <c r="D2798" i="6" s="1"/>
  <c r="A2799" i="6"/>
  <c r="B2799" i="6"/>
  <c r="C2799" i="6"/>
  <c r="D2799" i="6" s="1"/>
  <c r="A2800" i="6"/>
  <c r="B2800" i="6"/>
  <c r="C2800" i="6"/>
  <c r="D2800" i="6" s="1"/>
  <c r="A2801" i="6"/>
  <c r="B2801" i="6"/>
  <c r="C2801" i="6"/>
  <c r="D2801" i="6" s="1"/>
  <c r="A2802" i="6"/>
  <c r="B2802" i="6"/>
  <c r="C2802" i="6"/>
  <c r="D2802" i="6" s="1"/>
  <c r="A2803" i="6"/>
  <c r="B2803" i="6"/>
  <c r="C2803" i="6"/>
  <c r="D2803" i="6" s="1"/>
  <c r="A2804" i="6"/>
  <c r="B2804" i="6"/>
  <c r="C2804" i="6"/>
  <c r="D2804" i="6" s="1"/>
  <c r="A2805" i="6"/>
  <c r="B2805" i="6"/>
  <c r="C2805" i="6"/>
  <c r="D2805" i="6" s="1"/>
  <c r="A2806" i="6"/>
  <c r="B2806" i="6"/>
  <c r="C2806" i="6"/>
  <c r="D2806" i="6" s="1"/>
  <c r="A2807" i="6"/>
  <c r="B2807" i="6"/>
  <c r="C2807" i="6"/>
  <c r="D2807" i="6" s="1"/>
  <c r="A2808" i="6"/>
  <c r="B2808" i="6"/>
  <c r="C2808" i="6"/>
  <c r="D2808" i="6" s="1"/>
  <c r="A2809" i="6"/>
  <c r="B2809" i="6"/>
  <c r="C2809" i="6"/>
  <c r="D2809" i="6" s="1"/>
  <c r="A2810" i="6"/>
  <c r="B2810" i="6"/>
  <c r="C2810" i="6"/>
  <c r="D2810" i="6" s="1"/>
  <c r="A2811" i="6"/>
  <c r="B2811" i="6"/>
  <c r="C2811" i="6"/>
  <c r="D2811" i="6" s="1"/>
  <c r="A2812" i="6"/>
  <c r="B2812" i="6"/>
  <c r="C2812" i="6"/>
  <c r="D2812" i="6" s="1"/>
  <c r="A2813" i="6"/>
  <c r="B2813" i="6"/>
  <c r="C2813" i="6"/>
  <c r="D2813" i="6" s="1"/>
  <c r="A2814" i="6"/>
  <c r="B2814" i="6"/>
  <c r="C2814" i="6"/>
  <c r="D2814" i="6" s="1"/>
  <c r="A2815" i="6"/>
  <c r="B2815" i="6"/>
  <c r="C2815" i="6"/>
  <c r="D2815" i="6" s="1"/>
  <c r="A2816" i="6"/>
  <c r="B2816" i="6"/>
  <c r="C2816" i="6"/>
  <c r="D2816" i="6" s="1"/>
  <c r="A2817" i="6"/>
  <c r="B2817" i="6"/>
  <c r="C2817" i="6"/>
  <c r="D2817" i="6" s="1"/>
  <c r="A2818" i="6"/>
  <c r="B2818" i="6"/>
  <c r="C2818" i="6"/>
  <c r="D2818" i="6" s="1"/>
  <c r="A2819" i="6"/>
  <c r="B2819" i="6"/>
  <c r="C2819" i="6"/>
  <c r="D2819" i="6" s="1"/>
  <c r="A2820" i="6"/>
  <c r="B2820" i="6"/>
  <c r="C2820" i="6"/>
  <c r="D2820" i="6" s="1"/>
  <c r="A2821" i="6"/>
  <c r="B2821" i="6"/>
  <c r="C2821" i="6"/>
  <c r="D2821" i="6" s="1"/>
  <c r="A2822" i="6"/>
  <c r="B2822" i="6"/>
  <c r="C2822" i="6"/>
  <c r="D2822" i="6" s="1"/>
  <c r="A2823" i="6"/>
  <c r="B2823" i="6"/>
  <c r="C2823" i="6"/>
  <c r="D2823" i="6" s="1"/>
  <c r="A2824" i="6"/>
  <c r="B2824" i="6"/>
  <c r="C2824" i="6"/>
  <c r="D2824" i="6" s="1"/>
  <c r="A2825" i="6"/>
  <c r="B2825" i="6"/>
  <c r="C2825" i="6"/>
  <c r="D2825" i="6" s="1"/>
  <c r="A2826" i="6"/>
  <c r="B2826" i="6"/>
  <c r="C2826" i="6"/>
  <c r="D2826" i="6" s="1"/>
  <c r="A2827" i="6"/>
  <c r="B2827" i="6"/>
  <c r="C2827" i="6"/>
  <c r="D2827" i="6" s="1"/>
  <c r="A2828" i="6"/>
  <c r="B2828" i="6"/>
  <c r="C2828" i="6"/>
  <c r="D2828" i="6" s="1"/>
  <c r="A2829" i="6"/>
  <c r="B2829" i="6"/>
  <c r="C2829" i="6"/>
  <c r="D2829" i="6" s="1"/>
  <c r="A2830" i="6"/>
  <c r="B2830" i="6"/>
  <c r="C2830" i="6"/>
  <c r="D2830" i="6" s="1"/>
  <c r="A2831" i="6"/>
  <c r="B2831" i="6"/>
  <c r="C2831" i="6"/>
  <c r="D2831" i="6" s="1"/>
  <c r="A2832" i="6"/>
  <c r="B2832" i="6"/>
  <c r="C2832" i="6"/>
  <c r="D2832" i="6" s="1"/>
  <c r="A2833" i="6"/>
  <c r="B2833" i="6"/>
  <c r="C2833" i="6"/>
  <c r="D2833" i="6" s="1"/>
  <c r="A2834" i="6"/>
  <c r="B2834" i="6"/>
  <c r="C2834" i="6"/>
  <c r="D2834" i="6" s="1"/>
  <c r="A2835" i="6"/>
  <c r="B2835" i="6"/>
  <c r="C2835" i="6"/>
  <c r="D2835" i="6" s="1"/>
  <c r="A2836" i="6"/>
  <c r="B2836" i="6"/>
  <c r="C2836" i="6"/>
  <c r="D2836" i="6" s="1"/>
  <c r="A2837" i="6"/>
  <c r="B2837" i="6"/>
  <c r="C2837" i="6"/>
  <c r="D2837" i="6" s="1"/>
  <c r="A2838" i="6"/>
  <c r="B2838" i="6"/>
  <c r="C2838" i="6"/>
  <c r="D2838" i="6" s="1"/>
  <c r="A2839" i="6"/>
  <c r="B2839" i="6"/>
  <c r="C2839" i="6"/>
  <c r="D2839" i="6" s="1"/>
  <c r="A2840" i="6"/>
  <c r="B2840" i="6"/>
  <c r="C2840" i="6"/>
  <c r="D2840" i="6" s="1"/>
  <c r="A2841" i="6"/>
  <c r="B2841" i="6"/>
  <c r="C2841" i="6"/>
  <c r="D2841" i="6" s="1"/>
  <c r="A2842" i="6"/>
  <c r="B2842" i="6"/>
  <c r="C2842" i="6"/>
  <c r="D2842" i="6" s="1"/>
  <c r="A2843" i="6"/>
  <c r="B2843" i="6"/>
  <c r="C2843" i="6"/>
  <c r="D2843" i="6" s="1"/>
  <c r="A2844" i="6"/>
  <c r="B2844" i="6"/>
  <c r="C2844" i="6"/>
  <c r="D2844" i="6" s="1"/>
  <c r="A2845" i="6"/>
  <c r="B2845" i="6"/>
  <c r="C2845" i="6"/>
  <c r="D2845" i="6" s="1"/>
  <c r="A2846" i="6"/>
  <c r="B2846" i="6"/>
  <c r="C2846" i="6"/>
  <c r="D2846" i="6" s="1"/>
  <c r="A2847" i="6"/>
  <c r="B2847" i="6"/>
  <c r="C2847" i="6"/>
  <c r="D2847" i="6" s="1"/>
  <c r="A2848" i="6"/>
  <c r="B2848" i="6"/>
  <c r="C2848" i="6"/>
  <c r="D2848" i="6" s="1"/>
  <c r="A2849" i="6"/>
  <c r="B2849" i="6"/>
  <c r="C2849" i="6"/>
  <c r="D2849" i="6" s="1"/>
  <c r="A2850" i="6"/>
  <c r="B2850" i="6"/>
  <c r="C2850" i="6"/>
  <c r="D2850" i="6" s="1"/>
  <c r="A2851" i="6"/>
  <c r="B2851" i="6"/>
  <c r="C2851" i="6"/>
  <c r="D2851" i="6" s="1"/>
  <c r="A2852" i="6"/>
  <c r="B2852" i="6"/>
  <c r="C2852" i="6"/>
  <c r="D2852" i="6" s="1"/>
  <c r="A2853" i="6"/>
  <c r="B2853" i="6"/>
  <c r="C2853" i="6"/>
  <c r="D2853" i="6" s="1"/>
  <c r="A2854" i="6"/>
  <c r="B2854" i="6"/>
  <c r="C2854" i="6"/>
  <c r="D2854" i="6" s="1"/>
  <c r="A2855" i="6"/>
  <c r="B2855" i="6"/>
  <c r="C2855" i="6"/>
  <c r="D2855" i="6" s="1"/>
  <c r="A2856" i="6"/>
  <c r="B2856" i="6"/>
  <c r="C2856" i="6"/>
  <c r="D2856" i="6" s="1"/>
  <c r="A2857" i="6"/>
  <c r="B2857" i="6"/>
  <c r="C2857" i="6"/>
  <c r="D2857" i="6" s="1"/>
  <c r="A2858" i="6"/>
  <c r="B2858" i="6"/>
  <c r="C2858" i="6"/>
  <c r="D2858" i="6" s="1"/>
  <c r="A2859" i="6"/>
  <c r="B2859" i="6"/>
  <c r="C2859" i="6"/>
  <c r="D2859" i="6" s="1"/>
  <c r="A2860" i="6"/>
  <c r="B2860" i="6"/>
  <c r="C2860" i="6"/>
  <c r="D2860" i="6" s="1"/>
  <c r="A2861" i="6"/>
  <c r="B2861" i="6"/>
  <c r="C2861" i="6"/>
  <c r="D2861" i="6" s="1"/>
  <c r="A2862" i="6"/>
  <c r="B2862" i="6"/>
  <c r="C2862" i="6"/>
  <c r="D2862" i="6" s="1"/>
  <c r="A2863" i="6"/>
  <c r="B2863" i="6"/>
  <c r="C2863" i="6"/>
  <c r="D2863" i="6" s="1"/>
  <c r="A2864" i="6"/>
  <c r="B2864" i="6"/>
  <c r="C2864" i="6"/>
  <c r="D2864" i="6" s="1"/>
  <c r="A2865" i="6"/>
  <c r="B2865" i="6"/>
  <c r="C2865" i="6"/>
  <c r="D2865" i="6" s="1"/>
  <c r="A2866" i="6"/>
  <c r="B2866" i="6"/>
  <c r="C2866" i="6"/>
  <c r="D2866" i="6" s="1"/>
  <c r="A2867" i="6"/>
  <c r="B2867" i="6"/>
  <c r="C2867" i="6"/>
  <c r="D2867" i="6" s="1"/>
  <c r="A2868" i="6"/>
  <c r="B2868" i="6"/>
  <c r="C2868" i="6"/>
  <c r="D2868" i="6" s="1"/>
  <c r="A2869" i="6"/>
  <c r="B2869" i="6"/>
  <c r="C2869" i="6"/>
  <c r="D2869" i="6" s="1"/>
  <c r="A2870" i="6"/>
  <c r="B2870" i="6"/>
  <c r="C2870" i="6"/>
  <c r="D2870" i="6" s="1"/>
  <c r="A2871" i="6"/>
  <c r="B2871" i="6"/>
  <c r="C2871" i="6"/>
  <c r="D2871" i="6" s="1"/>
  <c r="A2872" i="6"/>
  <c r="B2872" i="6"/>
  <c r="C2872" i="6"/>
  <c r="D2872" i="6" s="1"/>
  <c r="A2873" i="6"/>
  <c r="B2873" i="6"/>
  <c r="C2873" i="6"/>
  <c r="D2873" i="6" s="1"/>
  <c r="A2874" i="6"/>
  <c r="B2874" i="6"/>
  <c r="C2874" i="6"/>
  <c r="D2874" i="6" s="1"/>
  <c r="A2875" i="6"/>
  <c r="B2875" i="6"/>
  <c r="C2875" i="6"/>
  <c r="D2875" i="6" s="1"/>
  <c r="A2876" i="6"/>
  <c r="B2876" i="6"/>
  <c r="C2876" i="6"/>
  <c r="D2876" i="6" s="1"/>
  <c r="A2877" i="6"/>
  <c r="B2877" i="6"/>
  <c r="C2877" i="6"/>
  <c r="D2877" i="6" s="1"/>
  <c r="A2878" i="6"/>
  <c r="B2878" i="6"/>
  <c r="C2878" i="6"/>
  <c r="D2878" i="6" s="1"/>
  <c r="A2879" i="6"/>
  <c r="B2879" i="6"/>
  <c r="C2879" i="6"/>
  <c r="D2879" i="6" s="1"/>
  <c r="A2880" i="6"/>
  <c r="B2880" i="6"/>
  <c r="C2880" i="6"/>
  <c r="D2880" i="6" s="1"/>
  <c r="A2881" i="6"/>
  <c r="B2881" i="6"/>
  <c r="C2881" i="6"/>
  <c r="D2881" i="6" s="1"/>
  <c r="A2882" i="6"/>
  <c r="B2882" i="6"/>
  <c r="C2882" i="6"/>
  <c r="D2882" i="6" s="1"/>
  <c r="A2883" i="6"/>
  <c r="B2883" i="6"/>
  <c r="C2883" i="6"/>
  <c r="D2883" i="6" s="1"/>
  <c r="A2884" i="6"/>
  <c r="B2884" i="6"/>
  <c r="C2884" i="6"/>
  <c r="D2884" i="6" s="1"/>
  <c r="A2885" i="6"/>
  <c r="B2885" i="6"/>
  <c r="C2885" i="6"/>
  <c r="D2885" i="6" s="1"/>
  <c r="A2886" i="6"/>
  <c r="B2886" i="6"/>
  <c r="C2886" i="6"/>
  <c r="D2886" i="6" s="1"/>
  <c r="A2887" i="6"/>
  <c r="B2887" i="6"/>
  <c r="C2887" i="6"/>
  <c r="D2887" i="6" s="1"/>
  <c r="A2888" i="6"/>
  <c r="B2888" i="6"/>
  <c r="C2888" i="6"/>
  <c r="D2888" i="6" s="1"/>
  <c r="A2889" i="6"/>
  <c r="B2889" i="6"/>
  <c r="C2889" i="6"/>
  <c r="D2889" i="6" s="1"/>
  <c r="A2890" i="6"/>
  <c r="B2890" i="6"/>
  <c r="C2890" i="6"/>
  <c r="D2890" i="6" s="1"/>
  <c r="A2891" i="6"/>
  <c r="B2891" i="6"/>
  <c r="C2891" i="6"/>
  <c r="D2891" i="6" s="1"/>
  <c r="A2892" i="6"/>
  <c r="B2892" i="6"/>
  <c r="C2892" i="6"/>
  <c r="D2892" i="6" s="1"/>
  <c r="A2893" i="6"/>
  <c r="B2893" i="6"/>
  <c r="C2893" i="6"/>
  <c r="D2893" i="6" s="1"/>
  <c r="A2894" i="6"/>
  <c r="B2894" i="6"/>
  <c r="C2894" i="6"/>
  <c r="D2894" i="6" s="1"/>
  <c r="A2895" i="6"/>
  <c r="B2895" i="6"/>
  <c r="C2895" i="6"/>
  <c r="D2895" i="6" s="1"/>
  <c r="A2896" i="6"/>
  <c r="B2896" i="6"/>
  <c r="C2896" i="6"/>
  <c r="D2896" i="6" s="1"/>
  <c r="A2897" i="6"/>
  <c r="B2897" i="6"/>
  <c r="C2897" i="6"/>
  <c r="D2897" i="6" s="1"/>
  <c r="A2898" i="6"/>
  <c r="B2898" i="6"/>
  <c r="C2898" i="6"/>
  <c r="D2898" i="6" s="1"/>
  <c r="A2899" i="6"/>
  <c r="B2899" i="6"/>
  <c r="C2899" i="6"/>
  <c r="D2899" i="6" s="1"/>
  <c r="A2900" i="6"/>
  <c r="B2900" i="6"/>
  <c r="C2900" i="6"/>
  <c r="D2900" i="6" s="1"/>
  <c r="A2901" i="6"/>
  <c r="B2901" i="6"/>
  <c r="C2901" i="6"/>
  <c r="D2901" i="6" s="1"/>
  <c r="A2902" i="6"/>
  <c r="B2902" i="6"/>
  <c r="C2902" i="6"/>
  <c r="D2902" i="6" s="1"/>
  <c r="A2903" i="6"/>
  <c r="B2903" i="6"/>
  <c r="C2903" i="6"/>
  <c r="D2903" i="6" s="1"/>
  <c r="A2904" i="6"/>
  <c r="B2904" i="6"/>
  <c r="C2904" i="6"/>
  <c r="D2904" i="6" s="1"/>
  <c r="A2905" i="6"/>
  <c r="B2905" i="6"/>
  <c r="C2905" i="6"/>
  <c r="D2905" i="6" s="1"/>
  <c r="A2906" i="6"/>
  <c r="B2906" i="6"/>
  <c r="C2906" i="6"/>
  <c r="D2906" i="6" s="1"/>
  <c r="A2907" i="6"/>
  <c r="B2907" i="6"/>
  <c r="C2907" i="6"/>
  <c r="D2907" i="6" s="1"/>
  <c r="A2908" i="6"/>
  <c r="B2908" i="6"/>
  <c r="C2908" i="6"/>
  <c r="D2908" i="6" s="1"/>
  <c r="A2909" i="6"/>
  <c r="B2909" i="6"/>
  <c r="C2909" i="6"/>
  <c r="D2909" i="6" s="1"/>
  <c r="A2910" i="6"/>
  <c r="B2910" i="6"/>
  <c r="C2910" i="6"/>
  <c r="D2910" i="6" s="1"/>
  <c r="A2911" i="6"/>
  <c r="B2911" i="6"/>
  <c r="C2911" i="6"/>
  <c r="D2911" i="6" s="1"/>
  <c r="A2912" i="6"/>
  <c r="B2912" i="6"/>
  <c r="C2912" i="6"/>
  <c r="D2912" i="6" s="1"/>
  <c r="A2913" i="6"/>
  <c r="B2913" i="6"/>
  <c r="C2913" i="6"/>
  <c r="D2913" i="6" s="1"/>
  <c r="A2914" i="6"/>
  <c r="B2914" i="6"/>
  <c r="C2914" i="6"/>
  <c r="D2914" i="6" s="1"/>
  <c r="A2915" i="6"/>
  <c r="B2915" i="6"/>
  <c r="C2915" i="6"/>
  <c r="D2915" i="6" s="1"/>
  <c r="A2916" i="6"/>
  <c r="B2916" i="6"/>
  <c r="C2916" i="6"/>
  <c r="D2916" i="6" s="1"/>
  <c r="A2917" i="6"/>
  <c r="B2917" i="6"/>
  <c r="C2917" i="6"/>
  <c r="D2917" i="6" s="1"/>
  <c r="A2918" i="6"/>
  <c r="B2918" i="6"/>
  <c r="C2918" i="6"/>
  <c r="D2918" i="6" s="1"/>
  <c r="A2919" i="6"/>
  <c r="B2919" i="6"/>
  <c r="C2919" i="6"/>
  <c r="D2919" i="6" s="1"/>
  <c r="A2920" i="6"/>
  <c r="B2920" i="6"/>
  <c r="C2920" i="6"/>
  <c r="D2920" i="6" s="1"/>
  <c r="A2921" i="6"/>
  <c r="B2921" i="6"/>
  <c r="C2921" i="6"/>
  <c r="D2921" i="6" s="1"/>
  <c r="A2922" i="6"/>
  <c r="B2922" i="6"/>
  <c r="C2922" i="6"/>
  <c r="D2922" i="6" s="1"/>
  <c r="A2923" i="6"/>
  <c r="B2923" i="6"/>
  <c r="C2923" i="6"/>
  <c r="D2923" i="6" s="1"/>
  <c r="A2924" i="6"/>
  <c r="B2924" i="6"/>
  <c r="C2924" i="6"/>
  <c r="D2924" i="6" s="1"/>
  <c r="A2925" i="6"/>
  <c r="B2925" i="6"/>
  <c r="C2925" i="6"/>
  <c r="D2925" i="6" s="1"/>
  <c r="A2926" i="6"/>
  <c r="B2926" i="6"/>
  <c r="C2926" i="6"/>
  <c r="D2926" i="6" s="1"/>
  <c r="A2927" i="6"/>
  <c r="B2927" i="6"/>
  <c r="C2927" i="6"/>
  <c r="D2927" i="6" s="1"/>
  <c r="A2928" i="6"/>
  <c r="B2928" i="6"/>
  <c r="C2928" i="6"/>
  <c r="D2928" i="6" s="1"/>
  <c r="A2929" i="6"/>
  <c r="B2929" i="6"/>
  <c r="C2929" i="6"/>
  <c r="D2929" i="6" s="1"/>
  <c r="A2930" i="6"/>
  <c r="B2930" i="6"/>
  <c r="C2930" i="6"/>
  <c r="D2930" i="6" s="1"/>
  <c r="A2931" i="6"/>
  <c r="B2931" i="6"/>
  <c r="C2931" i="6"/>
  <c r="D2931" i="6" s="1"/>
  <c r="A2932" i="6"/>
  <c r="B2932" i="6"/>
  <c r="C2932" i="6"/>
  <c r="D2932" i="6" s="1"/>
  <c r="A2933" i="6"/>
  <c r="B2933" i="6"/>
  <c r="C2933" i="6"/>
  <c r="D2933" i="6" s="1"/>
  <c r="A2934" i="6"/>
  <c r="B2934" i="6"/>
  <c r="C2934" i="6"/>
  <c r="D2934" i="6" s="1"/>
  <c r="A2935" i="6"/>
  <c r="B2935" i="6"/>
  <c r="C2935" i="6"/>
  <c r="D2935" i="6" s="1"/>
  <c r="A2936" i="6"/>
  <c r="B2936" i="6"/>
  <c r="C2936" i="6"/>
  <c r="D2936" i="6" s="1"/>
  <c r="A2937" i="6"/>
  <c r="B2937" i="6"/>
  <c r="C2937" i="6"/>
  <c r="D2937" i="6" s="1"/>
  <c r="A2938" i="6"/>
  <c r="B2938" i="6"/>
  <c r="C2938" i="6"/>
  <c r="D2938" i="6" s="1"/>
  <c r="A2939" i="6"/>
  <c r="B2939" i="6"/>
  <c r="C2939" i="6"/>
  <c r="D2939" i="6" s="1"/>
  <c r="A2940" i="6"/>
  <c r="B2940" i="6"/>
  <c r="C2940" i="6"/>
  <c r="D2940" i="6" s="1"/>
  <c r="A2941" i="6"/>
  <c r="B2941" i="6"/>
  <c r="C2941" i="6"/>
  <c r="D2941" i="6" s="1"/>
  <c r="A2942" i="6"/>
  <c r="B2942" i="6"/>
  <c r="C2942" i="6"/>
  <c r="D2942" i="6" s="1"/>
  <c r="A2943" i="6"/>
  <c r="B2943" i="6"/>
  <c r="C2943" i="6"/>
  <c r="D2943" i="6" s="1"/>
  <c r="A2944" i="6"/>
  <c r="B2944" i="6"/>
  <c r="C2944" i="6"/>
  <c r="D2944" i="6" s="1"/>
  <c r="A2945" i="6"/>
  <c r="B2945" i="6"/>
  <c r="C2945" i="6"/>
  <c r="D2945" i="6" s="1"/>
  <c r="A2946" i="6"/>
  <c r="B2946" i="6"/>
  <c r="C2946" i="6"/>
  <c r="D2946" i="6" s="1"/>
  <c r="A2947" i="6"/>
  <c r="B2947" i="6"/>
  <c r="C2947" i="6"/>
  <c r="D2947" i="6" s="1"/>
  <c r="A2948" i="6"/>
  <c r="B2948" i="6"/>
  <c r="C2948" i="6"/>
  <c r="D2948" i="6" s="1"/>
  <c r="A2949" i="6"/>
  <c r="B2949" i="6"/>
  <c r="C2949" i="6"/>
  <c r="D2949" i="6" s="1"/>
  <c r="A2950" i="6"/>
  <c r="B2950" i="6"/>
  <c r="C2950" i="6"/>
  <c r="D2950" i="6" s="1"/>
  <c r="A2951" i="6"/>
  <c r="B2951" i="6"/>
  <c r="C2951" i="6"/>
  <c r="D2951" i="6" s="1"/>
  <c r="A2952" i="6"/>
  <c r="B2952" i="6"/>
  <c r="C2952" i="6"/>
  <c r="D2952" i="6" s="1"/>
  <c r="A2953" i="6"/>
  <c r="B2953" i="6"/>
  <c r="C2953" i="6"/>
  <c r="D2953" i="6" s="1"/>
  <c r="A2954" i="6"/>
  <c r="B2954" i="6"/>
  <c r="C2954" i="6"/>
  <c r="D2954" i="6" s="1"/>
  <c r="A2955" i="6"/>
  <c r="B2955" i="6"/>
  <c r="C2955" i="6"/>
  <c r="D2955" i="6" s="1"/>
  <c r="A2956" i="6"/>
  <c r="B2956" i="6"/>
  <c r="C2956" i="6"/>
  <c r="D2956" i="6" s="1"/>
  <c r="A2957" i="6"/>
  <c r="B2957" i="6"/>
  <c r="C2957" i="6"/>
  <c r="D2957" i="6" s="1"/>
  <c r="A2958" i="6"/>
  <c r="B2958" i="6"/>
  <c r="C2958" i="6"/>
  <c r="D2958" i="6" s="1"/>
  <c r="A2959" i="6"/>
  <c r="B2959" i="6"/>
  <c r="C2959" i="6"/>
  <c r="D2959" i="6" s="1"/>
  <c r="A2960" i="6"/>
  <c r="B2960" i="6"/>
  <c r="C2960" i="6"/>
  <c r="D2960" i="6" s="1"/>
  <c r="A2961" i="6"/>
  <c r="B2961" i="6"/>
  <c r="C2961" i="6"/>
  <c r="D2961" i="6" s="1"/>
  <c r="A2962" i="6"/>
  <c r="B2962" i="6"/>
  <c r="C2962" i="6"/>
  <c r="D2962" i="6" s="1"/>
  <c r="A2963" i="6"/>
  <c r="B2963" i="6"/>
  <c r="C2963" i="6"/>
  <c r="D2963" i="6" s="1"/>
  <c r="A2964" i="6"/>
  <c r="B2964" i="6"/>
  <c r="C2964" i="6"/>
  <c r="D2964" i="6" s="1"/>
  <c r="A2965" i="6"/>
  <c r="B2965" i="6"/>
  <c r="C2965" i="6"/>
  <c r="D2965" i="6" s="1"/>
  <c r="A2966" i="6"/>
  <c r="B2966" i="6"/>
  <c r="C2966" i="6"/>
  <c r="D2966" i="6" s="1"/>
  <c r="A2967" i="6"/>
  <c r="B2967" i="6"/>
  <c r="C2967" i="6"/>
  <c r="D2967" i="6" s="1"/>
  <c r="A2968" i="6"/>
  <c r="B2968" i="6"/>
  <c r="C2968" i="6"/>
  <c r="D2968" i="6" s="1"/>
  <c r="A2969" i="6"/>
  <c r="B2969" i="6"/>
  <c r="C2969" i="6"/>
  <c r="D2969" i="6" s="1"/>
  <c r="A2970" i="6"/>
  <c r="B2970" i="6"/>
  <c r="C2970" i="6"/>
  <c r="D2970" i="6" s="1"/>
  <c r="A2971" i="6"/>
  <c r="B2971" i="6"/>
  <c r="C2971" i="6"/>
  <c r="D2971" i="6" s="1"/>
  <c r="A2972" i="6"/>
  <c r="B2972" i="6"/>
  <c r="C2972" i="6"/>
  <c r="D2972" i="6" s="1"/>
  <c r="A2973" i="6"/>
  <c r="B2973" i="6"/>
  <c r="C2973" i="6"/>
  <c r="D2973" i="6" s="1"/>
  <c r="A2974" i="6"/>
  <c r="B2974" i="6"/>
  <c r="C2974" i="6"/>
  <c r="D2974" i="6" s="1"/>
  <c r="A2975" i="6"/>
  <c r="B2975" i="6"/>
  <c r="C2975" i="6"/>
  <c r="D2975" i="6" s="1"/>
  <c r="A2976" i="6"/>
  <c r="B2976" i="6"/>
  <c r="C2976" i="6"/>
  <c r="D2976" i="6" s="1"/>
  <c r="A2977" i="6"/>
  <c r="B2977" i="6"/>
  <c r="C2977" i="6"/>
  <c r="D2977" i="6" s="1"/>
  <c r="A2978" i="6"/>
  <c r="B2978" i="6"/>
  <c r="C2978" i="6"/>
  <c r="D2978" i="6" s="1"/>
  <c r="A2979" i="6"/>
  <c r="B2979" i="6"/>
  <c r="C2979" i="6"/>
  <c r="D2979" i="6" s="1"/>
  <c r="A2980" i="6"/>
  <c r="B2980" i="6"/>
  <c r="C2980" i="6"/>
  <c r="D2980" i="6" s="1"/>
  <c r="A2981" i="6"/>
  <c r="B2981" i="6"/>
  <c r="C2981" i="6"/>
  <c r="D2981" i="6" s="1"/>
  <c r="A2982" i="6"/>
  <c r="B2982" i="6"/>
  <c r="C2982" i="6"/>
  <c r="D2982" i="6" s="1"/>
  <c r="A2983" i="6"/>
  <c r="B2983" i="6"/>
  <c r="C2983" i="6"/>
  <c r="D2983" i="6" s="1"/>
  <c r="A2984" i="6"/>
  <c r="B2984" i="6"/>
  <c r="C2984" i="6"/>
  <c r="D2984" i="6" s="1"/>
  <c r="A2985" i="6"/>
  <c r="B2985" i="6"/>
  <c r="C2985" i="6"/>
  <c r="D2985" i="6" s="1"/>
  <c r="A2986" i="6"/>
  <c r="B2986" i="6"/>
  <c r="C2986" i="6"/>
  <c r="D2986" i="6" s="1"/>
  <c r="A2987" i="6"/>
  <c r="B2987" i="6"/>
  <c r="C2987" i="6"/>
  <c r="D2987" i="6" s="1"/>
  <c r="A2988" i="6"/>
  <c r="B2988" i="6"/>
  <c r="C2988" i="6"/>
  <c r="D2988" i="6" s="1"/>
  <c r="A2989" i="6"/>
  <c r="B2989" i="6"/>
  <c r="C2989" i="6"/>
  <c r="D2989" i="6" s="1"/>
  <c r="A2990" i="6"/>
  <c r="B2990" i="6"/>
  <c r="C2990" i="6"/>
  <c r="D2990" i="6" s="1"/>
  <c r="A2991" i="6"/>
  <c r="B2991" i="6"/>
  <c r="C2991" i="6"/>
  <c r="D2991" i="6" s="1"/>
  <c r="A2992" i="6"/>
  <c r="B2992" i="6"/>
  <c r="C2992" i="6"/>
  <c r="D2992" i="6" s="1"/>
  <c r="A2993" i="6"/>
  <c r="B2993" i="6"/>
  <c r="C2993" i="6"/>
  <c r="D2993" i="6" s="1"/>
  <c r="A2994" i="6"/>
  <c r="B2994" i="6"/>
  <c r="C2994" i="6"/>
  <c r="D2994" i="6" s="1"/>
  <c r="A2995" i="6"/>
  <c r="B2995" i="6"/>
  <c r="C2995" i="6"/>
  <c r="D2995" i="6" s="1"/>
  <c r="A2996" i="6"/>
  <c r="B2996" i="6"/>
  <c r="C2996" i="6"/>
  <c r="D2996" i="6" s="1"/>
  <c r="A2997" i="6"/>
  <c r="B2997" i="6"/>
  <c r="C2997" i="6"/>
  <c r="D2997" i="6" s="1"/>
  <c r="A2998" i="6"/>
  <c r="B2998" i="6"/>
  <c r="C2998" i="6"/>
  <c r="D2998" i="6" s="1"/>
  <c r="A2999" i="6"/>
  <c r="B2999" i="6"/>
  <c r="C2999" i="6"/>
  <c r="D2999" i="6" s="1"/>
  <c r="A3000" i="6"/>
  <c r="B3000" i="6"/>
  <c r="C3000" i="6"/>
  <c r="D3000" i="6" s="1"/>
  <c r="A3001" i="6"/>
  <c r="B3001" i="6"/>
  <c r="C3001" i="6"/>
  <c r="D3001" i="6" s="1"/>
  <c r="A3002" i="6"/>
  <c r="B3002" i="6"/>
  <c r="C3002" i="6"/>
  <c r="D3002" i="6" s="1"/>
  <c r="A3003" i="6"/>
  <c r="B3003" i="6"/>
  <c r="C3003" i="6"/>
  <c r="D3003" i="6" s="1"/>
  <c r="A3004" i="6"/>
  <c r="B3004" i="6"/>
  <c r="C3004" i="6"/>
  <c r="D3004" i="6" s="1"/>
  <c r="A3005" i="6"/>
  <c r="B3005" i="6"/>
  <c r="C3005" i="6"/>
  <c r="D3005" i="6" s="1"/>
  <c r="A3006" i="6"/>
  <c r="B3006" i="6"/>
  <c r="C3006" i="6"/>
  <c r="D3006" i="6" s="1"/>
  <c r="A3007" i="6"/>
  <c r="B3007" i="6"/>
  <c r="C3007" i="6"/>
  <c r="D3007" i="6" s="1"/>
  <c r="A3008" i="6"/>
  <c r="B3008" i="6"/>
  <c r="C3008" i="6"/>
  <c r="D3008" i="6" s="1"/>
  <c r="A3009" i="6"/>
  <c r="B3009" i="6"/>
  <c r="C3009" i="6"/>
  <c r="D3009" i="6" s="1"/>
  <c r="A3010" i="6"/>
  <c r="B3010" i="6"/>
  <c r="C3010" i="6"/>
  <c r="D3010" i="6" s="1"/>
  <c r="A3011" i="6"/>
  <c r="B3011" i="6"/>
  <c r="C3011" i="6"/>
  <c r="D3011" i="6" s="1"/>
  <c r="A3012" i="6"/>
  <c r="B3012" i="6"/>
  <c r="C3012" i="6"/>
  <c r="D3012" i="6" s="1"/>
  <c r="A3013" i="6"/>
  <c r="B3013" i="6"/>
  <c r="C3013" i="6"/>
  <c r="D3013" i="6" s="1"/>
  <c r="A3014" i="6"/>
  <c r="B3014" i="6"/>
  <c r="C3014" i="6"/>
  <c r="D3014" i="6" s="1"/>
  <c r="A3015" i="6"/>
  <c r="B3015" i="6"/>
  <c r="C3015" i="6"/>
  <c r="D3015" i="6" s="1"/>
  <c r="A3016" i="6"/>
  <c r="B3016" i="6"/>
  <c r="C3016" i="6"/>
  <c r="D3016" i="6" s="1"/>
  <c r="A3017" i="6"/>
  <c r="B3017" i="6"/>
  <c r="C3017" i="6"/>
  <c r="D3017" i="6" s="1"/>
  <c r="A3018" i="6"/>
  <c r="B3018" i="6"/>
  <c r="C3018" i="6"/>
  <c r="D3018" i="6" s="1"/>
  <c r="A3019" i="6"/>
  <c r="B3019" i="6"/>
  <c r="C3019" i="6"/>
  <c r="D3019" i="6" s="1"/>
  <c r="A3020" i="6"/>
  <c r="B3020" i="6"/>
  <c r="C3020" i="6"/>
  <c r="D3020" i="6" s="1"/>
  <c r="A3021" i="6"/>
  <c r="B3021" i="6"/>
  <c r="C3021" i="6"/>
  <c r="D3021" i="6" s="1"/>
  <c r="A3022" i="6"/>
  <c r="B3022" i="6"/>
  <c r="C3022" i="6"/>
  <c r="D3022" i="6" s="1"/>
  <c r="A3023" i="6"/>
  <c r="B3023" i="6"/>
  <c r="C3023" i="6"/>
  <c r="D3023" i="6" s="1"/>
  <c r="A3024" i="6"/>
  <c r="B3024" i="6"/>
  <c r="C3024" i="6"/>
  <c r="D3024" i="6" s="1"/>
  <c r="A3025" i="6"/>
  <c r="B3025" i="6"/>
  <c r="C3025" i="6"/>
  <c r="D3025" i="6" s="1"/>
  <c r="A3026" i="6"/>
  <c r="B3026" i="6"/>
  <c r="C3026" i="6"/>
  <c r="D3026" i="6" s="1"/>
  <c r="A3027" i="6"/>
  <c r="B3027" i="6"/>
  <c r="C3027" i="6"/>
  <c r="D3027" i="6" s="1"/>
  <c r="A3028" i="6"/>
  <c r="B3028" i="6"/>
  <c r="C3028" i="6"/>
  <c r="D3028" i="6" s="1"/>
  <c r="A3029" i="6"/>
  <c r="B3029" i="6"/>
  <c r="C3029" i="6"/>
  <c r="D3029" i="6" s="1"/>
  <c r="A3030" i="6"/>
  <c r="B3030" i="6"/>
  <c r="C3030" i="6"/>
  <c r="D3030" i="6" s="1"/>
  <c r="A3031" i="6"/>
  <c r="B3031" i="6"/>
  <c r="C3031" i="6"/>
  <c r="D3031" i="6" s="1"/>
  <c r="A3032" i="6"/>
  <c r="B3032" i="6"/>
  <c r="C3032" i="6"/>
  <c r="D3032" i="6" s="1"/>
  <c r="A3033" i="6"/>
  <c r="B3033" i="6"/>
  <c r="C3033" i="6"/>
  <c r="D3033" i="6" s="1"/>
  <c r="A3034" i="6"/>
  <c r="B3034" i="6"/>
  <c r="C3034" i="6"/>
  <c r="D3034" i="6" s="1"/>
  <c r="A3035" i="6"/>
  <c r="B3035" i="6"/>
  <c r="C3035" i="6"/>
  <c r="D3035" i="6" s="1"/>
  <c r="A3036" i="6"/>
  <c r="B3036" i="6"/>
  <c r="C3036" i="6"/>
  <c r="D3036" i="6" s="1"/>
  <c r="A3037" i="6"/>
  <c r="B3037" i="6"/>
  <c r="C3037" i="6"/>
  <c r="D3037" i="6" s="1"/>
  <c r="A3038" i="6"/>
  <c r="B3038" i="6"/>
  <c r="C3038" i="6"/>
  <c r="D3038" i="6" s="1"/>
  <c r="A3039" i="6"/>
  <c r="B3039" i="6"/>
  <c r="C3039" i="6"/>
  <c r="D3039" i="6" s="1"/>
  <c r="A3040" i="6"/>
  <c r="B3040" i="6"/>
  <c r="C3040" i="6"/>
  <c r="D3040" i="6" s="1"/>
  <c r="A3041" i="6"/>
  <c r="B3041" i="6"/>
  <c r="C3041" i="6"/>
  <c r="D3041" i="6" s="1"/>
  <c r="A3042" i="6"/>
  <c r="B3042" i="6"/>
  <c r="C3042" i="6"/>
  <c r="D3042" i="6" s="1"/>
  <c r="A3043" i="6"/>
  <c r="B3043" i="6"/>
  <c r="C3043" i="6"/>
  <c r="D3043" i="6" s="1"/>
  <c r="A3044" i="6"/>
  <c r="B3044" i="6"/>
  <c r="C3044" i="6"/>
  <c r="D3044" i="6" s="1"/>
  <c r="A3045" i="6"/>
  <c r="B3045" i="6"/>
  <c r="C3045" i="6"/>
  <c r="D3045" i="6" s="1"/>
  <c r="A3046" i="6"/>
  <c r="B3046" i="6"/>
  <c r="C3046" i="6"/>
  <c r="D3046" i="6" s="1"/>
  <c r="A3047" i="6"/>
  <c r="B3047" i="6"/>
  <c r="C3047" i="6"/>
  <c r="D3047" i="6" s="1"/>
  <c r="A3048" i="6"/>
  <c r="B3048" i="6"/>
  <c r="C3048" i="6"/>
  <c r="D3048" i="6" s="1"/>
  <c r="A3049" i="6"/>
  <c r="B3049" i="6"/>
  <c r="C3049" i="6"/>
  <c r="D3049" i="6" s="1"/>
  <c r="A3050" i="6"/>
  <c r="B3050" i="6"/>
  <c r="C3050" i="6"/>
  <c r="D3050" i="6" s="1"/>
  <c r="A3051" i="6"/>
  <c r="B3051" i="6"/>
  <c r="C3051" i="6"/>
  <c r="D3051" i="6" s="1"/>
  <c r="A3052" i="6"/>
  <c r="B3052" i="6"/>
  <c r="C3052" i="6"/>
  <c r="D3052" i="6" s="1"/>
  <c r="A3053" i="6"/>
  <c r="B3053" i="6"/>
  <c r="C3053" i="6"/>
  <c r="D3053" i="6" s="1"/>
  <c r="A3054" i="6"/>
  <c r="B3054" i="6"/>
  <c r="C3054" i="6"/>
  <c r="D3054" i="6" s="1"/>
  <c r="A3055" i="6"/>
  <c r="B3055" i="6"/>
  <c r="C3055" i="6"/>
  <c r="D3055" i="6" s="1"/>
  <c r="A3056" i="6"/>
  <c r="B3056" i="6"/>
  <c r="C3056" i="6"/>
  <c r="D3056" i="6" s="1"/>
  <c r="A3057" i="6"/>
  <c r="B3057" i="6"/>
  <c r="C3057" i="6"/>
  <c r="D3057" i="6" s="1"/>
  <c r="A3058" i="6"/>
  <c r="B3058" i="6"/>
  <c r="C3058" i="6"/>
  <c r="D3058" i="6" s="1"/>
  <c r="A3059" i="6"/>
  <c r="B3059" i="6"/>
  <c r="C3059" i="6"/>
  <c r="D3059" i="6" s="1"/>
  <c r="A3060" i="6"/>
  <c r="B3060" i="6"/>
  <c r="C3060" i="6"/>
  <c r="D3060" i="6" s="1"/>
  <c r="A3061" i="6"/>
  <c r="B3061" i="6"/>
  <c r="C3061" i="6"/>
  <c r="D3061" i="6" s="1"/>
  <c r="A3062" i="6"/>
  <c r="B3062" i="6"/>
  <c r="C3062" i="6"/>
  <c r="D3062" i="6" s="1"/>
  <c r="A3063" i="6"/>
  <c r="B3063" i="6"/>
  <c r="C3063" i="6"/>
  <c r="D3063" i="6" s="1"/>
  <c r="A3064" i="6"/>
  <c r="B3064" i="6"/>
  <c r="C3064" i="6"/>
  <c r="D3064" i="6" s="1"/>
  <c r="A3065" i="6"/>
  <c r="B3065" i="6"/>
  <c r="C3065" i="6"/>
  <c r="D3065" i="6" s="1"/>
  <c r="A3066" i="6"/>
  <c r="B3066" i="6"/>
  <c r="C3066" i="6"/>
  <c r="D3066" i="6" s="1"/>
  <c r="A3067" i="6"/>
  <c r="B3067" i="6"/>
  <c r="C3067" i="6"/>
  <c r="D3067" i="6" s="1"/>
  <c r="A3068" i="6"/>
  <c r="B3068" i="6"/>
  <c r="C3068" i="6"/>
  <c r="D3068" i="6" s="1"/>
  <c r="A3069" i="6"/>
  <c r="B3069" i="6"/>
  <c r="C3069" i="6"/>
  <c r="D3069" i="6" s="1"/>
  <c r="A3070" i="6"/>
  <c r="B3070" i="6"/>
  <c r="C3070" i="6"/>
  <c r="D3070" i="6" s="1"/>
  <c r="A3071" i="6"/>
  <c r="B3071" i="6"/>
  <c r="C3071" i="6"/>
  <c r="D3071" i="6" s="1"/>
  <c r="A3072" i="6"/>
  <c r="B3072" i="6"/>
  <c r="C3072" i="6"/>
  <c r="D3072" i="6" s="1"/>
  <c r="A3073" i="6"/>
  <c r="B3073" i="6"/>
  <c r="C3073" i="6"/>
  <c r="D3073" i="6" s="1"/>
  <c r="A3074" i="6"/>
  <c r="B3074" i="6"/>
  <c r="C3074" i="6"/>
  <c r="D3074" i="6" s="1"/>
  <c r="A3075" i="6"/>
  <c r="B3075" i="6"/>
  <c r="C3075" i="6"/>
  <c r="D3075" i="6" s="1"/>
  <c r="A3076" i="6"/>
  <c r="B3076" i="6"/>
  <c r="C3076" i="6"/>
  <c r="D3076" i="6" s="1"/>
  <c r="A3077" i="6"/>
  <c r="B3077" i="6"/>
  <c r="C3077" i="6"/>
  <c r="D3077" i="6" s="1"/>
  <c r="A3078" i="6"/>
  <c r="B3078" i="6"/>
  <c r="C3078" i="6"/>
  <c r="D3078" i="6" s="1"/>
  <c r="A3079" i="6"/>
  <c r="B3079" i="6"/>
  <c r="C3079" i="6"/>
  <c r="D3079" i="6" s="1"/>
  <c r="A3080" i="6"/>
  <c r="B3080" i="6"/>
  <c r="C3080" i="6"/>
  <c r="D3080" i="6" s="1"/>
  <c r="A3081" i="6"/>
  <c r="B3081" i="6"/>
  <c r="C3081" i="6"/>
  <c r="D3081" i="6" s="1"/>
  <c r="A3082" i="6"/>
  <c r="B3082" i="6"/>
  <c r="C3082" i="6"/>
  <c r="D3082" i="6" s="1"/>
  <c r="A3083" i="6"/>
  <c r="B3083" i="6"/>
  <c r="C3083" i="6"/>
  <c r="D3083" i="6" s="1"/>
  <c r="A3084" i="6"/>
  <c r="B3084" i="6"/>
  <c r="C3084" i="6"/>
  <c r="D3084" i="6" s="1"/>
  <c r="A3085" i="6"/>
  <c r="B3085" i="6"/>
  <c r="C3085" i="6"/>
  <c r="D3085" i="6" s="1"/>
  <c r="A3086" i="6"/>
  <c r="B3086" i="6"/>
  <c r="C3086" i="6"/>
  <c r="D3086" i="6" s="1"/>
  <c r="A3087" i="6"/>
  <c r="B3087" i="6"/>
  <c r="C3087" i="6"/>
  <c r="D3087" i="6" s="1"/>
  <c r="A3088" i="6"/>
  <c r="B3088" i="6"/>
  <c r="C3088" i="6"/>
  <c r="D3088" i="6" s="1"/>
  <c r="A3089" i="6"/>
  <c r="B3089" i="6"/>
  <c r="C3089" i="6"/>
  <c r="D3089" i="6" s="1"/>
  <c r="A3090" i="6"/>
  <c r="B3090" i="6"/>
  <c r="C3090" i="6"/>
  <c r="D3090" i="6" s="1"/>
  <c r="A3091" i="6"/>
  <c r="B3091" i="6"/>
  <c r="C3091" i="6"/>
  <c r="D3091" i="6" s="1"/>
  <c r="A3092" i="6"/>
  <c r="B3092" i="6"/>
  <c r="C3092" i="6"/>
  <c r="D3092" i="6" s="1"/>
  <c r="A3093" i="6"/>
  <c r="B3093" i="6"/>
  <c r="C3093" i="6"/>
  <c r="D3093" i="6" s="1"/>
  <c r="A3094" i="6"/>
  <c r="B3094" i="6"/>
  <c r="C3094" i="6"/>
  <c r="D3094" i="6" s="1"/>
  <c r="A3095" i="6"/>
  <c r="B3095" i="6"/>
  <c r="C3095" i="6"/>
  <c r="D3095" i="6" s="1"/>
  <c r="A3096" i="6"/>
  <c r="B3096" i="6"/>
  <c r="C3096" i="6"/>
  <c r="D3096" i="6" s="1"/>
  <c r="A3097" i="6"/>
  <c r="B3097" i="6"/>
  <c r="C3097" i="6"/>
  <c r="D3097" i="6" s="1"/>
  <c r="A3098" i="6"/>
  <c r="B3098" i="6"/>
  <c r="C3098" i="6"/>
  <c r="D3098" i="6" s="1"/>
  <c r="A3099" i="6"/>
  <c r="B3099" i="6"/>
  <c r="C3099" i="6"/>
  <c r="D3099" i="6" s="1"/>
  <c r="A3100" i="6"/>
  <c r="B3100" i="6"/>
  <c r="C3100" i="6"/>
  <c r="D3100" i="6" s="1"/>
  <c r="A3101" i="6"/>
  <c r="B3101" i="6"/>
  <c r="C3101" i="6"/>
  <c r="D3101" i="6" s="1"/>
  <c r="A3102" i="6"/>
  <c r="B3102" i="6"/>
  <c r="C3102" i="6"/>
  <c r="D3102" i="6" s="1"/>
  <c r="A3103" i="6"/>
  <c r="B3103" i="6"/>
  <c r="C3103" i="6"/>
  <c r="D3103" i="6" s="1"/>
  <c r="A3104" i="6"/>
  <c r="B3104" i="6"/>
  <c r="C3104" i="6"/>
  <c r="D3104" i="6" s="1"/>
  <c r="A3105" i="6"/>
  <c r="B3105" i="6"/>
  <c r="C3105" i="6"/>
  <c r="D3105" i="6" s="1"/>
  <c r="A3106" i="6"/>
  <c r="B3106" i="6"/>
  <c r="C3106" i="6"/>
  <c r="D3106" i="6" s="1"/>
  <c r="A3107" i="6"/>
  <c r="B3107" i="6"/>
  <c r="C3107" i="6"/>
  <c r="D3107" i="6" s="1"/>
  <c r="A3108" i="6"/>
  <c r="B3108" i="6"/>
  <c r="C3108" i="6"/>
  <c r="D3108" i="6" s="1"/>
  <c r="A3109" i="6"/>
  <c r="B3109" i="6"/>
  <c r="C3109" i="6"/>
  <c r="D3109" i="6" s="1"/>
  <c r="A3110" i="6"/>
  <c r="B3110" i="6"/>
  <c r="C3110" i="6"/>
  <c r="D3110" i="6" s="1"/>
  <c r="A3111" i="6"/>
  <c r="B3111" i="6"/>
  <c r="C3111" i="6"/>
  <c r="D3111" i="6" s="1"/>
  <c r="A3112" i="6"/>
  <c r="B3112" i="6"/>
  <c r="C3112" i="6"/>
  <c r="D3112" i="6" s="1"/>
  <c r="A3113" i="6"/>
  <c r="B3113" i="6"/>
  <c r="C3113" i="6"/>
  <c r="D3113" i="6" s="1"/>
  <c r="A3114" i="6"/>
  <c r="B3114" i="6"/>
  <c r="C3114" i="6"/>
  <c r="D3114" i="6" s="1"/>
  <c r="A3115" i="6"/>
  <c r="B3115" i="6"/>
  <c r="C3115" i="6"/>
  <c r="D3115" i="6" s="1"/>
  <c r="A3116" i="6"/>
  <c r="B3116" i="6"/>
  <c r="C3116" i="6"/>
  <c r="D3116" i="6" s="1"/>
  <c r="A3117" i="6"/>
  <c r="B3117" i="6"/>
  <c r="C3117" i="6"/>
  <c r="D3117" i="6" s="1"/>
  <c r="A3118" i="6"/>
  <c r="B3118" i="6"/>
  <c r="C3118" i="6"/>
  <c r="D3118" i="6" s="1"/>
  <c r="A3119" i="6"/>
  <c r="B3119" i="6"/>
  <c r="C3119" i="6"/>
  <c r="D3119" i="6" s="1"/>
  <c r="A3120" i="6"/>
  <c r="B3120" i="6"/>
  <c r="C3120" i="6"/>
  <c r="D3120" i="6" s="1"/>
  <c r="A3121" i="6"/>
  <c r="B3121" i="6"/>
  <c r="C3121" i="6"/>
  <c r="D3121" i="6" s="1"/>
  <c r="A3122" i="6"/>
  <c r="B3122" i="6"/>
  <c r="C3122" i="6"/>
  <c r="D3122" i="6" s="1"/>
  <c r="A3123" i="6"/>
  <c r="B3123" i="6"/>
  <c r="C3123" i="6"/>
  <c r="D3123" i="6" s="1"/>
  <c r="A3124" i="6"/>
  <c r="B3124" i="6"/>
  <c r="C3124" i="6"/>
  <c r="D3124" i="6" s="1"/>
  <c r="A3125" i="6"/>
  <c r="B3125" i="6"/>
  <c r="C3125" i="6"/>
  <c r="D3125" i="6" s="1"/>
  <c r="A3126" i="6"/>
  <c r="B3126" i="6"/>
  <c r="C3126" i="6"/>
  <c r="D3126" i="6" s="1"/>
  <c r="A3127" i="6"/>
  <c r="B3127" i="6"/>
  <c r="C3127" i="6"/>
  <c r="D3127" i="6" s="1"/>
  <c r="A3128" i="6"/>
  <c r="B3128" i="6"/>
  <c r="C3128" i="6"/>
  <c r="D3128" i="6" s="1"/>
  <c r="A3129" i="6"/>
  <c r="B3129" i="6"/>
  <c r="C3129" i="6"/>
  <c r="D3129" i="6" s="1"/>
  <c r="A3130" i="6"/>
  <c r="B3130" i="6"/>
  <c r="C3130" i="6"/>
  <c r="D3130" i="6" s="1"/>
  <c r="A3131" i="6"/>
  <c r="B3131" i="6"/>
  <c r="C3131" i="6"/>
  <c r="D3131" i="6" s="1"/>
  <c r="A3132" i="6"/>
  <c r="B3132" i="6"/>
  <c r="C3132" i="6"/>
  <c r="D3132" i="6" s="1"/>
  <c r="A3133" i="6"/>
  <c r="B3133" i="6"/>
  <c r="C3133" i="6"/>
  <c r="D3133" i="6" s="1"/>
  <c r="A3134" i="6"/>
  <c r="B3134" i="6"/>
  <c r="C3134" i="6"/>
  <c r="D3134" i="6" s="1"/>
  <c r="A3135" i="6"/>
  <c r="B3135" i="6"/>
  <c r="C3135" i="6"/>
  <c r="D3135" i="6" s="1"/>
  <c r="A3136" i="6"/>
  <c r="B3136" i="6"/>
  <c r="C3136" i="6"/>
  <c r="D3136" i="6" s="1"/>
  <c r="A3137" i="6"/>
  <c r="B3137" i="6"/>
  <c r="C3137" i="6"/>
  <c r="D3137" i="6" s="1"/>
  <c r="A3138" i="6"/>
  <c r="B3138" i="6"/>
  <c r="C3138" i="6"/>
  <c r="D3138" i="6" s="1"/>
  <c r="A3139" i="6"/>
  <c r="B3139" i="6"/>
  <c r="C3139" i="6"/>
  <c r="D3139" i="6" s="1"/>
  <c r="A3140" i="6"/>
  <c r="B3140" i="6"/>
  <c r="C3140" i="6"/>
  <c r="D3140" i="6" s="1"/>
  <c r="A3141" i="6"/>
  <c r="B3141" i="6"/>
  <c r="C3141" i="6"/>
  <c r="D3141" i="6" s="1"/>
  <c r="A3142" i="6"/>
  <c r="B3142" i="6"/>
  <c r="C3142" i="6"/>
  <c r="D3142" i="6" s="1"/>
  <c r="A3143" i="6"/>
  <c r="B3143" i="6"/>
  <c r="C3143" i="6"/>
  <c r="D3143" i="6" s="1"/>
  <c r="A3144" i="6"/>
  <c r="B3144" i="6"/>
  <c r="C3144" i="6"/>
  <c r="D3144" i="6" s="1"/>
  <c r="A3145" i="6"/>
  <c r="B3145" i="6"/>
  <c r="C3145" i="6"/>
  <c r="D3145" i="6" s="1"/>
  <c r="A3146" i="6"/>
  <c r="B3146" i="6"/>
  <c r="C3146" i="6"/>
  <c r="D3146" i="6" s="1"/>
  <c r="A3147" i="6"/>
  <c r="B3147" i="6"/>
  <c r="C3147" i="6"/>
  <c r="D3147" i="6" s="1"/>
  <c r="A3148" i="6"/>
  <c r="B3148" i="6"/>
  <c r="C3148" i="6"/>
  <c r="D3148" i="6" s="1"/>
  <c r="A3149" i="6"/>
  <c r="B3149" i="6"/>
  <c r="C3149" i="6"/>
  <c r="D3149" i="6" s="1"/>
  <c r="A3150" i="6"/>
  <c r="B3150" i="6"/>
  <c r="C3150" i="6"/>
  <c r="D3150" i="6" s="1"/>
  <c r="A3151" i="6"/>
  <c r="B3151" i="6"/>
  <c r="C3151" i="6"/>
  <c r="D3151" i="6" s="1"/>
  <c r="A3152" i="6"/>
  <c r="B3152" i="6"/>
  <c r="C3152" i="6"/>
  <c r="D3152" i="6" s="1"/>
  <c r="A3153" i="6"/>
  <c r="B3153" i="6"/>
  <c r="C3153" i="6"/>
  <c r="D3153" i="6" s="1"/>
  <c r="A3154" i="6"/>
  <c r="B3154" i="6"/>
  <c r="C3154" i="6"/>
  <c r="D3154" i="6" s="1"/>
  <c r="A3155" i="6"/>
  <c r="B3155" i="6"/>
  <c r="C3155" i="6"/>
  <c r="D3155" i="6" s="1"/>
  <c r="A3156" i="6"/>
  <c r="B3156" i="6"/>
  <c r="C3156" i="6"/>
  <c r="D3156" i="6" s="1"/>
  <c r="A3157" i="6"/>
  <c r="B3157" i="6"/>
  <c r="C3157" i="6"/>
  <c r="D3157" i="6" s="1"/>
  <c r="A3158" i="6"/>
  <c r="B3158" i="6"/>
  <c r="C3158" i="6"/>
  <c r="D3158" i="6" s="1"/>
  <c r="A3159" i="6"/>
  <c r="B3159" i="6"/>
  <c r="C3159" i="6"/>
  <c r="D3159" i="6" s="1"/>
  <c r="A3160" i="6"/>
  <c r="B3160" i="6"/>
  <c r="C3160" i="6"/>
  <c r="D3160" i="6" s="1"/>
  <c r="A3161" i="6"/>
  <c r="B3161" i="6"/>
  <c r="C3161" i="6"/>
  <c r="D3161" i="6" s="1"/>
  <c r="A3162" i="6"/>
  <c r="B3162" i="6"/>
  <c r="C3162" i="6"/>
  <c r="D3162" i="6" s="1"/>
  <c r="A3163" i="6"/>
  <c r="B3163" i="6"/>
  <c r="C3163" i="6"/>
  <c r="D3163" i="6" s="1"/>
  <c r="A3164" i="6"/>
  <c r="B3164" i="6"/>
  <c r="C3164" i="6"/>
  <c r="D3164" i="6"/>
  <c r="A3165" i="6"/>
  <c r="B3165" i="6"/>
  <c r="C3165" i="6"/>
  <c r="D3165" i="6"/>
  <c r="A3166" i="6"/>
  <c r="B3166" i="6"/>
  <c r="C3166" i="6"/>
  <c r="D3166" i="6"/>
  <c r="A3167" i="6"/>
  <c r="B3167" i="6"/>
  <c r="C3167" i="6"/>
  <c r="D3167" i="6"/>
  <c r="A3168" i="6"/>
  <c r="B3168" i="6"/>
  <c r="C3168" i="6"/>
  <c r="D3168" i="6"/>
  <c r="A3169" i="6"/>
  <c r="B3169" i="6"/>
  <c r="C3169" i="6"/>
  <c r="D3169" i="6"/>
  <c r="A3170" i="6"/>
  <c r="B3170" i="6"/>
  <c r="C3170" i="6"/>
  <c r="D3170" i="6"/>
  <c r="A3171" i="6"/>
  <c r="B3171" i="6"/>
  <c r="C3171" i="6"/>
  <c r="D3171" i="6"/>
  <c r="A3172" i="6"/>
  <c r="B3172" i="6"/>
  <c r="C3172" i="6"/>
  <c r="D3172" i="6"/>
  <c r="A3173" i="6"/>
  <c r="B3173" i="6"/>
  <c r="C3173" i="6"/>
  <c r="D3173" i="6"/>
  <c r="A3174" i="6"/>
  <c r="B3174" i="6"/>
  <c r="C3174" i="6"/>
  <c r="D3174" i="6"/>
  <c r="A3175" i="6"/>
  <c r="B3175" i="6"/>
  <c r="C3175" i="6"/>
  <c r="D3175" i="6"/>
  <c r="A3176" i="6"/>
  <c r="B3176" i="6"/>
  <c r="C3176" i="6"/>
  <c r="D3176" i="6"/>
  <c r="A3177" i="6"/>
  <c r="B3177" i="6"/>
  <c r="C3177" i="6"/>
  <c r="D3177" i="6"/>
  <c r="A3178" i="6"/>
  <c r="B3178" i="6"/>
  <c r="C3178" i="6"/>
  <c r="D3178" i="6"/>
  <c r="A3179" i="6"/>
  <c r="B3179" i="6"/>
  <c r="C3179" i="6"/>
  <c r="D3179" i="6"/>
  <c r="A3180" i="6"/>
  <c r="B3180" i="6"/>
  <c r="C3180" i="6"/>
  <c r="D3180" i="6"/>
  <c r="A3181" i="6"/>
  <c r="B3181" i="6"/>
  <c r="C3181" i="6"/>
  <c r="D3181" i="6"/>
  <c r="A3182" i="6"/>
  <c r="B3182" i="6"/>
  <c r="C3182" i="6"/>
  <c r="D3182" i="6"/>
  <c r="A3183" i="6"/>
  <c r="B3183" i="6"/>
  <c r="C3183" i="6"/>
  <c r="D3183" i="6"/>
  <c r="A3184" i="6"/>
  <c r="B3184" i="6"/>
  <c r="C3184" i="6"/>
  <c r="D3184" i="6"/>
  <c r="A3185" i="6"/>
  <c r="B3185" i="6"/>
  <c r="C3185" i="6"/>
  <c r="D3185" i="6"/>
  <c r="A3186" i="6"/>
  <c r="B3186" i="6"/>
  <c r="C3186" i="6"/>
  <c r="D3186" i="6"/>
  <c r="A3187" i="6"/>
  <c r="B3187" i="6"/>
  <c r="C3187" i="6"/>
  <c r="D3187" i="6"/>
  <c r="A3188" i="6"/>
  <c r="B3188" i="6"/>
  <c r="C3188" i="6"/>
  <c r="D3188" i="6"/>
  <c r="A3189" i="6"/>
  <c r="B3189" i="6"/>
  <c r="C3189" i="6"/>
  <c r="D3189" i="6"/>
  <c r="A3190" i="6"/>
  <c r="B3190" i="6"/>
  <c r="C3190" i="6"/>
  <c r="D3190" i="6"/>
  <c r="A3191" i="6"/>
  <c r="B3191" i="6"/>
  <c r="C3191" i="6"/>
  <c r="D3191" i="6"/>
  <c r="A3192" i="6"/>
  <c r="B3192" i="6"/>
  <c r="C3192" i="6"/>
  <c r="D3192" i="6"/>
  <c r="A3193" i="6"/>
  <c r="B3193" i="6"/>
  <c r="C3193" i="6"/>
  <c r="D3193" i="6" s="1"/>
  <c r="A3194" i="6"/>
  <c r="B3194" i="6"/>
  <c r="C3194" i="6"/>
  <c r="D3194" i="6" s="1"/>
  <c r="A3195" i="6"/>
  <c r="B3195" i="6"/>
  <c r="C3195" i="6"/>
  <c r="D3195" i="6" s="1"/>
  <c r="A3196" i="6"/>
  <c r="B3196" i="6"/>
  <c r="C3196" i="6"/>
  <c r="D3196" i="6" s="1"/>
  <c r="A3197" i="6"/>
  <c r="B3197" i="6"/>
  <c r="C3197" i="6"/>
  <c r="D3197" i="6" s="1"/>
  <c r="A3198" i="6"/>
  <c r="B3198" i="6"/>
  <c r="C3198" i="6"/>
  <c r="D3198" i="6" s="1"/>
  <c r="A3199" i="6"/>
  <c r="B3199" i="6"/>
  <c r="C3199" i="6"/>
  <c r="D3199" i="6" s="1"/>
  <c r="A3200" i="6"/>
  <c r="B3200" i="6"/>
  <c r="C3200" i="6"/>
  <c r="D3200" i="6" s="1"/>
  <c r="A3201" i="6"/>
  <c r="B3201" i="6"/>
  <c r="C3201" i="6"/>
  <c r="D3201" i="6" s="1"/>
  <c r="A3202" i="6"/>
  <c r="B3202" i="6"/>
  <c r="C3202" i="6"/>
  <c r="D3202" i="6" s="1"/>
  <c r="A3203" i="6"/>
  <c r="B3203" i="6"/>
  <c r="C3203" i="6"/>
  <c r="D3203" i="6" s="1"/>
  <c r="A3204" i="6"/>
  <c r="B3204" i="6"/>
  <c r="C3204" i="6"/>
  <c r="D3204" i="6" s="1"/>
  <c r="A3205" i="6"/>
  <c r="B3205" i="6"/>
  <c r="C3205" i="6"/>
  <c r="D3205" i="6" s="1"/>
  <c r="A3206" i="6"/>
  <c r="B3206" i="6"/>
  <c r="C3206" i="6"/>
  <c r="D3206" i="6" s="1"/>
  <c r="A3207" i="6"/>
  <c r="B3207" i="6"/>
  <c r="C3207" i="6"/>
  <c r="D3207" i="6" s="1"/>
  <c r="A3208" i="6"/>
  <c r="B3208" i="6"/>
  <c r="C3208" i="6"/>
  <c r="D3208" i="6" s="1"/>
  <c r="A3209" i="6"/>
  <c r="B3209" i="6"/>
  <c r="C3209" i="6"/>
  <c r="D3209" i="6" s="1"/>
  <c r="A3210" i="6"/>
  <c r="B3210" i="6"/>
  <c r="C3210" i="6"/>
  <c r="D3210" i="6" s="1"/>
  <c r="A3211" i="6"/>
  <c r="B3211" i="6"/>
  <c r="C3211" i="6"/>
  <c r="D3211" i="6" s="1"/>
  <c r="A3212" i="6"/>
  <c r="B3212" i="6"/>
  <c r="C3212" i="6"/>
  <c r="D3212" i="6" s="1"/>
  <c r="A3213" i="6"/>
  <c r="B3213" i="6"/>
  <c r="C3213" i="6"/>
  <c r="D3213" i="6" s="1"/>
  <c r="A3214" i="6"/>
  <c r="B3214" i="6"/>
  <c r="C3214" i="6"/>
  <c r="D3214" i="6" s="1"/>
  <c r="A3215" i="6"/>
  <c r="B3215" i="6"/>
  <c r="C3215" i="6"/>
  <c r="D3215" i="6" s="1"/>
  <c r="A3216" i="6"/>
  <c r="B3216" i="6"/>
  <c r="C3216" i="6"/>
  <c r="D3216" i="6" s="1"/>
  <c r="A3217" i="6"/>
  <c r="B3217" i="6"/>
  <c r="C3217" i="6"/>
  <c r="D3217" i="6" s="1"/>
  <c r="A3218" i="6"/>
  <c r="B3218" i="6"/>
  <c r="C3218" i="6"/>
  <c r="D3218" i="6" s="1"/>
  <c r="A3219" i="6"/>
  <c r="B3219" i="6"/>
  <c r="C3219" i="6"/>
  <c r="D3219" i="6" s="1"/>
  <c r="A3220" i="6"/>
  <c r="B3220" i="6"/>
  <c r="C3220" i="6"/>
  <c r="D3220" i="6" s="1"/>
  <c r="A3221" i="6"/>
  <c r="B3221" i="6"/>
  <c r="C3221" i="6"/>
  <c r="D3221" i="6" s="1"/>
  <c r="A3222" i="6"/>
  <c r="B3222" i="6"/>
  <c r="C3222" i="6"/>
  <c r="D3222" i="6" s="1"/>
  <c r="A3223" i="6"/>
  <c r="B3223" i="6"/>
  <c r="C3223" i="6"/>
  <c r="D3223" i="6" s="1"/>
  <c r="A3224" i="6"/>
  <c r="B3224" i="6"/>
  <c r="C3224" i="6"/>
  <c r="D3224" i="6" s="1"/>
  <c r="A3225" i="6"/>
  <c r="B3225" i="6"/>
  <c r="C3225" i="6"/>
  <c r="D3225" i="6" s="1"/>
  <c r="A3226" i="6"/>
  <c r="B3226" i="6"/>
  <c r="C3226" i="6"/>
  <c r="D3226" i="6" s="1"/>
  <c r="A3227" i="6"/>
  <c r="B3227" i="6"/>
  <c r="C3227" i="6"/>
  <c r="D3227" i="6" s="1"/>
  <c r="A3228" i="6"/>
  <c r="B3228" i="6"/>
  <c r="C3228" i="6"/>
  <c r="D3228" i="6" s="1"/>
  <c r="A3229" i="6"/>
  <c r="B3229" i="6"/>
  <c r="C3229" i="6"/>
  <c r="D3229" i="6" s="1"/>
  <c r="A3230" i="6"/>
  <c r="B3230" i="6"/>
  <c r="C3230" i="6"/>
  <c r="D3230" i="6" s="1"/>
  <c r="A3231" i="6"/>
  <c r="B3231" i="6"/>
  <c r="C3231" i="6"/>
  <c r="D3231" i="6" s="1"/>
  <c r="A3232" i="6"/>
  <c r="B3232" i="6"/>
  <c r="C3232" i="6"/>
  <c r="D3232" i="6" s="1"/>
  <c r="A3233" i="6"/>
  <c r="B3233" i="6"/>
  <c r="C3233" i="6"/>
  <c r="D3233" i="6" s="1"/>
  <c r="A3234" i="6"/>
  <c r="B3234" i="6"/>
  <c r="C3234" i="6"/>
  <c r="D3234" i="6" s="1"/>
  <c r="A3235" i="6"/>
  <c r="B3235" i="6"/>
  <c r="C3235" i="6"/>
  <c r="D3235" i="6" s="1"/>
  <c r="A3236" i="6"/>
  <c r="B3236" i="6"/>
  <c r="C3236" i="6"/>
  <c r="D3236" i="6" s="1"/>
  <c r="A3237" i="6"/>
  <c r="B3237" i="6"/>
  <c r="C3237" i="6"/>
  <c r="D3237" i="6" s="1"/>
  <c r="A3238" i="6"/>
  <c r="B3238" i="6"/>
  <c r="C3238" i="6"/>
  <c r="D3238" i="6" s="1"/>
  <c r="A3239" i="6"/>
  <c r="B3239" i="6"/>
  <c r="C3239" i="6"/>
  <c r="D3239" i="6" s="1"/>
  <c r="A3240" i="6"/>
  <c r="B3240" i="6"/>
  <c r="C3240" i="6"/>
  <c r="D3240" i="6" s="1"/>
  <c r="A3241" i="6"/>
  <c r="B3241" i="6"/>
  <c r="C3241" i="6"/>
  <c r="D3241" i="6" s="1"/>
  <c r="A3242" i="6"/>
  <c r="B3242" i="6"/>
  <c r="C3242" i="6"/>
  <c r="D3242" i="6" s="1"/>
  <c r="A3243" i="6"/>
  <c r="B3243" i="6"/>
  <c r="C3243" i="6"/>
  <c r="D3243" i="6" s="1"/>
  <c r="A3244" i="6"/>
  <c r="B3244" i="6"/>
  <c r="C3244" i="6"/>
  <c r="D3244" i="6" s="1"/>
  <c r="A3245" i="6"/>
  <c r="B3245" i="6"/>
  <c r="C3245" i="6"/>
  <c r="D3245" i="6" s="1"/>
  <c r="A3246" i="6"/>
  <c r="B3246" i="6"/>
  <c r="C3246" i="6"/>
  <c r="D3246" i="6" s="1"/>
  <c r="A3247" i="6"/>
  <c r="B3247" i="6"/>
  <c r="C3247" i="6"/>
  <c r="D3247" i="6" s="1"/>
  <c r="A3248" i="6"/>
  <c r="B3248" i="6"/>
  <c r="C3248" i="6"/>
  <c r="D3248" i="6" s="1"/>
  <c r="A3249" i="6"/>
  <c r="B3249" i="6"/>
  <c r="C3249" i="6"/>
  <c r="D3249" i="6" s="1"/>
  <c r="A3250" i="6"/>
  <c r="B3250" i="6"/>
  <c r="C3250" i="6"/>
  <c r="D3250" i="6" s="1"/>
  <c r="A3251" i="6"/>
  <c r="B3251" i="6"/>
  <c r="C3251" i="6"/>
  <c r="D3251" i="6" s="1"/>
  <c r="A3252" i="6"/>
  <c r="B3252" i="6"/>
  <c r="C3252" i="6"/>
  <c r="D3252" i="6" s="1"/>
  <c r="A3253" i="6"/>
  <c r="B3253" i="6"/>
  <c r="C3253" i="6"/>
  <c r="D3253" i="6" s="1"/>
  <c r="A3254" i="6"/>
  <c r="B3254" i="6"/>
  <c r="C3254" i="6"/>
  <c r="D3254" i="6" s="1"/>
  <c r="A3255" i="6"/>
  <c r="B3255" i="6"/>
  <c r="C3255" i="6"/>
  <c r="D3255" i="6" s="1"/>
  <c r="A3256" i="6"/>
  <c r="B3256" i="6"/>
  <c r="C3256" i="6"/>
  <c r="D3256" i="6" s="1"/>
  <c r="A3257" i="6"/>
  <c r="B3257" i="6"/>
  <c r="C3257" i="6"/>
  <c r="D3257" i="6" s="1"/>
  <c r="A3258" i="6"/>
  <c r="B3258" i="6"/>
  <c r="C3258" i="6"/>
  <c r="D3258" i="6" s="1"/>
  <c r="A3259" i="6"/>
  <c r="B3259" i="6"/>
  <c r="C3259" i="6"/>
  <c r="D3259" i="6" s="1"/>
  <c r="A3260" i="6"/>
  <c r="B3260" i="6"/>
  <c r="C3260" i="6"/>
  <c r="D3260" i="6" s="1"/>
  <c r="A3261" i="6"/>
  <c r="B3261" i="6"/>
  <c r="C3261" i="6"/>
  <c r="D3261" i="6" s="1"/>
  <c r="A3262" i="6"/>
  <c r="B3262" i="6"/>
  <c r="C3262" i="6"/>
  <c r="D3262" i="6" s="1"/>
  <c r="A3263" i="6"/>
  <c r="B3263" i="6"/>
  <c r="C3263" i="6"/>
  <c r="D3263" i="6" s="1"/>
  <c r="A3264" i="6"/>
  <c r="B3264" i="6"/>
  <c r="C3264" i="6"/>
  <c r="D3264" i="6" s="1"/>
  <c r="A3265" i="6"/>
  <c r="B3265" i="6"/>
  <c r="C3265" i="6"/>
  <c r="D3265" i="6" s="1"/>
  <c r="A3266" i="6"/>
  <c r="B3266" i="6"/>
  <c r="C3266" i="6"/>
  <c r="D3266" i="6" s="1"/>
  <c r="A3267" i="6"/>
  <c r="B3267" i="6"/>
  <c r="C3267" i="6"/>
  <c r="D3267" i="6" s="1"/>
  <c r="A3268" i="6"/>
  <c r="B3268" i="6"/>
  <c r="C3268" i="6"/>
  <c r="D3268" i="6" s="1"/>
  <c r="A3269" i="6"/>
  <c r="B3269" i="6"/>
  <c r="C3269" i="6"/>
  <c r="D3269" i="6" s="1"/>
  <c r="A3270" i="6"/>
  <c r="B3270" i="6"/>
  <c r="C3270" i="6"/>
  <c r="D3270" i="6" s="1"/>
  <c r="A3271" i="6"/>
  <c r="B3271" i="6"/>
  <c r="C3271" i="6"/>
  <c r="D3271" i="6" s="1"/>
  <c r="A3272" i="6"/>
  <c r="B3272" i="6"/>
  <c r="C3272" i="6"/>
  <c r="D3272" i="6" s="1"/>
  <c r="A3273" i="6"/>
  <c r="B3273" i="6"/>
  <c r="C3273" i="6"/>
  <c r="D3273" i="6" s="1"/>
  <c r="A3274" i="6"/>
  <c r="B3274" i="6"/>
  <c r="C3274" i="6"/>
  <c r="D3274" i="6" s="1"/>
  <c r="A3275" i="6"/>
  <c r="B3275" i="6"/>
  <c r="C3275" i="6"/>
  <c r="D3275" i="6" s="1"/>
  <c r="A3276" i="6"/>
  <c r="B3276" i="6"/>
  <c r="C3276" i="6"/>
  <c r="D3276" i="6" s="1"/>
  <c r="A3277" i="6"/>
  <c r="B3277" i="6"/>
  <c r="C3277" i="6"/>
  <c r="D3277" i="6" s="1"/>
  <c r="A3278" i="6"/>
  <c r="B3278" i="6"/>
  <c r="C3278" i="6"/>
  <c r="D3278" i="6" s="1"/>
  <c r="A3279" i="6"/>
  <c r="B3279" i="6"/>
  <c r="C3279" i="6"/>
  <c r="D3279" i="6" s="1"/>
  <c r="A3280" i="6"/>
  <c r="B3280" i="6"/>
  <c r="C3280" i="6"/>
  <c r="D3280" i="6" s="1"/>
  <c r="A3281" i="6"/>
  <c r="B3281" i="6"/>
  <c r="C3281" i="6"/>
  <c r="D3281" i="6" s="1"/>
  <c r="A3282" i="6"/>
  <c r="B3282" i="6"/>
  <c r="C3282" i="6"/>
  <c r="D3282" i="6" s="1"/>
  <c r="A3283" i="6"/>
  <c r="B3283" i="6"/>
  <c r="C3283" i="6"/>
  <c r="D3283" i="6" s="1"/>
  <c r="A3284" i="6"/>
  <c r="B3284" i="6"/>
  <c r="C3284" i="6"/>
  <c r="D3284" i="6" s="1"/>
  <c r="A3285" i="6"/>
  <c r="B3285" i="6"/>
  <c r="C3285" i="6"/>
  <c r="D3285" i="6" s="1"/>
  <c r="A3286" i="6"/>
  <c r="B3286" i="6"/>
  <c r="C3286" i="6"/>
  <c r="D3286" i="6" s="1"/>
  <c r="A3287" i="6"/>
  <c r="B3287" i="6"/>
  <c r="C3287" i="6"/>
  <c r="D3287" i="6" s="1"/>
  <c r="A3288" i="6"/>
  <c r="B3288" i="6"/>
  <c r="C3288" i="6"/>
  <c r="D3288" i="6" s="1"/>
  <c r="A3289" i="6"/>
  <c r="B3289" i="6"/>
  <c r="C3289" i="6"/>
  <c r="D3289" i="6" s="1"/>
  <c r="A3290" i="6"/>
  <c r="B3290" i="6"/>
  <c r="C3290" i="6"/>
  <c r="D3290" i="6" s="1"/>
  <c r="A3291" i="6"/>
  <c r="B3291" i="6"/>
  <c r="C3291" i="6"/>
  <c r="D3291" i="6" s="1"/>
  <c r="A3292" i="6"/>
  <c r="B3292" i="6"/>
  <c r="C3292" i="6"/>
  <c r="D3292" i="6" s="1"/>
  <c r="A3293" i="6"/>
  <c r="B3293" i="6"/>
  <c r="C3293" i="6"/>
  <c r="D3293" i="6" s="1"/>
  <c r="A3294" i="6"/>
  <c r="B3294" i="6"/>
  <c r="C3294" i="6"/>
  <c r="D3294" i="6" s="1"/>
  <c r="A3295" i="6"/>
  <c r="B3295" i="6"/>
  <c r="C3295" i="6"/>
  <c r="D3295" i="6" s="1"/>
  <c r="A3296" i="6"/>
  <c r="B3296" i="6"/>
  <c r="C3296" i="6"/>
  <c r="D3296" i="6" s="1"/>
  <c r="A3297" i="6"/>
  <c r="B3297" i="6"/>
  <c r="C3297" i="6"/>
  <c r="D3297" i="6" s="1"/>
  <c r="A3298" i="6"/>
  <c r="B3298" i="6"/>
  <c r="C3298" i="6"/>
  <c r="D3298" i="6" s="1"/>
  <c r="A3299" i="6"/>
  <c r="B3299" i="6"/>
  <c r="C3299" i="6"/>
  <c r="D3299" i="6" s="1"/>
  <c r="A3300" i="6"/>
  <c r="B3300" i="6"/>
  <c r="C3300" i="6"/>
  <c r="D3300" i="6" s="1"/>
  <c r="A3301" i="6"/>
  <c r="B3301" i="6"/>
  <c r="C3301" i="6"/>
  <c r="D3301" i="6" s="1"/>
  <c r="A3302" i="6"/>
  <c r="B3302" i="6"/>
  <c r="C3302" i="6"/>
  <c r="D3302" i="6" s="1"/>
  <c r="A3303" i="6"/>
  <c r="B3303" i="6"/>
  <c r="C3303" i="6"/>
  <c r="D3303" i="6" s="1"/>
  <c r="A3304" i="6"/>
  <c r="B3304" i="6"/>
  <c r="C3304" i="6"/>
  <c r="D3304" i="6" s="1"/>
  <c r="A3305" i="6"/>
  <c r="B3305" i="6"/>
  <c r="C3305" i="6"/>
  <c r="D3305" i="6" s="1"/>
  <c r="A3306" i="6"/>
  <c r="B3306" i="6"/>
  <c r="C3306" i="6"/>
  <c r="D3306" i="6" s="1"/>
  <c r="A3307" i="6"/>
  <c r="B3307" i="6"/>
  <c r="C3307" i="6"/>
  <c r="D3307" i="6" s="1"/>
  <c r="A3308" i="6"/>
  <c r="B3308" i="6"/>
  <c r="C3308" i="6"/>
  <c r="D3308" i="6" s="1"/>
  <c r="A3309" i="6"/>
  <c r="B3309" i="6"/>
  <c r="C3309" i="6"/>
  <c r="D3309" i="6" s="1"/>
  <c r="A3310" i="6"/>
  <c r="B3310" i="6"/>
  <c r="C3310" i="6"/>
  <c r="D3310" i="6" s="1"/>
  <c r="A3311" i="6"/>
  <c r="B3311" i="6"/>
  <c r="C3311" i="6"/>
  <c r="D3311" i="6" s="1"/>
  <c r="A3312" i="6"/>
  <c r="B3312" i="6"/>
  <c r="C3312" i="6"/>
  <c r="D3312" i="6" s="1"/>
  <c r="A3313" i="6"/>
  <c r="B3313" i="6"/>
  <c r="C3313" i="6"/>
  <c r="D3313" i="6" s="1"/>
  <c r="A3314" i="6"/>
  <c r="B3314" i="6"/>
  <c r="C3314" i="6"/>
  <c r="D3314" i="6" s="1"/>
  <c r="A3315" i="6"/>
  <c r="B3315" i="6"/>
  <c r="C3315" i="6"/>
  <c r="D3315" i="6" s="1"/>
  <c r="A3316" i="6"/>
  <c r="B3316" i="6"/>
  <c r="C3316" i="6"/>
  <c r="D3316" i="6" s="1"/>
  <c r="A3317" i="6"/>
  <c r="B3317" i="6"/>
  <c r="C3317" i="6"/>
  <c r="D3317" i="6" s="1"/>
  <c r="A3318" i="6"/>
  <c r="B3318" i="6"/>
  <c r="C3318" i="6"/>
  <c r="D3318" i="6" s="1"/>
  <c r="A3319" i="6"/>
  <c r="B3319" i="6"/>
  <c r="C3319" i="6"/>
  <c r="D3319" i="6" s="1"/>
  <c r="A3320" i="6"/>
  <c r="B3320" i="6"/>
  <c r="C3320" i="6"/>
  <c r="D3320" i="6" s="1"/>
  <c r="A3321" i="6"/>
  <c r="B3321" i="6"/>
  <c r="C3321" i="6"/>
  <c r="D3321" i="6" s="1"/>
  <c r="A3322" i="6"/>
  <c r="B3322" i="6"/>
  <c r="C3322" i="6"/>
  <c r="D3322" i="6" s="1"/>
  <c r="A3323" i="6"/>
  <c r="B3323" i="6"/>
  <c r="C3323" i="6"/>
  <c r="D3323" i="6" s="1"/>
  <c r="A3324" i="6"/>
  <c r="B3324" i="6"/>
  <c r="C3324" i="6"/>
  <c r="D3324" i="6" s="1"/>
  <c r="A3325" i="6"/>
  <c r="B3325" i="6"/>
  <c r="C3325" i="6"/>
  <c r="D3325" i="6" s="1"/>
  <c r="A3326" i="6"/>
  <c r="B3326" i="6"/>
  <c r="C3326" i="6"/>
  <c r="D3326" i="6" s="1"/>
  <c r="A3327" i="6"/>
  <c r="B3327" i="6"/>
  <c r="C3327" i="6"/>
  <c r="D3327" i="6" s="1"/>
  <c r="A3328" i="6"/>
  <c r="B3328" i="6"/>
  <c r="C3328" i="6"/>
  <c r="D3328" i="6" s="1"/>
  <c r="A3329" i="6"/>
  <c r="B3329" i="6"/>
  <c r="C3329" i="6"/>
  <c r="D3329" i="6" s="1"/>
  <c r="A3330" i="6"/>
  <c r="B3330" i="6"/>
  <c r="C3330" i="6"/>
  <c r="D3330" i="6" s="1"/>
  <c r="A3331" i="6"/>
  <c r="B3331" i="6"/>
  <c r="C3331" i="6"/>
  <c r="D3331" i="6" s="1"/>
  <c r="A3332" i="6"/>
  <c r="B3332" i="6"/>
  <c r="C3332" i="6"/>
  <c r="D3332" i="6" s="1"/>
  <c r="A3333" i="6"/>
  <c r="B3333" i="6"/>
  <c r="C3333" i="6"/>
  <c r="D3333" i="6" s="1"/>
  <c r="A3334" i="6"/>
  <c r="B3334" i="6"/>
  <c r="C3334" i="6"/>
  <c r="D3334" i="6" s="1"/>
  <c r="A3335" i="6"/>
  <c r="B3335" i="6"/>
  <c r="C3335" i="6"/>
  <c r="D3335" i="6" s="1"/>
  <c r="A3336" i="6"/>
  <c r="B3336" i="6"/>
  <c r="C3336" i="6"/>
  <c r="D3336" i="6" s="1"/>
  <c r="A3337" i="6"/>
  <c r="B3337" i="6"/>
  <c r="C3337" i="6"/>
  <c r="D3337" i="6" s="1"/>
  <c r="A3338" i="6"/>
  <c r="B3338" i="6"/>
  <c r="C3338" i="6"/>
  <c r="D3338" i="6" s="1"/>
  <c r="A3339" i="6"/>
  <c r="B3339" i="6"/>
  <c r="C3339" i="6"/>
  <c r="D3339" i="6" s="1"/>
  <c r="A3340" i="6"/>
  <c r="B3340" i="6"/>
  <c r="C3340" i="6"/>
  <c r="D3340" i="6" s="1"/>
  <c r="A3341" i="6"/>
  <c r="B3341" i="6"/>
  <c r="C3341" i="6"/>
  <c r="D3341" i="6" s="1"/>
  <c r="A3342" i="6"/>
  <c r="B3342" i="6"/>
  <c r="C3342" i="6"/>
  <c r="D3342" i="6" s="1"/>
  <c r="A3343" i="6"/>
  <c r="B3343" i="6"/>
  <c r="C3343" i="6"/>
  <c r="D3343" i="6" s="1"/>
  <c r="A3344" i="6"/>
  <c r="B3344" i="6"/>
  <c r="C3344" i="6"/>
  <c r="D3344" i="6" s="1"/>
  <c r="A3345" i="6"/>
  <c r="B3345" i="6"/>
  <c r="C3345" i="6"/>
  <c r="D3345" i="6" s="1"/>
  <c r="A3346" i="6"/>
  <c r="B3346" i="6"/>
  <c r="C3346" i="6"/>
  <c r="D3346" i="6" s="1"/>
  <c r="A3347" i="6"/>
  <c r="B3347" i="6"/>
  <c r="C3347" i="6"/>
  <c r="D3347" i="6" s="1"/>
  <c r="A3348" i="6"/>
  <c r="B3348" i="6"/>
  <c r="C3348" i="6"/>
  <c r="D3348" i="6" s="1"/>
  <c r="A3349" i="6"/>
  <c r="B3349" i="6"/>
  <c r="C3349" i="6"/>
  <c r="D3349" i="6" s="1"/>
  <c r="A3350" i="6"/>
  <c r="B3350" i="6"/>
  <c r="C3350" i="6"/>
  <c r="D3350" i="6" s="1"/>
  <c r="A3351" i="6"/>
  <c r="B3351" i="6"/>
  <c r="C3351" i="6"/>
  <c r="D3351" i="6" s="1"/>
  <c r="A3352" i="6"/>
  <c r="B3352" i="6"/>
  <c r="C3352" i="6"/>
  <c r="D3352" i="6" s="1"/>
  <c r="A3353" i="6"/>
  <c r="B3353" i="6"/>
  <c r="C3353" i="6"/>
  <c r="D3353" i="6" s="1"/>
  <c r="A3354" i="6"/>
  <c r="B3354" i="6"/>
  <c r="C3354" i="6"/>
  <c r="D3354" i="6" s="1"/>
  <c r="A3355" i="6"/>
  <c r="B3355" i="6"/>
  <c r="C3355" i="6"/>
  <c r="D3355" i="6" s="1"/>
  <c r="A3356" i="6"/>
  <c r="B3356" i="6"/>
  <c r="C3356" i="6"/>
  <c r="D3356" i="6" s="1"/>
  <c r="A3357" i="6"/>
  <c r="B3357" i="6"/>
  <c r="C3357" i="6"/>
  <c r="D3357" i="6" s="1"/>
  <c r="A3358" i="6"/>
  <c r="B3358" i="6"/>
  <c r="C3358" i="6"/>
  <c r="D3358" i="6" s="1"/>
  <c r="A3359" i="6"/>
  <c r="B3359" i="6"/>
  <c r="C3359" i="6"/>
  <c r="D3359" i="6" s="1"/>
  <c r="A3360" i="6"/>
  <c r="B3360" i="6"/>
  <c r="C3360" i="6"/>
  <c r="D3360" i="6" s="1"/>
  <c r="A3361" i="6"/>
  <c r="B3361" i="6"/>
  <c r="C3361" i="6"/>
  <c r="D3361" i="6" s="1"/>
  <c r="A3362" i="6"/>
  <c r="B3362" i="6"/>
  <c r="C3362" i="6"/>
  <c r="D3362" i="6" s="1"/>
  <c r="A3363" i="6"/>
  <c r="B3363" i="6"/>
  <c r="C3363" i="6"/>
  <c r="D3363" i="6" s="1"/>
  <c r="A3364" i="6"/>
  <c r="B3364" i="6"/>
  <c r="C3364" i="6"/>
  <c r="D3364" i="6" s="1"/>
  <c r="A3365" i="6"/>
  <c r="B3365" i="6"/>
  <c r="C3365" i="6"/>
  <c r="D3365" i="6" s="1"/>
  <c r="A3366" i="6"/>
  <c r="B3366" i="6"/>
  <c r="C3366" i="6"/>
  <c r="D3366" i="6" s="1"/>
  <c r="A3367" i="6"/>
  <c r="B3367" i="6"/>
  <c r="C3367" i="6"/>
  <c r="D3367" i="6" s="1"/>
  <c r="A3368" i="6"/>
  <c r="B3368" i="6"/>
  <c r="C3368" i="6"/>
  <c r="D3368" i="6" s="1"/>
  <c r="A3369" i="6"/>
  <c r="B3369" i="6"/>
  <c r="C3369" i="6"/>
  <c r="D3369" i="6" s="1"/>
  <c r="A3370" i="6"/>
  <c r="B3370" i="6"/>
  <c r="C3370" i="6"/>
  <c r="D3370" i="6" s="1"/>
  <c r="A3371" i="6"/>
  <c r="B3371" i="6"/>
  <c r="C3371" i="6"/>
  <c r="D3371" i="6" s="1"/>
  <c r="A3372" i="6"/>
  <c r="B3372" i="6"/>
  <c r="C3372" i="6"/>
  <c r="D3372" i="6" s="1"/>
  <c r="A3373" i="6"/>
  <c r="B3373" i="6"/>
  <c r="C3373" i="6"/>
  <c r="D3373" i="6" s="1"/>
  <c r="A3374" i="6"/>
  <c r="B3374" i="6"/>
  <c r="C3374" i="6"/>
  <c r="D3374" i="6" s="1"/>
  <c r="A3375" i="6"/>
  <c r="B3375" i="6"/>
  <c r="C3375" i="6"/>
  <c r="D3375" i="6" s="1"/>
  <c r="A3376" i="6"/>
  <c r="B3376" i="6"/>
  <c r="C3376" i="6"/>
  <c r="D3376" i="6" s="1"/>
  <c r="A3377" i="6"/>
  <c r="B3377" i="6"/>
  <c r="C3377" i="6"/>
  <c r="D3377" i="6" s="1"/>
  <c r="A3378" i="6"/>
  <c r="B3378" i="6"/>
  <c r="C3378" i="6"/>
  <c r="D3378" i="6" s="1"/>
  <c r="A3379" i="6"/>
  <c r="B3379" i="6"/>
  <c r="C3379" i="6"/>
  <c r="D3379" i="6" s="1"/>
  <c r="A3380" i="6"/>
  <c r="B3380" i="6"/>
  <c r="C3380" i="6"/>
  <c r="D3380" i="6" s="1"/>
  <c r="A3381" i="6"/>
  <c r="B3381" i="6"/>
  <c r="C3381" i="6"/>
  <c r="D3381" i="6" s="1"/>
  <c r="A3382" i="6"/>
  <c r="B3382" i="6"/>
  <c r="C3382" i="6"/>
  <c r="D3382" i="6" s="1"/>
  <c r="A3383" i="6"/>
  <c r="B3383" i="6"/>
  <c r="C3383" i="6"/>
  <c r="D3383" i="6" s="1"/>
  <c r="A3384" i="6"/>
  <c r="B3384" i="6"/>
  <c r="C3384" i="6"/>
  <c r="D3384" i="6" s="1"/>
  <c r="A3385" i="6"/>
  <c r="B3385" i="6"/>
  <c r="C3385" i="6"/>
  <c r="D3385" i="6" s="1"/>
  <c r="A3386" i="6"/>
  <c r="B3386" i="6"/>
  <c r="C3386" i="6"/>
  <c r="D3386" i="6" s="1"/>
  <c r="A3387" i="6"/>
  <c r="B3387" i="6"/>
  <c r="C3387" i="6"/>
  <c r="D3387" i="6" s="1"/>
  <c r="A3388" i="6"/>
  <c r="B3388" i="6"/>
  <c r="C3388" i="6"/>
  <c r="D3388" i="6" s="1"/>
  <c r="A3389" i="6"/>
  <c r="B3389" i="6"/>
  <c r="C3389" i="6"/>
  <c r="D3389" i="6" s="1"/>
  <c r="A3390" i="6"/>
  <c r="B3390" i="6"/>
  <c r="C3390" i="6"/>
  <c r="D3390" i="6" s="1"/>
  <c r="A3391" i="6"/>
  <c r="B3391" i="6"/>
  <c r="C3391" i="6"/>
  <c r="D3391" i="6" s="1"/>
  <c r="A3392" i="6"/>
  <c r="B3392" i="6"/>
  <c r="C3392" i="6"/>
  <c r="D3392" i="6" s="1"/>
  <c r="A3393" i="6"/>
  <c r="B3393" i="6"/>
  <c r="C3393" i="6"/>
  <c r="D3393" i="6" s="1"/>
  <c r="A3394" i="6"/>
  <c r="B3394" i="6"/>
  <c r="C3394" i="6"/>
  <c r="D3394" i="6" s="1"/>
  <c r="A3395" i="6"/>
  <c r="B3395" i="6"/>
  <c r="C3395" i="6"/>
  <c r="D3395" i="6" s="1"/>
  <c r="A3396" i="6"/>
  <c r="B3396" i="6"/>
  <c r="C3396" i="6"/>
  <c r="D3396" i="6" s="1"/>
  <c r="A3397" i="6"/>
  <c r="B3397" i="6"/>
  <c r="C3397" i="6"/>
  <c r="D3397" i="6" s="1"/>
  <c r="A3398" i="6"/>
  <c r="B3398" i="6"/>
  <c r="C3398" i="6"/>
  <c r="D3398" i="6" s="1"/>
  <c r="A3399" i="6"/>
  <c r="B3399" i="6"/>
  <c r="C3399" i="6"/>
  <c r="D3399" i="6" s="1"/>
  <c r="A3400" i="6"/>
  <c r="B3400" i="6"/>
  <c r="C3400" i="6"/>
  <c r="D3400" i="6" s="1"/>
  <c r="A3401" i="6"/>
  <c r="B3401" i="6"/>
  <c r="C3401" i="6"/>
  <c r="D3401" i="6" s="1"/>
  <c r="A3402" i="6"/>
  <c r="B3402" i="6"/>
  <c r="C3402" i="6"/>
  <c r="D3402" i="6" s="1"/>
  <c r="A3403" i="6"/>
  <c r="B3403" i="6"/>
  <c r="C3403" i="6"/>
  <c r="D3403" i="6" s="1"/>
  <c r="A3404" i="6"/>
  <c r="B3404" i="6"/>
  <c r="C3404" i="6"/>
  <c r="D3404" i="6" s="1"/>
  <c r="A3405" i="6"/>
  <c r="B3405" i="6"/>
  <c r="C3405" i="6"/>
  <c r="D3405" i="6" s="1"/>
  <c r="A3406" i="6"/>
  <c r="B3406" i="6"/>
  <c r="C3406" i="6"/>
  <c r="D3406" i="6" s="1"/>
  <c r="A3407" i="6"/>
  <c r="B3407" i="6"/>
  <c r="C3407" i="6"/>
  <c r="D3407" i="6" s="1"/>
  <c r="A3408" i="6"/>
  <c r="B3408" i="6"/>
  <c r="C3408" i="6"/>
  <c r="D3408" i="6" s="1"/>
  <c r="A3409" i="6"/>
  <c r="B3409" i="6"/>
  <c r="C3409" i="6"/>
  <c r="D3409" i="6" s="1"/>
  <c r="A3410" i="6"/>
  <c r="B3410" i="6"/>
  <c r="C3410" i="6"/>
  <c r="D3410" i="6" s="1"/>
  <c r="A3411" i="6"/>
  <c r="B3411" i="6"/>
  <c r="C3411" i="6"/>
  <c r="D3411" i="6" s="1"/>
  <c r="A3412" i="6"/>
  <c r="B3412" i="6"/>
  <c r="C3412" i="6"/>
  <c r="D3412" i="6" s="1"/>
  <c r="A3413" i="6"/>
  <c r="B3413" i="6"/>
  <c r="C3413" i="6"/>
  <c r="D3413" i="6" s="1"/>
  <c r="A3414" i="6"/>
  <c r="B3414" i="6"/>
  <c r="C3414" i="6"/>
  <c r="D3414" i="6" s="1"/>
  <c r="A3415" i="6"/>
  <c r="B3415" i="6"/>
  <c r="C3415" i="6"/>
  <c r="D3415" i="6" s="1"/>
  <c r="A3416" i="6"/>
  <c r="B3416" i="6"/>
  <c r="C3416" i="6"/>
  <c r="D3416" i="6" s="1"/>
  <c r="A3417" i="6"/>
  <c r="B3417" i="6"/>
  <c r="C3417" i="6"/>
  <c r="D3417" i="6" s="1"/>
  <c r="A3418" i="6"/>
  <c r="B3418" i="6"/>
  <c r="C3418" i="6"/>
  <c r="D3418" i="6" s="1"/>
  <c r="A3419" i="6"/>
  <c r="B3419" i="6"/>
  <c r="C3419" i="6"/>
  <c r="D3419" i="6" s="1"/>
  <c r="A3420" i="6"/>
  <c r="B3420" i="6"/>
  <c r="C3420" i="6"/>
  <c r="D3420" i="6" s="1"/>
  <c r="A3421" i="6"/>
  <c r="B3421" i="6"/>
  <c r="C3421" i="6"/>
  <c r="D3421" i="6" s="1"/>
  <c r="A3422" i="6"/>
  <c r="B3422" i="6"/>
  <c r="C3422" i="6"/>
  <c r="D3422" i="6" s="1"/>
  <c r="A3423" i="6"/>
  <c r="B3423" i="6"/>
  <c r="C3423" i="6"/>
  <c r="D3423" i="6" s="1"/>
  <c r="A3424" i="6"/>
  <c r="B3424" i="6"/>
  <c r="C3424" i="6"/>
  <c r="D3424" i="6" s="1"/>
  <c r="A3425" i="6"/>
  <c r="B3425" i="6"/>
  <c r="C3425" i="6"/>
  <c r="D3425" i="6" s="1"/>
  <c r="A3426" i="6"/>
  <c r="B3426" i="6"/>
  <c r="C3426" i="6"/>
  <c r="D3426" i="6" s="1"/>
  <c r="A3427" i="6"/>
  <c r="B3427" i="6"/>
  <c r="C3427" i="6"/>
  <c r="D3427" i="6" s="1"/>
  <c r="A3428" i="6"/>
  <c r="B3428" i="6"/>
  <c r="C3428" i="6"/>
  <c r="D3428" i="6" s="1"/>
  <c r="A3429" i="6"/>
  <c r="B3429" i="6"/>
  <c r="C3429" i="6"/>
  <c r="D3429" i="6" s="1"/>
  <c r="A3430" i="6"/>
  <c r="B3430" i="6"/>
  <c r="C3430" i="6"/>
  <c r="D3430" i="6" s="1"/>
  <c r="A3431" i="6"/>
  <c r="B3431" i="6"/>
  <c r="C3431" i="6"/>
  <c r="D3431" i="6" s="1"/>
  <c r="A3432" i="6"/>
  <c r="B3432" i="6"/>
  <c r="C3432" i="6"/>
  <c r="D3432" i="6" s="1"/>
  <c r="A3433" i="6"/>
  <c r="B3433" i="6"/>
  <c r="C3433" i="6"/>
  <c r="D3433" i="6" s="1"/>
  <c r="A3434" i="6"/>
  <c r="B3434" i="6"/>
  <c r="C3434" i="6"/>
  <c r="D3434" i="6" s="1"/>
  <c r="A3435" i="6"/>
  <c r="B3435" i="6"/>
  <c r="C3435" i="6"/>
  <c r="D3435" i="6" s="1"/>
  <c r="A3436" i="6"/>
  <c r="B3436" i="6"/>
  <c r="C3436" i="6"/>
  <c r="D3436" i="6" s="1"/>
  <c r="A3437" i="6"/>
  <c r="B3437" i="6"/>
  <c r="C3437" i="6"/>
  <c r="D3437" i="6" s="1"/>
  <c r="A3438" i="6"/>
  <c r="B3438" i="6"/>
  <c r="C3438" i="6"/>
  <c r="D3438" i="6" s="1"/>
  <c r="A3439" i="6"/>
  <c r="B3439" i="6"/>
  <c r="C3439" i="6"/>
  <c r="D3439" i="6" s="1"/>
  <c r="A3440" i="6"/>
  <c r="B3440" i="6"/>
  <c r="C3440" i="6"/>
  <c r="D3440" i="6" s="1"/>
  <c r="A3441" i="6"/>
  <c r="B3441" i="6"/>
  <c r="C3441" i="6"/>
  <c r="D3441" i="6" s="1"/>
  <c r="A3442" i="6"/>
  <c r="B3442" i="6"/>
  <c r="C3442" i="6"/>
  <c r="D3442" i="6" s="1"/>
  <c r="A3443" i="6"/>
  <c r="B3443" i="6"/>
  <c r="C3443" i="6"/>
  <c r="D3443" i="6" s="1"/>
  <c r="A3444" i="6"/>
  <c r="B3444" i="6"/>
  <c r="C3444" i="6"/>
  <c r="D3444" i="6" s="1"/>
  <c r="A3445" i="6"/>
  <c r="B3445" i="6"/>
  <c r="C3445" i="6"/>
  <c r="D3445" i="6" s="1"/>
  <c r="A3446" i="6"/>
  <c r="B3446" i="6"/>
  <c r="C3446" i="6"/>
  <c r="D3446" i="6" s="1"/>
  <c r="A3447" i="6"/>
  <c r="B3447" i="6"/>
  <c r="C3447" i="6"/>
  <c r="D3447" i="6" s="1"/>
  <c r="A3448" i="6"/>
  <c r="B3448" i="6"/>
  <c r="C3448" i="6"/>
  <c r="D3448" i="6" s="1"/>
  <c r="A3449" i="6"/>
  <c r="B3449" i="6"/>
  <c r="C3449" i="6"/>
  <c r="D3449" i="6" s="1"/>
  <c r="A3450" i="6"/>
  <c r="B3450" i="6"/>
  <c r="C3450" i="6"/>
  <c r="D3450" i="6" s="1"/>
  <c r="A3451" i="6"/>
  <c r="B3451" i="6"/>
  <c r="C3451" i="6"/>
  <c r="D3451" i="6" s="1"/>
  <c r="A3452" i="6"/>
  <c r="B3452" i="6"/>
  <c r="C3452" i="6"/>
  <c r="D3452" i="6" s="1"/>
  <c r="A3453" i="6"/>
  <c r="B3453" i="6"/>
  <c r="C3453" i="6"/>
  <c r="D3453" i="6" s="1"/>
  <c r="A3454" i="6"/>
  <c r="B3454" i="6"/>
  <c r="C3454" i="6"/>
  <c r="D3454" i="6" s="1"/>
  <c r="A3455" i="6"/>
  <c r="B3455" i="6"/>
  <c r="C3455" i="6"/>
  <c r="D3455" i="6" s="1"/>
  <c r="A3456" i="6"/>
  <c r="B3456" i="6"/>
  <c r="C3456" i="6"/>
  <c r="D3456" i="6" s="1"/>
  <c r="A3457" i="6"/>
  <c r="B3457" i="6"/>
  <c r="C3457" i="6"/>
  <c r="D3457" i="6" s="1"/>
  <c r="A3458" i="6"/>
  <c r="B3458" i="6"/>
  <c r="C3458" i="6"/>
  <c r="D3458" i="6" s="1"/>
  <c r="A3459" i="6"/>
  <c r="B3459" i="6"/>
  <c r="C3459" i="6"/>
  <c r="D3459" i="6" s="1"/>
  <c r="A3460" i="6"/>
  <c r="B3460" i="6"/>
  <c r="C3460" i="6"/>
  <c r="D3460" i="6" s="1"/>
  <c r="A3461" i="6"/>
  <c r="B3461" i="6"/>
  <c r="C3461" i="6"/>
  <c r="D3461" i="6" s="1"/>
  <c r="A3462" i="6"/>
  <c r="B3462" i="6"/>
  <c r="C3462" i="6"/>
  <c r="D3462" i="6" s="1"/>
  <c r="A3463" i="6"/>
  <c r="B3463" i="6"/>
  <c r="C3463" i="6"/>
  <c r="D3463" i="6" s="1"/>
  <c r="A3464" i="6"/>
  <c r="B3464" i="6"/>
  <c r="C3464" i="6"/>
  <c r="D3464" i="6" s="1"/>
  <c r="A3465" i="6"/>
  <c r="B3465" i="6"/>
  <c r="C3465" i="6"/>
  <c r="D3465" i="6" s="1"/>
  <c r="A3466" i="6"/>
  <c r="B3466" i="6"/>
  <c r="C3466" i="6"/>
  <c r="D3466" i="6" s="1"/>
  <c r="A3467" i="6"/>
  <c r="B3467" i="6"/>
  <c r="C3467" i="6"/>
  <c r="D3467" i="6" s="1"/>
  <c r="A3468" i="6"/>
  <c r="B3468" i="6"/>
  <c r="C3468" i="6"/>
  <c r="D3468" i="6" s="1"/>
  <c r="A3469" i="6"/>
  <c r="B3469" i="6"/>
  <c r="C3469" i="6"/>
  <c r="D3469" i="6" s="1"/>
  <c r="A3470" i="6"/>
  <c r="B3470" i="6"/>
  <c r="C3470" i="6"/>
  <c r="D3470" i="6" s="1"/>
  <c r="A3471" i="6"/>
  <c r="B3471" i="6"/>
  <c r="C3471" i="6"/>
  <c r="D3471" i="6" s="1"/>
  <c r="A3472" i="6"/>
  <c r="B3472" i="6"/>
  <c r="C3472" i="6"/>
  <c r="D3472" i="6" s="1"/>
  <c r="A3473" i="6"/>
  <c r="B3473" i="6"/>
  <c r="C3473" i="6"/>
  <c r="D3473" i="6" s="1"/>
  <c r="A3474" i="6"/>
  <c r="B3474" i="6"/>
  <c r="C3474" i="6"/>
  <c r="D3474" i="6" s="1"/>
  <c r="A3475" i="6"/>
  <c r="B3475" i="6"/>
  <c r="C3475" i="6"/>
  <c r="D3475" i="6" s="1"/>
  <c r="A3476" i="6"/>
  <c r="B3476" i="6"/>
  <c r="C3476" i="6"/>
  <c r="D3476" i="6" s="1"/>
  <c r="A3477" i="6"/>
  <c r="B3477" i="6"/>
  <c r="C3477" i="6"/>
  <c r="D3477" i="6" s="1"/>
  <c r="A3478" i="6"/>
  <c r="B3478" i="6"/>
  <c r="C3478" i="6"/>
  <c r="D3478" i="6" s="1"/>
  <c r="A3479" i="6"/>
  <c r="B3479" i="6"/>
  <c r="C3479" i="6"/>
  <c r="D3479" i="6" s="1"/>
  <c r="A3480" i="6"/>
  <c r="B3480" i="6"/>
  <c r="C3480" i="6"/>
  <c r="D3480" i="6" s="1"/>
  <c r="A3481" i="6"/>
  <c r="B3481" i="6"/>
  <c r="C3481" i="6"/>
  <c r="D3481" i="6" s="1"/>
  <c r="A3482" i="6"/>
  <c r="B3482" i="6"/>
  <c r="C3482" i="6"/>
  <c r="D3482" i="6" s="1"/>
  <c r="A3483" i="6"/>
  <c r="B3483" i="6"/>
  <c r="C3483" i="6"/>
  <c r="D3483" i="6" s="1"/>
  <c r="A3484" i="6"/>
  <c r="B3484" i="6"/>
  <c r="C3484" i="6"/>
  <c r="D3484" i="6" s="1"/>
  <c r="A3485" i="6"/>
  <c r="B3485" i="6"/>
  <c r="C3485" i="6"/>
  <c r="D3485" i="6" s="1"/>
  <c r="A3486" i="6"/>
  <c r="B3486" i="6"/>
  <c r="C3486" i="6"/>
  <c r="D3486" i="6" s="1"/>
  <c r="A3487" i="6"/>
  <c r="B3487" i="6"/>
  <c r="C3487" i="6"/>
  <c r="D3487" i="6" s="1"/>
  <c r="A3488" i="6"/>
  <c r="B3488" i="6"/>
  <c r="C3488" i="6"/>
  <c r="D3488" i="6" s="1"/>
  <c r="A3489" i="6"/>
  <c r="B3489" i="6"/>
  <c r="C3489" i="6"/>
  <c r="D3489" i="6" s="1"/>
  <c r="A3490" i="6"/>
  <c r="B3490" i="6"/>
  <c r="C3490" i="6"/>
  <c r="D3490" i="6" s="1"/>
  <c r="A3491" i="6"/>
  <c r="B3491" i="6"/>
  <c r="C3491" i="6"/>
  <c r="D3491" i="6" s="1"/>
  <c r="A3492" i="6"/>
  <c r="B3492" i="6"/>
  <c r="C3492" i="6"/>
  <c r="D3492" i="6" s="1"/>
  <c r="A3493" i="6"/>
  <c r="B3493" i="6"/>
  <c r="C3493" i="6"/>
  <c r="D3493" i="6" s="1"/>
  <c r="A3494" i="6"/>
  <c r="B3494" i="6"/>
  <c r="C3494" i="6"/>
  <c r="D3494" i="6" s="1"/>
  <c r="A3495" i="6"/>
  <c r="B3495" i="6"/>
  <c r="C3495" i="6"/>
  <c r="D3495" i="6" s="1"/>
  <c r="A3496" i="6"/>
  <c r="B3496" i="6"/>
  <c r="C3496" i="6"/>
  <c r="D3496" i="6" s="1"/>
  <c r="A3497" i="6"/>
  <c r="B3497" i="6"/>
  <c r="C3497" i="6"/>
  <c r="D3497" i="6" s="1"/>
  <c r="A3498" i="6"/>
  <c r="B3498" i="6"/>
  <c r="C3498" i="6"/>
  <c r="D3498" i="6" s="1"/>
  <c r="A3499" i="6"/>
  <c r="B3499" i="6"/>
  <c r="C3499" i="6"/>
  <c r="D3499" i="6" s="1"/>
  <c r="A3500" i="6"/>
  <c r="B3500" i="6"/>
  <c r="C3500" i="6"/>
  <c r="D3500" i="6" s="1"/>
  <c r="A3501" i="6"/>
  <c r="B3501" i="6"/>
  <c r="C3501" i="6"/>
  <c r="D3501" i="6" s="1"/>
  <c r="A3502" i="6"/>
  <c r="B3502" i="6"/>
  <c r="C3502" i="6"/>
  <c r="D3502" i="6" s="1"/>
  <c r="A3503" i="6"/>
  <c r="B3503" i="6"/>
  <c r="C3503" i="6"/>
  <c r="D3503" i="6" s="1"/>
  <c r="A3504" i="6"/>
  <c r="B3504" i="6"/>
  <c r="C3504" i="6"/>
  <c r="D3504" i="6" s="1"/>
  <c r="A3505" i="6"/>
  <c r="B3505" i="6"/>
  <c r="C3505" i="6"/>
  <c r="D3505" i="6" s="1"/>
  <c r="A3506" i="6"/>
  <c r="B3506" i="6"/>
  <c r="C3506" i="6"/>
  <c r="D3506" i="6" s="1"/>
  <c r="A3507" i="6"/>
  <c r="B3507" i="6"/>
  <c r="C3507" i="6"/>
  <c r="D3507" i="6" s="1"/>
  <c r="A3508" i="6"/>
  <c r="B3508" i="6"/>
  <c r="C3508" i="6"/>
  <c r="D3508" i="6" s="1"/>
  <c r="A3509" i="6"/>
  <c r="B3509" i="6"/>
  <c r="C3509" i="6"/>
  <c r="D3509" i="6" s="1"/>
  <c r="A3510" i="6"/>
  <c r="B3510" i="6"/>
  <c r="C3510" i="6"/>
  <c r="D3510" i="6" s="1"/>
  <c r="A3511" i="6"/>
  <c r="B3511" i="6"/>
  <c r="C3511" i="6"/>
  <c r="D3511" i="6" s="1"/>
  <c r="A3512" i="6"/>
  <c r="B3512" i="6"/>
  <c r="C3512" i="6"/>
  <c r="D3512" i="6" s="1"/>
  <c r="A3513" i="6"/>
  <c r="B3513" i="6"/>
  <c r="C3513" i="6"/>
  <c r="D3513" i="6" s="1"/>
  <c r="A3514" i="6"/>
  <c r="B3514" i="6"/>
  <c r="C3514" i="6"/>
  <c r="D3514" i="6" s="1"/>
  <c r="A3515" i="6"/>
  <c r="B3515" i="6"/>
  <c r="C3515" i="6"/>
  <c r="D3515" i="6" s="1"/>
  <c r="A3516" i="6"/>
  <c r="B3516" i="6"/>
  <c r="C3516" i="6"/>
  <c r="D3516" i="6" s="1"/>
  <c r="A3517" i="6"/>
  <c r="B3517" i="6"/>
  <c r="C3517" i="6"/>
  <c r="D3517" i="6" s="1"/>
  <c r="A3518" i="6"/>
  <c r="B3518" i="6"/>
  <c r="C3518" i="6"/>
  <c r="D3518" i="6" s="1"/>
  <c r="A3519" i="6"/>
  <c r="B3519" i="6"/>
  <c r="C3519" i="6"/>
  <c r="D3519" i="6" s="1"/>
  <c r="A3520" i="6"/>
  <c r="B3520" i="6"/>
  <c r="C3520" i="6"/>
  <c r="D3520" i="6" s="1"/>
  <c r="A3521" i="6"/>
  <c r="B3521" i="6"/>
  <c r="C3521" i="6"/>
  <c r="D3521" i="6" s="1"/>
  <c r="A3522" i="6"/>
  <c r="B3522" i="6"/>
  <c r="C3522" i="6"/>
  <c r="D3522" i="6" s="1"/>
  <c r="A3523" i="6"/>
  <c r="B3523" i="6"/>
  <c r="C3523" i="6"/>
  <c r="D3523" i="6" s="1"/>
  <c r="A3524" i="6"/>
  <c r="B3524" i="6"/>
  <c r="C3524" i="6"/>
  <c r="D3524" i="6" s="1"/>
  <c r="A3525" i="6"/>
  <c r="B3525" i="6"/>
  <c r="C3525" i="6"/>
  <c r="D3525" i="6" s="1"/>
  <c r="A3526" i="6"/>
  <c r="B3526" i="6"/>
  <c r="C3526" i="6"/>
  <c r="D3526" i="6" s="1"/>
  <c r="A3527" i="6"/>
  <c r="B3527" i="6"/>
  <c r="C3527" i="6"/>
  <c r="D3527" i="6" s="1"/>
  <c r="A3528" i="6"/>
  <c r="B3528" i="6"/>
  <c r="C3528" i="6"/>
  <c r="D3528" i="6" s="1"/>
  <c r="A3529" i="6"/>
  <c r="B3529" i="6"/>
  <c r="C3529" i="6"/>
  <c r="D3529" i="6" s="1"/>
  <c r="A3530" i="6"/>
  <c r="B3530" i="6"/>
  <c r="C3530" i="6"/>
  <c r="D3530" i="6" s="1"/>
  <c r="A3531" i="6"/>
  <c r="B3531" i="6"/>
  <c r="C3531" i="6"/>
  <c r="D3531" i="6" s="1"/>
  <c r="A3532" i="6"/>
  <c r="B3532" i="6"/>
  <c r="C3532" i="6"/>
  <c r="D3532" i="6" s="1"/>
  <c r="A3533" i="6"/>
  <c r="B3533" i="6"/>
  <c r="C3533" i="6"/>
  <c r="D3533" i="6" s="1"/>
  <c r="A3534" i="6"/>
  <c r="B3534" i="6"/>
  <c r="C3534" i="6"/>
  <c r="D3534" i="6" s="1"/>
  <c r="A3535" i="6"/>
  <c r="B3535" i="6"/>
  <c r="C3535" i="6"/>
  <c r="D3535" i="6" s="1"/>
  <c r="A3536" i="6"/>
  <c r="B3536" i="6"/>
  <c r="C3536" i="6"/>
  <c r="D3536" i="6" s="1"/>
  <c r="A3537" i="6"/>
  <c r="B3537" i="6"/>
  <c r="C3537" i="6"/>
  <c r="D3537" i="6" s="1"/>
  <c r="A3538" i="6"/>
  <c r="B3538" i="6"/>
  <c r="C3538" i="6"/>
  <c r="D3538" i="6" s="1"/>
  <c r="A3539" i="6"/>
  <c r="B3539" i="6"/>
  <c r="C3539" i="6"/>
  <c r="D3539" i="6" s="1"/>
  <c r="A3540" i="6"/>
  <c r="B3540" i="6"/>
  <c r="C3540" i="6"/>
  <c r="D3540" i="6" s="1"/>
  <c r="A3541" i="6"/>
  <c r="B3541" i="6"/>
  <c r="C3541" i="6"/>
  <c r="D3541" i="6" s="1"/>
  <c r="A3542" i="6"/>
  <c r="B3542" i="6"/>
  <c r="C3542" i="6"/>
  <c r="D3542" i="6" s="1"/>
  <c r="A3543" i="6"/>
  <c r="B3543" i="6"/>
  <c r="C3543" i="6"/>
  <c r="D3543" i="6" s="1"/>
  <c r="A3544" i="6"/>
  <c r="B3544" i="6"/>
  <c r="C3544" i="6"/>
  <c r="D3544" i="6" s="1"/>
  <c r="A3545" i="6"/>
  <c r="B3545" i="6"/>
  <c r="C3545" i="6"/>
  <c r="D3545" i="6" s="1"/>
  <c r="A3546" i="6"/>
  <c r="B3546" i="6"/>
  <c r="C3546" i="6"/>
  <c r="D3546" i="6" s="1"/>
  <c r="A3547" i="6"/>
  <c r="B3547" i="6"/>
  <c r="C3547" i="6"/>
  <c r="D3547" i="6" s="1"/>
  <c r="A3548" i="6"/>
  <c r="B3548" i="6"/>
  <c r="C3548" i="6"/>
  <c r="D3548" i="6" s="1"/>
  <c r="A3549" i="6"/>
  <c r="B3549" i="6"/>
  <c r="C3549" i="6"/>
  <c r="D3549" i="6" s="1"/>
  <c r="A3550" i="6"/>
  <c r="B3550" i="6"/>
  <c r="C3550" i="6"/>
  <c r="D3550" i="6" s="1"/>
  <c r="A3551" i="6"/>
  <c r="B3551" i="6"/>
  <c r="C3551" i="6"/>
  <c r="D3551" i="6" s="1"/>
  <c r="A3552" i="6"/>
  <c r="B3552" i="6"/>
  <c r="C3552" i="6"/>
  <c r="D3552" i="6" s="1"/>
  <c r="A3553" i="6"/>
  <c r="B3553" i="6"/>
  <c r="C3553" i="6"/>
  <c r="D3553" i="6" s="1"/>
  <c r="A3554" i="6"/>
  <c r="B3554" i="6"/>
  <c r="C3554" i="6"/>
  <c r="D3554" i="6" s="1"/>
  <c r="A3555" i="6"/>
  <c r="B3555" i="6"/>
  <c r="C3555" i="6"/>
  <c r="D3555" i="6" s="1"/>
  <c r="A3556" i="6"/>
  <c r="B3556" i="6"/>
  <c r="C3556" i="6"/>
  <c r="D3556" i="6" s="1"/>
  <c r="A3557" i="6"/>
  <c r="B3557" i="6"/>
  <c r="C3557" i="6"/>
  <c r="D3557" i="6" s="1"/>
  <c r="A3558" i="6"/>
  <c r="B3558" i="6"/>
  <c r="C3558" i="6"/>
  <c r="D3558" i="6" s="1"/>
  <c r="A3559" i="6"/>
  <c r="B3559" i="6"/>
  <c r="C3559" i="6"/>
  <c r="D3559" i="6" s="1"/>
  <c r="A3560" i="6"/>
  <c r="B3560" i="6"/>
  <c r="C3560" i="6"/>
  <c r="D3560" i="6" s="1"/>
  <c r="A3561" i="6"/>
  <c r="B3561" i="6"/>
  <c r="C3561" i="6"/>
  <c r="D3561" i="6" s="1"/>
  <c r="A3562" i="6"/>
  <c r="B3562" i="6"/>
  <c r="C3562" i="6"/>
  <c r="D3562" i="6" s="1"/>
  <c r="A3563" i="6"/>
  <c r="B3563" i="6"/>
  <c r="C3563" i="6"/>
  <c r="D3563" i="6" s="1"/>
  <c r="A3564" i="6"/>
  <c r="B3564" i="6"/>
  <c r="C3564" i="6"/>
  <c r="D3564" i="6" s="1"/>
  <c r="A3565" i="6"/>
  <c r="B3565" i="6"/>
  <c r="C3565" i="6"/>
  <c r="D3565" i="6" s="1"/>
  <c r="A3566" i="6"/>
  <c r="B3566" i="6"/>
  <c r="C3566" i="6"/>
  <c r="D3566" i="6" s="1"/>
  <c r="A3567" i="6"/>
  <c r="B3567" i="6"/>
  <c r="C3567" i="6"/>
  <c r="D3567" i="6" s="1"/>
  <c r="A3568" i="6"/>
  <c r="B3568" i="6"/>
  <c r="C3568" i="6"/>
  <c r="D3568" i="6" s="1"/>
  <c r="A3569" i="6"/>
  <c r="B3569" i="6"/>
  <c r="C3569" i="6"/>
  <c r="D3569" i="6" s="1"/>
  <c r="A3570" i="6"/>
  <c r="B3570" i="6"/>
  <c r="C3570" i="6"/>
  <c r="D3570" i="6" s="1"/>
  <c r="A3571" i="6"/>
  <c r="B3571" i="6"/>
  <c r="C3571" i="6"/>
  <c r="D3571" i="6" s="1"/>
  <c r="A3572" i="6"/>
  <c r="B3572" i="6"/>
  <c r="C3572" i="6"/>
  <c r="D3572" i="6" s="1"/>
  <c r="A3573" i="6"/>
  <c r="B3573" i="6"/>
  <c r="C3573" i="6"/>
  <c r="D3573" i="6" s="1"/>
  <c r="A3574" i="6"/>
  <c r="B3574" i="6"/>
  <c r="C3574" i="6"/>
  <c r="D3574" i="6" s="1"/>
  <c r="A3575" i="6"/>
  <c r="B3575" i="6"/>
  <c r="C3575" i="6"/>
  <c r="D3575" i="6" s="1"/>
  <c r="A3576" i="6"/>
  <c r="B3576" i="6"/>
  <c r="C3576" i="6"/>
  <c r="D3576" i="6" s="1"/>
  <c r="A3577" i="6"/>
  <c r="B3577" i="6"/>
  <c r="C3577" i="6"/>
  <c r="D3577" i="6" s="1"/>
  <c r="A3578" i="6"/>
  <c r="B3578" i="6"/>
  <c r="C3578" i="6"/>
  <c r="D3578" i="6" s="1"/>
  <c r="A3579" i="6"/>
  <c r="B3579" i="6"/>
  <c r="C3579" i="6"/>
  <c r="D3579" i="6" s="1"/>
  <c r="A3580" i="6"/>
  <c r="B3580" i="6"/>
  <c r="C3580" i="6"/>
  <c r="D3580" i="6" s="1"/>
  <c r="A3581" i="6"/>
  <c r="B3581" i="6"/>
  <c r="C3581" i="6"/>
  <c r="D3581" i="6" s="1"/>
  <c r="A3582" i="6"/>
  <c r="B3582" i="6"/>
  <c r="C3582" i="6"/>
  <c r="D3582" i="6" s="1"/>
  <c r="A3583" i="6"/>
  <c r="B3583" i="6"/>
  <c r="C3583" i="6"/>
  <c r="D3583" i="6" s="1"/>
  <c r="A3584" i="6"/>
  <c r="B3584" i="6"/>
  <c r="C3584" i="6"/>
  <c r="D3584" i="6" s="1"/>
  <c r="A3585" i="6"/>
  <c r="B3585" i="6"/>
  <c r="C3585" i="6"/>
  <c r="D3585" i="6" s="1"/>
  <c r="A3586" i="6"/>
  <c r="B3586" i="6"/>
  <c r="C3586" i="6"/>
  <c r="D3586" i="6" s="1"/>
  <c r="A3587" i="6"/>
  <c r="B3587" i="6"/>
  <c r="C3587" i="6"/>
  <c r="D3587" i="6" s="1"/>
  <c r="A3588" i="6"/>
  <c r="B3588" i="6"/>
  <c r="C3588" i="6"/>
  <c r="D3588" i="6" s="1"/>
  <c r="A3589" i="6"/>
  <c r="B3589" i="6"/>
  <c r="C3589" i="6"/>
  <c r="D3589" i="6" s="1"/>
  <c r="A3590" i="6"/>
  <c r="B3590" i="6"/>
  <c r="C3590" i="6"/>
  <c r="D3590" i="6" s="1"/>
  <c r="A3591" i="6"/>
  <c r="B3591" i="6"/>
  <c r="C3591" i="6"/>
  <c r="D3591" i="6" s="1"/>
  <c r="A3592" i="6"/>
  <c r="B3592" i="6"/>
  <c r="C3592" i="6"/>
  <c r="D3592" i="6" s="1"/>
  <c r="A3593" i="6"/>
  <c r="B3593" i="6"/>
  <c r="C3593" i="6"/>
  <c r="D3593" i="6" s="1"/>
  <c r="A3594" i="6"/>
  <c r="B3594" i="6"/>
  <c r="C3594" i="6"/>
  <c r="D3594" i="6" s="1"/>
  <c r="A3595" i="6"/>
  <c r="B3595" i="6"/>
  <c r="C3595" i="6"/>
  <c r="D3595" i="6" s="1"/>
  <c r="A3596" i="6"/>
  <c r="B3596" i="6"/>
  <c r="C3596" i="6"/>
  <c r="D3596" i="6" s="1"/>
  <c r="A3597" i="6"/>
  <c r="B3597" i="6"/>
  <c r="C3597" i="6"/>
  <c r="D3597" i="6" s="1"/>
  <c r="A3598" i="6"/>
  <c r="B3598" i="6"/>
  <c r="C3598" i="6"/>
  <c r="D3598" i="6" s="1"/>
  <c r="A3599" i="6"/>
  <c r="B3599" i="6"/>
  <c r="C3599" i="6"/>
  <c r="D3599" i="6" s="1"/>
  <c r="A3600" i="6"/>
  <c r="B3600" i="6"/>
  <c r="C3600" i="6"/>
  <c r="D3600" i="6" s="1"/>
  <c r="A3601" i="6"/>
  <c r="B3601" i="6"/>
  <c r="C3601" i="6"/>
  <c r="D3601" i="6" s="1"/>
  <c r="A3602" i="6"/>
  <c r="B3602" i="6"/>
  <c r="C3602" i="6"/>
  <c r="D3602" i="6" s="1"/>
  <c r="A3603" i="6"/>
  <c r="B3603" i="6"/>
  <c r="C3603" i="6"/>
  <c r="D3603" i="6" s="1"/>
  <c r="A3604" i="6"/>
  <c r="B3604" i="6"/>
  <c r="C3604" i="6"/>
  <c r="D3604" i="6" s="1"/>
  <c r="A3605" i="6"/>
  <c r="B3605" i="6"/>
  <c r="C3605" i="6"/>
  <c r="D3605" i="6" s="1"/>
  <c r="A3606" i="6"/>
  <c r="B3606" i="6"/>
  <c r="C3606" i="6"/>
  <c r="D3606" i="6" s="1"/>
  <c r="A3607" i="6"/>
  <c r="B3607" i="6"/>
  <c r="C3607" i="6"/>
  <c r="D3607" i="6" s="1"/>
  <c r="A3608" i="6"/>
  <c r="B3608" i="6"/>
  <c r="C3608" i="6"/>
  <c r="D3608" i="6" s="1"/>
  <c r="A3609" i="6"/>
  <c r="B3609" i="6"/>
  <c r="C3609" i="6"/>
  <c r="D3609" i="6" s="1"/>
  <c r="A3610" i="6"/>
  <c r="B3610" i="6"/>
  <c r="C3610" i="6"/>
  <c r="D3610" i="6" s="1"/>
  <c r="A3611" i="6"/>
  <c r="B3611" i="6"/>
  <c r="C3611" i="6"/>
  <c r="D3611" i="6" s="1"/>
  <c r="A3612" i="6"/>
  <c r="B3612" i="6"/>
  <c r="C3612" i="6"/>
  <c r="D3612" i="6" s="1"/>
  <c r="A3613" i="6"/>
  <c r="B3613" i="6"/>
  <c r="C3613" i="6"/>
  <c r="D3613" i="6" s="1"/>
  <c r="A3614" i="6"/>
  <c r="B3614" i="6"/>
  <c r="C3614" i="6"/>
  <c r="D3614" i="6" s="1"/>
  <c r="A3615" i="6"/>
  <c r="B3615" i="6"/>
  <c r="C3615" i="6"/>
  <c r="D3615" i="6" s="1"/>
  <c r="A3616" i="6"/>
  <c r="B3616" i="6"/>
  <c r="C3616" i="6"/>
  <c r="D3616" i="6" s="1"/>
  <c r="A3617" i="6"/>
  <c r="B3617" i="6"/>
  <c r="C3617" i="6"/>
  <c r="D3617" i="6" s="1"/>
  <c r="A3618" i="6"/>
  <c r="B3618" i="6"/>
  <c r="C3618" i="6"/>
  <c r="D3618" i="6" s="1"/>
  <c r="A3619" i="6"/>
  <c r="B3619" i="6"/>
  <c r="C3619" i="6"/>
  <c r="D3619" i="6" s="1"/>
  <c r="A3620" i="6"/>
  <c r="B3620" i="6"/>
  <c r="C3620" i="6"/>
  <c r="D3620" i="6" s="1"/>
  <c r="A3621" i="6"/>
  <c r="B3621" i="6"/>
  <c r="C3621" i="6"/>
  <c r="D3621" i="6" s="1"/>
  <c r="A3622" i="6"/>
  <c r="B3622" i="6"/>
  <c r="C3622" i="6"/>
  <c r="D3622" i="6" s="1"/>
  <c r="A3623" i="6"/>
  <c r="B3623" i="6"/>
  <c r="C3623" i="6"/>
  <c r="D3623" i="6" s="1"/>
  <c r="A3624" i="6"/>
  <c r="B3624" i="6"/>
  <c r="C3624" i="6"/>
  <c r="D3624" i="6" s="1"/>
  <c r="A3625" i="6"/>
  <c r="B3625" i="6"/>
  <c r="C3625" i="6"/>
  <c r="D3625" i="6" s="1"/>
  <c r="A3626" i="6"/>
  <c r="B3626" i="6"/>
  <c r="C3626" i="6"/>
  <c r="D3626" i="6" s="1"/>
  <c r="A3627" i="6"/>
  <c r="B3627" i="6"/>
  <c r="C3627" i="6"/>
  <c r="D3627" i="6" s="1"/>
  <c r="A3628" i="6"/>
  <c r="B3628" i="6"/>
  <c r="C3628" i="6"/>
  <c r="D3628" i="6" s="1"/>
  <c r="A3629" i="6"/>
  <c r="B3629" i="6"/>
  <c r="C3629" i="6"/>
  <c r="D3629" i="6" s="1"/>
  <c r="A3630" i="6"/>
  <c r="B3630" i="6"/>
  <c r="C3630" i="6"/>
  <c r="D3630" i="6" s="1"/>
  <c r="A3631" i="6"/>
  <c r="B3631" i="6"/>
  <c r="C3631" i="6"/>
  <c r="D3631" i="6" s="1"/>
  <c r="A3632" i="6"/>
  <c r="B3632" i="6"/>
  <c r="C3632" i="6"/>
  <c r="D3632" i="6" s="1"/>
  <c r="A3633" i="6"/>
  <c r="B3633" i="6"/>
  <c r="C3633" i="6"/>
  <c r="D3633" i="6" s="1"/>
  <c r="A3634" i="6"/>
  <c r="B3634" i="6"/>
  <c r="C3634" i="6"/>
  <c r="D3634" i="6" s="1"/>
  <c r="A3635" i="6"/>
  <c r="B3635" i="6"/>
  <c r="C3635" i="6"/>
  <c r="D3635" i="6" s="1"/>
  <c r="A3636" i="6"/>
  <c r="B3636" i="6"/>
  <c r="C3636" i="6"/>
  <c r="D3636" i="6" s="1"/>
  <c r="A3637" i="6"/>
  <c r="B3637" i="6"/>
  <c r="C3637" i="6"/>
  <c r="D3637" i="6" s="1"/>
  <c r="A3638" i="6"/>
  <c r="B3638" i="6"/>
  <c r="C3638" i="6"/>
  <c r="D3638" i="6" s="1"/>
  <c r="A3639" i="6"/>
  <c r="B3639" i="6"/>
  <c r="C3639" i="6"/>
  <c r="D3639" i="6" s="1"/>
  <c r="A3640" i="6"/>
  <c r="B3640" i="6"/>
  <c r="C3640" i="6"/>
  <c r="D3640" i="6" s="1"/>
  <c r="A3641" i="6"/>
  <c r="B3641" i="6"/>
  <c r="C3641" i="6"/>
  <c r="D3641" i="6" s="1"/>
  <c r="A3642" i="6"/>
  <c r="B3642" i="6"/>
  <c r="C3642" i="6"/>
  <c r="D3642" i="6" s="1"/>
  <c r="A3643" i="6"/>
  <c r="B3643" i="6"/>
  <c r="C3643" i="6"/>
  <c r="D3643" i="6" s="1"/>
  <c r="A3644" i="6"/>
  <c r="B3644" i="6"/>
  <c r="C3644" i="6"/>
  <c r="D3644" i="6" s="1"/>
  <c r="A3645" i="6"/>
  <c r="B3645" i="6"/>
  <c r="C3645" i="6"/>
  <c r="D3645" i="6" s="1"/>
  <c r="A3646" i="6"/>
  <c r="B3646" i="6"/>
  <c r="C3646" i="6"/>
  <c r="D3646" i="6" s="1"/>
  <c r="A3647" i="6"/>
  <c r="B3647" i="6"/>
  <c r="C3647" i="6"/>
  <c r="D3647" i="6" s="1"/>
  <c r="A3648" i="6"/>
  <c r="B3648" i="6"/>
  <c r="C3648" i="6"/>
  <c r="D3648" i="6" s="1"/>
  <c r="A3649" i="6"/>
  <c r="B3649" i="6"/>
  <c r="C3649" i="6"/>
  <c r="D3649" i="6" s="1"/>
  <c r="A3650" i="6"/>
  <c r="B3650" i="6"/>
  <c r="C3650" i="6"/>
  <c r="D3650" i="6" s="1"/>
  <c r="A3651" i="6"/>
  <c r="B3651" i="6"/>
  <c r="C3651" i="6"/>
  <c r="D3651" i="6" s="1"/>
  <c r="A3652" i="6"/>
  <c r="B3652" i="6"/>
  <c r="C3652" i="6"/>
  <c r="D3652" i="6" s="1"/>
  <c r="A3653" i="6"/>
  <c r="B3653" i="6"/>
  <c r="C3653" i="6"/>
  <c r="D3653" i="6" s="1"/>
  <c r="A3654" i="6"/>
  <c r="B3654" i="6"/>
  <c r="C3654" i="6"/>
  <c r="D3654" i="6" s="1"/>
  <c r="A3655" i="6"/>
  <c r="B3655" i="6"/>
  <c r="C3655" i="6"/>
  <c r="D3655" i="6" s="1"/>
  <c r="A3656" i="6"/>
  <c r="B3656" i="6"/>
  <c r="C3656" i="6"/>
  <c r="D3656" i="6" s="1"/>
  <c r="A3657" i="6"/>
  <c r="B3657" i="6"/>
  <c r="C3657" i="6"/>
  <c r="D3657" i="6" s="1"/>
  <c r="A3658" i="6"/>
  <c r="B3658" i="6"/>
  <c r="C3658" i="6"/>
  <c r="D3658" i="6" s="1"/>
  <c r="A3659" i="6"/>
  <c r="B3659" i="6"/>
  <c r="C3659" i="6"/>
  <c r="D3659" i="6" s="1"/>
  <c r="A3660" i="6"/>
  <c r="B3660" i="6"/>
  <c r="C3660" i="6"/>
  <c r="D3660" i="6" s="1"/>
  <c r="A3661" i="6"/>
  <c r="B3661" i="6"/>
  <c r="C3661" i="6"/>
  <c r="D3661" i="6" s="1"/>
  <c r="A3662" i="6"/>
  <c r="B3662" i="6"/>
  <c r="C3662" i="6"/>
  <c r="D3662" i="6" s="1"/>
  <c r="A3663" i="6"/>
  <c r="B3663" i="6"/>
  <c r="C3663" i="6"/>
  <c r="D3663" i="6" s="1"/>
  <c r="A3664" i="6"/>
  <c r="B3664" i="6"/>
  <c r="C3664" i="6"/>
  <c r="D3664" i="6" s="1"/>
  <c r="A3665" i="6"/>
  <c r="B3665" i="6"/>
  <c r="C3665" i="6"/>
  <c r="D3665" i="6" s="1"/>
  <c r="A3666" i="6"/>
  <c r="B3666" i="6"/>
  <c r="C3666" i="6"/>
  <c r="D3666" i="6" s="1"/>
  <c r="A3667" i="6"/>
  <c r="B3667" i="6"/>
  <c r="C3667" i="6"/>
  <c r="D3667" i="6" s="1"/>
  <c r="A3668" i="6"/>
  <c r="B3668" i="6"/>
  <c r="C3668" i="6"/>
  <c r="D3668" i="6" s="1"/>
  <c r="A3669" i="6"/>
  <c r="B3669" i="6"/>
  <c r="C3669" i="6"/>
  <c r="D3669" i="6" s="1"/>
  <c r="A3670" i="6"/>
  <c r="B3670" i="6"/>
  <c r="C3670" i="6"/>
  <c r="D3670" i="6" s="1"/>
  <c r="A3671" i="6"/>
  <c r="B3671" i="6"/>
  <c r="C3671" i="6"/>
  <c r="D3671" i="6" s="1"/>
  <c r="A3672" i="6"/>
  <c r="B3672" i="6"/>
  <c r="C3672" i="6"/>
  <c r="D3672" i="6" s="1"/>
  <c r="A3673" i="6"/>
  <c r="B3673" i="6"/>
  <c r="C3673" i="6"/>
  <c r="D3673" i="6" s="1"/>
  <c r="A3674" i="6"/>
  <c r="B3674" i="6"/>
  <c r="C3674" i="6"/>
  <c r="D3674" i="6" s="1"/>
  <c r="A3675" i="6"/>
  <c r="B3675" i="6"/>
  <c r="C3675" i="6"/>
  <c r="D3675" i="6" s="1"/>
  <c r="A3676" i="6"/>
  <c r="B3676" i="6"/>
  <c r="C3676" i="6"/>
  <c r="D3676" i="6" s="1"/>
  <c r="A3677" i="6"/>
  <c r="B3677" i="6"/>
  <c r="C3677" i="6"/>
  <c r="D3677" i="6" s="1"/>
  <c r="A3678" i="6"/>
  <c r="B3678" i="6"/>
  <c r="C3678" i="6"/>
  <c r="D3678" i="6" s="1"/>
  <c r="A3679" i="6"/>
  <c r="B3679" i="6"/>
  <c r="C3679" i="6"/>
  <c r="D3679" i="6" s="1"/>
  <c r="A3680" i="6"/>
  <c r="B3680" i="6"/>
  <c r="C3680" i="6"/>
  <c r="D3680" i="6" s="1"/>
  <c r="A3681" i="6"/>
  <c r="B3681" i="6"/>
  <c r="C3681" i="6"/>
  <c r="D3681" i="6" s="1"/>
  <c r="A3682" i="6"/>
  <c r="B3682" i="6"/>
  <c r="C3682" i="6"/>
  <c r="D3682" i="6" s="1"/>
  <c r="A3683" i="6"/>
  <c r="B3683" i="6"/>
  <c r="C3683" i="6"/>
  <c r="D3683" i="6" s="1"/>
  <c r="A3684" i="6"/>
  <c r="B3684" i="6"/>
  <c r="C3684" i="6"/>
  <c r="D3684" i="6" s="1"/>
  <c r="A3685" i="6"/>
  <c r="B3685" i="6"/>
  <c r="C3685" i="6"/>
  <c r="D3685" i="6" s="1"/>
  <c r="A3686" i="6"/>
  <c r="B3686" i="6"/>
  <c r="C3686" i="6"/>
  <c r="D3686" i="6" s="1"/>
  <c r="A3687" i="6"/>
  <c r="B3687" i="6"/>
  <c r="C3687" i="6"/>
  <c r="D3687" i="6" s="1"/>
  <c r="A3688" i="6"/>
  <c r="B3688" i="6"/>
  <c r="C3688" i="6"/>
  <c r="D3688" i="6" s="1"/>
  <c r="A3689" i="6"/>
  <c r="B3689" i="6"/>
  <c r="C3689" i="6"/>
  <c r="D3689" i="6" s="1"/>
  <c r="A3690" i="6"/>
  <c r="B3690" i="6"/>
  <c r="C3690" i="6"/>
  <c r="D3690" i="6" s="1"/>
  <c r="A3691" i="6"/>
  <c r="B3691" i="6"/>
  <c r="C3691" i="6"/>
  <c r="D3691" i="6" s="1"/>
  <c r="A3692" i="6"/>
  <c r="B3692" i="6"/>
  <c r="C3692" i="6"/>
  <c r="D3692" i="6" s="1"/>
  <c r="A3693" i="6"/>
  <c r="B3693" i="6"/>
  <c r="C3693" i="6"/>
  <c r="D3693" i="6" s="1"/>
  <c r="A3694" i="6"/>
  <c r="B3694" i="6"/>
  <c r="C3694" i="6"/>
  <c r="D3694" i="6" s="1"/>
  <c r="A3695" i="6"/>
  <c r="B3695" i="6"/>
  <c r="C3695" i="6"/>
  <c r="D3695" i="6" s="1"/>
  <c r="A3696" i="6"/>
  <c r="B3696" i="6"/>
  <c r="C3696" i="6"/>
  <c r="D3696" i="6" s="1"/>
  <c r="A3697" i="6"/>
  <c r="B3697" i="6"/>
  <c r="C3697" i="6"/>
  <c r="D3697" i="6" s="1"/>
  <c r="A3698" i="6"/>
  <c r="B3698" i="6"/>
  <c r="C3698" i="6"/>
  <c r="D3698" i="6" s="1"/>
  <c r="A3699" i="6"/>
  <c r="B3699" i="6"/>
  <c r="C3699" i="6"/>
  <c r="D3699" i="6" s="1"/>
  <c r="A3700" i="6"/>
  <c r="B3700" i="6"/>
  <c r="C3700" i="6"/>
  <c r="D3700" i="6" s="1"/>
  <c r="A3701" i="6"/>
  <c r="B3701" i="6"/>
  <c r="C3701" i="6"/>
  <c r="D3701" i="6" s="1"/>
  <c r="A3702" i="6"/>
  <c r="B3702" i="6"/>
  <c r="C3702" i="6"/>
  <c r="D3702" i="6" s="1"/>
  <c r="A3703" i="6"/>
  <c r="B3703" i="6"/>
  <c r="C3703" i="6"/>
  <c r="D3703" i="6" s="1"/>
  <c r="A3704" i="6"/>
  <c r="B3704" i="6"/>
  <c r="C3704" i="6"/>
  <c r="D3704" i="6" s="1"/>
  <c r="A3705" i="6"/>
  <c r="B3705" i="6"/>
  <c r="C3705" i="6"/>
  <c r="D3705" i="6" s="1"/>
  <c r="A3706" i="6"/>
  <c r="B3706" i="6"/>
  <c r="C3706" i="6"/>
  <c r="D3706" i="6" s="1"/>
  <c r="A3707" i="6"/>
  <c r="B3707" i="6"/>
  <c r="C3707" i="6"/>
  <c r="D3707" i="6" s="1"/>
  <c r="A3708" i="6"/>
  <c r="B3708" i="6"/>
  <c r="C3708" i="6"/>
  <c r="D3708" i="6" s="1"/>
  <c r="A3709" i="6"/>
  <c r="B3709" i="6"/>
  <c r="C3709" i="6"/>
  <c r="D3709" i="6" s="1"/>
  <c r="A3710" i="6"/>
  <c r="B3710" i="6"/>
  <c r="C3710" i="6"/>
  <c r="D3710" i="6" s="1"/>
  <c r="A3711" i="6"/>
  <c r="B3711" i="6"/>
  <c r="C3711" i="6"/>
  <c r="D3711" i="6" s="1"/>
  <c r="A3712" i="6"/>
  <c r="B3712" i="6"/>
  <c r="C3712" i="6"/>
  <c r="D3712" i="6" s="1"/>
  <c r="A3713" i="6"/>
  <c r="B3713" i="6"/>
  <c r="C3713" i="6"/>
  <c r="D3713" i="6" s="1"/>
  <c r="A3714" i="6"/>
  <c r="B3714" i="6"/>
  <c r="C3714" i="6"/>
  <c r="D3714" i="6" s="1"/>
  <c r="A3715" i="6"/>
  <c r="B3715" i="6"/>
  <c r="C3715" i="6"/>
  <c r="D3715" i="6" s="1"/>
  <c r="A3716" i="6"/>
  <c r="B3716" i="6"/>
  <c r="C3716" i="6"/>
  <c r="D3716" i="6" s="1"/>
  <c r="A3717" i="6"/>
  <c r="B3717" i="6"/>
  <c r="C3717" i="6"/>
  <c r="D3717" i="6" s="1"/>
  <c r="A3718" i="6"/>
  <c r="B3718" i="6"/>
  <c r="C3718" i="6"/>
  <c r="D3718" i="6" s="1"/>
  <c r="A3719" i="6"/>
  <c r="B3719" i="6"/>
  <c r="C3719" i="6"/>
  <c r="D3719" i="6" s="1"/>
  <c r="A3720" i="6"/>
  <c r="B3720" i="6"/>
  <c r="C3720" i="6"/>
  <c r="D3720" i="6" s="1"/>
  <c r="A3721" i="6"/>
  <c r="B3721" i="6"/>
  <c r="C3721" i="6"/>
  <c r="D3721" i="6" s="1"/>
  <c r="A3722" i="6"/>
  <c r="B3722" i="6"/>
  <c r="C3722" i="6"/>
  <c r="D3722" i="6" s="1"/>
  <c r="A3723" i="6"/>
  <c r="B3723" i="6"/>
  <c r="C3723" i="6"/>
  <c r="D3723" i="6" s="1"/>
  <c r="A3724" i="6"/>
  <c r="B3724" i="6"/>
  <c r="C3724" i="6"/>
  <c r="D3724" i="6" s="1"/>
  <c r="A3725" i="6"/>
  <c r="B3725" i="6"/>
  <c r="C3725" i="6"/>
  <c r="D3725" i="6" s="1"/>
  <c r="A3726" i="6"/>
  <c r="B3726" i="6"/>
  <c r="C3726" i="6"/>
  <c r="D3726" i="6" s="1"/>
  <c r="A3727" i="6"/>
  <c r="B3727" i="6"/>
  <c r="C3727" i="6"/>
  <c r="D3727" i="6" s="1"/>
  <c r="A3728" i="6"/>
  <c r="B3728" i="6"/>
  <c r="C3728" i="6"/>
  <c r="D3728" i="6" s="1"/>
  <c r="A3729" i="6"/>
  <c r="B3729" i="6"/>
  <c r="C3729" i="6"/>
  <c r="D3729" i="6" s="1"/>
  <c r="A3730" i="6"/>
  <c r="B3730" i="6"/>
  <c r="C3730" i="6"/>
  <c r="D3730" i="6" s="1"/>
  <c r="A3731" i="6"/>
  <c r="B3731" i="6"/>
  <c r="C3731" i="6"/>
  <c r="D3731" i="6" s="1"/>
  <c r="A3732" i="6"/>
  <c r="B3732" i="6"/>
  <c r="C3732" i="6"/>
  <c r="D3732" i="6" s="1"/>
  <c r="A3733" i="6"/>
  <c r="B3733" i="6"/>
  <c r="C3733" i="6"/>
  <c r="D3733" i="6" s="1"/>
  <c r="A3734" i="6"/>
  <c r="B3734" i="6"/>
  <c r="C3734" i="6"/>
  <c r="D3734" i="6" s="1"/>
  <c r="A3735" i="6"/>
  <c r="B3735" i="6"/>
  <c r="C3735" i="6"/>
  <c r="D3735" i="6" s="1"/>
  <c r="A3736" i="6"/>
  <c r="B3736" i="6"/>
  <c r="C3736" i="6"/>
  <c r="D3736" i="6" s="1"/>
  <c r="A3737" i="6"/>
  <c r="B3737" i="6"/>
  <c r="C3737" i="6"/>
  <c r="D3737" i="6" s="1"/>
  <c r="A3738" i="6"/>
  <c r="B3738" i="6"/>
  <c r="C3738" i="6"/>
  <c r="D3738" i="6" s="1"/>
  <c r="A3739" i="6"/>
  <c r="B3739" i="6"/>
  <c r="C3739" i="6"/>
  <c r="D3739" i="6" s="1"/>
  <c r="A3740" i="6"/>
  <c r="B3740" i="6"/>
  <c r="C3740" i="6"/>
  <c r="D3740" i="6" s="1"/>
  <c r="A3741" i="6"/>
  <c r="B3741" i="6"/>
  <c r="C3741" i="6"/>
  <c r="D3741" i="6" s="1"/>
  <c r="A3742" i="6"/>
  <c r="B3742" i="6"/>
  <c r="C3742" i="6"/>
  <c r="D3742" i="6" s="1"/>
  <c r="A3743" i="6"/>
  <c r="B3743" i="6"/>
  <c r="C3743" i="6"/>
  <c r="D3743" i="6" s="1"/>
  <c r="A3744" i="6"/>
  <c r="B3744" i="6"/>
  <c r="C3744" i="6"/>
  <c r="D3744" i="6" s="1"/>
  <c r="A3745" i="6"/>
  <c r="B3745" i="6"/>
  <c r="C3745" i="6"/>
  <c r="D3745" i="6" s="1"/>
  <c r="A3746" i="6"/>
  <c r="B3746" i="6"/>
  <c r="C3746" i="6"/>
  <c r="D3746" i="6" s="1"/>
  <c r="A3747" i="6"/>
  <c r="B3747" i="6"/>
  <c r="C3747" i="6"/>
  <c r="D3747" i="6" s="1"/>
  <c r="A3748" i="6"/>
  <c r="B3748" i="6"/>
  <c r="C3748" i="6"/>
  <c r="D3748" i="6" s="1"/>
  <c r="A3749" i="6"/>
  <c r="B3749" i="6"/>
  <c r="C3749" i="6"/>
  <c r="D3749" i="6" s="1"/>
  <c r="A3750" i="6"/>
  <c r="B3750" i="6"/>
  <c r="C3750" i="6"/>
  <c r="D3750" i="6" s="1"/>
  <c r="A3751" i="6"/>
  <c r="B3751" i="6"/>
  <c r="C3751" i="6"/>
  <c r="D3751" i="6" s="1"/>
  <c r="A3752" i="6"/>
  <c r="B3752" i="6"/>
  <c r="C3752" i="6"/>
  <c r="D3752" i="6" s="1"/>
  <c r="A3753" i="6"/>
  <c r="B3753" i="6"/>
  <c r="C3753" i="6"/>
  <c r="D3753" i="6" s="1"/>
  <c r="A3754" i="6"/>
  <c r="B3754" i="6"/>
  <c r="C3754" i="6"/>
  <c r="D3754" i="6" s="1"/>
  <c r="A3755" i="6"/>
  <c r="B3755" i="6"/>
  <c r="C3755" i="6"/>
  <c r="D3755" i="6" s="1"/>
  <c r="A3756" i="6"/>
  <c r="B3756" i="6"/>
  <c r="C3756" i="6"/>
  <c r="D3756" i="6" s="1"/>
  <c r="A3757" i="6"/>
  <c r="B3757" i="6"/>
  <c r="C3757" i="6"/>
  <c r="D3757" i="6" s="1"/>
  <c r="A3758" i="6"/>
  <c r="B3758" i="6"/>
  <c r="C3758" i="6"/>
  <c r="D3758" i="6" s="1"/>
  <c r="A3759" i="6"/>
  <c r="B3759" i="6"/>
  <c r="C3759" i="6"/>
  <c r="D3759" i="6" s="1"/>
  <c r="A3760" i="6"/>
  <c r="B3760" i="6"/>
  <c r="C3760" i="6"/>
  <c r="D3760" i="6" s="1"/>
  <c r="A3761" i="6"/>
  <c r="B3761" i="6"/>
  <c r="C3761" i="6"/>
  <c r="D3761" i="6" s="1"/>
  <c r="A3762" i="6"/>
  <c r="B3762" i="6"/>
  <c r="C3762" i="6"/>
  <c r="D3762" i="6" s="1"/>
  <c r="A3763" i="6"/>
  <c r="B3763" i="6"/>
  <c r="C3763" i="6"/>
  <c r="D3763" i="6" s="1"/>
  <c r="A3764" i="6"/>
  <c r="B3764" i="6"/>
  <c r="C3764" i="6"/>
  <c r="D3764" i="6" s="1"/>
  <c r="A3765" i="6"/>
  <c r="B3765" i="6"/>
  <c r="C3765" i="6"/>
  <c r="D3765" i="6" s="1"/>
  <c r="A3766" i="6"/>
  <c r="B3766" i="6"/>
  <c r="C3766" i="6"/>
  <c r="D3766" i="6" s="1"/>
  <c r="A3767" i="6"/>
  <c r="B3767" i="6"/>
  <c r="C3767" i="6"/>
  <c r="D3767" i="6" s="1"/>
  <c r="A3768" i="6"/>
  <c r="B3768" i="6"/>
  <c r="C3768" i="6"/>
  <c r="D3768" i="6" s="1"/>
  <c r="A3769" i="6"/>
  <c r="B3769" i="6"/>
  <c r="C3769" i="6"/>
  <c r="D3769" i="6" s="1"/>
  <c r="A3770" i="6"/>
  <c r="B3770" i="6"/>
  <c r="C3770" i="6"/>
  <c r="D3770" i="6" s="1"/>
  <c r="A3771" i="6"/>
  <c r="B3771" i="6"/>
  <c r="C3771" i="6"/>
  <c r="D3771" i="6" s="1"/>
  <c r="A3772" i="6"/>
  <c r="B3772" i="6"/>
  <c r="C3772" i="6"/>
  <c r="D3772" i="6" s="1"/>
  <c r="A3773" i="6"/>
  <c r="B3773" i="6"/>
  <c r="C3773" i="6"/>
  <c r="D3773" i="6" s="1"/>
  <c r="A3774" i="6"/>
  <c r="B3774" i="6"/>
  <c r="C3774" i="6"/>
  <c r="D3774" i="6" s="1"/>
  <c r="A3775" i="6"/>
  <c r="B3775" i="6"/>
  <c r="C3775" i="6"/>
  <c r="D3775" i="6" s="1"/>
  <c r="A3776" i="6"/>
  <c r="B3776" i="6"/>
  <c r="C3776" i="6"/>
  <c r="D3776" i="6" s="1"/>
  <c r="A3777" i="6"/>
  <c r="B3777" i="6"/>
  <c r="C3777" i="6"/>
  <c r="D3777" i="6" s="1"/>
  <c r="A3778" i="6"/>
  <c r="B3778" i="6"/>
  <c r="C3778" i="6"/>
  <c r="D3778" i="6" s="1"/>
  <c r="A3779" i="6"/>
  <c r="B3779" i="6"/>
  <c r="C3779" i="6"/>
  <c r="D3779" i="6" s="1"/>
  <c r="A3780" i="6"/>
  <c r="B3780" i="6"/>
  <c r="C3780" i="6"/>
  <c r="D3780" i="6" s="1"/>
  <c r="A3781" i="6"/>
  <c r="B3781" i="6"/>
  <c r="C3781" i="6"/>
  <c r="D3781" i="6" s="1"/>
  <c r="A3782" i="6"/>
  <c r="B3782" i="6"/>
  <c r="C3782" i="6"/>
  <c r="D3782" i="6" s="1"/>
  <c r="A3783" i="6"/>
  <c r="B3783" i="6"/>
  <c r="C3783" i="6"/>
  <c r="D3783" i="6" s="1"/>
  <c r="A3784" i="6"/>
  <c r="B3784" i="6"/>
  <c r="C3784" i="6"/>
  <c r="D3784" i="6" s="1"/>
  <c r="A3785" i="6"/>
  <c r="B3785" i="6"/>
  <c r="C3785" i="6"/>
  <c r="D3785" i="6" s="1"/>
  <c r="A3786" i="6"/>
  <c r="B3786" i="6"/>
  <c r="C3786" i="6"/>
  <c r="D3786" i="6" s="1"/>
  <c r="A3787" i="6"/>
  <c r="B3787" i="6"/>
  <c r="C3787" i="6"/>
  <c r="D3787" i="6" s="1"/>
  <c r="A3788" i="6"/>
  <c r="B3788" i="6"/>
  <c r="C3788" i="6"/>
  <c r="D3788" i="6" s="1"/>
  <c r="A3789" i="6"/>
  <c r="B3789" i="6"/>
  <c r="C3789" i="6"/>
  <c r="D3789" i="6" s="1"/>
  <c r="A3790" i="6"/>
  <c r="B3790" i="6"/>
  <c r="C3790" i="6"/>
  <c r="D3790" i="6" s="1"/>
  <c r="A3791" i="6"/>
  <c r="B3791" i="6"/>
  <c r="C3791" i="6"/>
  <c r="D3791" i="6" s="1"/>
  <c r="A3792" i="6"/>
  <c r="B3792" i="6"/>
  <c r="C3792" i="6"/>
  <c r="D3792" i="6" s="1"/>
  <c r="A3793" i="6"/>
  <c r="B3793" i="6"/>
  <c r="C3793" i="6"/>
  <c r="D3793" i="6" s="1"/>
  <c r="A3794" i="6"/>
  <c r="B3794" i="6"/>
  <c r="C3794" i="6"/>
  <c r="D3794" i="6" s="1"/>
  <c r="A3795" i="6"/>
  <c r="B3795" i="6"/>
  <c r="C3795" i="6"/>
  <c r="D3795" i="6" s="1"/>
  <c r="A3796" i="6"/>
  <c r="B3796" i="6"/>
  <c r="C3796" i="6"/>
  <c r="D3796" i="6" s="1"/>
  <c r="A3797" i="6"/>
  <c r="B3797" i="6"/>
  <c r="C3797" i="6"/>
  <c r="D3797" i="6" s="1"/>
  <c r="A3798" i="6"/>
  <c r="B3798" i="6"/>
  <c r="C3798" i="6"/>
  <c r="D3798" i="6" s="1"/>
  <c r="A3799" i="6"/>
  <c r="B3799" i="6"/>
  <c r="C3799" i="6"/>
  <c r="D3799" i="6" s="1"/>
  <c r="A3800" i="6"/>
  <c r="B3800" i="6"/>
  <c r="C3800" i="6"/>
  <c r="D3800" i="6" s="1"/>
  <c r="A3801" i="6"/>
  <c r="B3801" i="6"/>
  <c r="C3801" i="6"/>
  <c r="D3801" i="6" s="1"/>
  <c r="A3802" i="6"/>
  <c r="B3802" i="6"/>
  <c r="C3802" i="6"/>
  <c r="D3802" i="6" s="1"/>
  <c r="A3803" i="6"/>
  <c r="B3803" i="6"/>
  <c r="C3803" i="6"/>
  <c r="D3803" i="6" s="1"/>
  <c r="A3804" i="6"/>
  <c r="B3804" i="6"/>
  <c r="C3804" i="6"/>
  <c r="D3804" i="6" s="1"/>
  <c r="A3805" i="6"/>
  <c r="B3805" i="6"/>
  <c r="C3805" i="6"/>
  <c r="D3805" i="6" s="1"/>
  <c r="A3806" i="6"/>
  <c r="B3806" i="6"/>
  <c r="C3806" i="6"/>
  <c r="D3806" i="6" s="1"/>
  <c r="A3807" i="6"/>
  <c r="B3807" i="6"/>
  <c r="C3807" i="6"/>
  <c r="D3807" i="6" s="1"/>
  <c r="A3808" i="6"/>
  <c r="B3808" i="6"/>
  <c r="C3808" i="6"/>
  <c r="D3808" i="6" s="1"/>
  <c r="A3809" i="6"/>
  <c r="B3809" i="6"/>
  <c r="C3809" i="6"/>
  <c r="D3809" i="6" s="1"/>
  <c r="A3810" i="6"/>
  <c r="B3810" i="6"/>
  <c r="C3810" i="6"/>
  <c r="D3810" i="6" s="1"/>
  <c r="A3811" i="6"/>
  <c r="B3811" i="6"/>
  <c r="C3811" i="6"/>
  <c r="D3811" i="6" s="1"/>
  <c r="A3812" i="6"/>
  <c r="B3812" i="6"/>
  <c r="C3812" i="6"/>
  <c r="D3812" i="6" s="1"/>
  <c r="A3813" i="6"/>
  <c r="B3813" i="6"/>
  <c r="C3813" i="6"/>
  <c r="D3813" i="6" s="1"/>
  <c r="A3814" i="6"/>
  <c r="B3814" i="6"/>
  <c r="C3814" i="6"/>
  <c r="D3814" i="6" s="1"/>
  <c r="A3815" i="6"/>
  <c r="B3815" i="6"/>
  <c r="C3815" i="6"/>
  <c r="D3815" i="6" s="1"/>
  <c r="A3816" i="6"/>
  <c r="B3816" i="6"/>
  <c r="C3816" i="6"/>
  <c r="D3816" i="6" s="1"/>
  <c r="A3817" i="6"/>
  <c r="B3817" i="6"/>
  <c r="C3817" i="6"/>
  <c r="D3817" i="6" s="1"/>
  <c r="A3818" i="6"/>
  <c r="B3818" i="6"/>
  <c r="C3818" i="6"/>
  <c r="D3818" i="6" s="1"/>
  <c r="A3819" i="6"/>
  <c r="B3819" i="6"/>
  <c r="C3819" i="6"/>
  <c r="D3819" i="6" s="1"/>
  <c r="A3820" i="6"/>
  <c r="B3820" i="6"/>
  <c r="C3820" i="6"/>
  <c r="D3820" i="6" s="1"/>
  <c r="A3821" i="6"/>
  <c r="B3821" i="6"/>
  <c r="C3821" i="6"/>
  <c r="D3821" i="6" s="1"/>
  <c r="A3822" i="6"/>
  <c r="B3822" i="6"/>
  <c r="C3822" i="6"/>
  <c r="D3822" i="6" s="1"/>
  <c r="A3823" i="6"/>
  <c r="B3823" i="6"/>
  <c r="C3823" i="6"/>
  <c r="D3823" i="6" s="1"/>
  <c r="A3824" i="6"/>
  <c r="B3824" i="6"/>
  <c r="C3824" i="6"/>
  <c r="D3824" i="6" s="1"/>
  <c r="A3825" i="6"/>
  <c r="B3825" i="6"/>
  <c r="C3825" i="6"/>
  <c r="D3825" i="6" s="1"/>
  <c r="A3826" i="6"/>
  <c r="B3826" i="6"/>
  <c r="C3826" i="6"/>
  <c r="D3826" i="6" s="1"/>
  <c r="A3827" i="6"/>
  <c r="B3827" i="6"/>
  <c r="C3827" i="6"/>
  <c r="D3827" i="6" s="1"/>
  <c r="A3828" i="6"/>
  <c r="B3828" i="6"/>
  <c r="C3828" i="6"/>
  <c r="D3828" i="6" s="1"/>
  <c r="A3829" i="6"/>
  <c r="B3829" i="6"/>
  <c r="C3829" i="6"/>
  <c r="D3829" i="6" s="1"/>
  <c r="A3830" i="6"/>
  <c r="B3830" i="6"/>
  <c r="C3830" i="6"/>
  <c r="D3830" i="6" s="1"/>
  <c r="A3831" i="6"/>
  <c r="B3831" i="6"/>
  <c r="C3831" i="6"/>
  <c r="D3831" i="6" s="1"/>
  <c r="A3832" i="6"/>
  <c r="B3832" i="6"/>
  <c r="C3832" i="6"/>
  <c r="D3832" i="6" s="1"/>
  <c r="A3833" i="6"/>
  <c r="B3833" i="6"/>
  <c r="C3833" i="6"/>
  <c r="D3833" i="6" s="1"/>
  <c r="A3834" i="6"/>
  <c r="B3834" i="6"/>
  <c r="C3834" i="6"/>
  <c r="D3834" i="6" s="1"/>
  <c r="A3835" i="6"/>
  <c r="B3835" i="6"/>
  <c r="C3835" i="6"/>
  <c r="D3835" i="6" s="1"/>
  <c r="A3836" i="6"/>
  <c r="B3836" i="6"/>
  <c r="C3836" i="6"/>
  <c r="D3836" i="6" s="1"/>
  <c r="A3837" i="6"/>
  <c r="B3837" i="6"/>
  <c r="C3837" i="6"/>
  <c r="D3837" i="6" s="1"/>
  <c r="A3838" i="6"/>
  <c r="B3838" i="6"/>
  <c r="C3838" i="6"/>
  <c r="D3838" i="6" s="1"/>
  <c r="A3839" i="6"/>
  <c r="B3839" i="6"/>
  <c r="C3839" i="6"/>
  <c r="D3839" i="6" s="1"/>
  <c r="A3840" i="6"/>
  <c r="B3840" i="6"/>
  <c r="C3840" i="6"/>
  <c r="D3840" i="6" s="1"/>
  <c r="A3841" i="6"/>
  <c r="B3841" i="6"/>
  <c r="C3841" i="6"/>
  <c r="D3841" i="6" s="1"/>
  <c r="A3842" i="6"/>
  <c r="B3842" i="6"/>
  <c r="C3842" i="6"/>
  <c r="D3842" i="6" s="1"/>
  <c r="A3843" i="6"/>
  <c r="B3843" i="6"/>
  <c r="C3843" i="6"/>
  <c r="D3843" i="6" s="1"/>
  <c r="A3844" i="6"/>
  <c r="B3844" i="6"/>
  <c r="C3844" i="6"/>
  <c r="D3844" i="6" s="1"/>
  <c r="A3845" i="6"/>
  <c r="B3845" i="6"/>
  <c r="C3845" i="6"/>
  <c r="D3845" i="6" s="1"/>
  <c r="A3846" i="6"/>
  <c r="B3846" i="6"/>
  <c r="C3846" i="6"/>
  <c r="D3846" i="6" s="1"/>
  <c r="A3847" i="6"/>
  <c r="B3847" i="6"/>
  <c r="C3847" i="6"/>
  <c r="D3847" i="6" s="1"/>
  <c r="A3848" i="6"/>
  <c r="B3848" i="6"/>
  <c r="C3848" i="6"/>
  <c r="D3848" i="6" s="1"/>
  <c r="A3849" i="6"/>
  <c r="B3849" i="6"/>
  <c r="C3849" i="6"/>
  <c r="D3849" i="6" s="1"/>
  <c r="A3850" i="6"/>
  <c r="B3850" i="6"/>
  <c r="C3850" i="6"/>
  <c r="D3850" i="6" s="1"/>
  <c r="A3851" i="6"/>
  <c r="B3851" i="6"/>
  <c r="C3851" i="6"/>
  <c r="D3851" i="6" s="1"/>
  <c r="A3852" i="6"/>
  <c r="B3852" i="6"/>
  <c r="C3852" i="6"/>
  <c r="D3852" i="6" s="1"/>
  <c r="A3853" i="6"/>
  <c r="B3853" i="6"/>
  <c r="C3853" i="6"/>
  <c r="D3853" i="6" s="1"/>
  <c r="A3854" i="6"/>
  <c r="B3854" i="6"/>
  <c r="C3854" i="6"/>
  <c r="D3854" i="6" s="1"/>
  <c r="A3855" i="6"/>
  <c r="B3855" i="6"/>
  <c r="C3855" i="6"/>
  <c r="D3855" i="6" s="1"/>
  <c r="A3856" i="6"/>
  <c r="B3856" i="6"/>
  <c r="C3856" i="6"/>
  <c r="D3856" i="6" s="1"/>
  <c r="A3857" i="6"/>
  <c r="B3857" i="6"/>
  <c r="C3857" i="6"/>
  <c r="D3857" i="6" s="1"/>
  <c r="A3858" i="6"/>
  <c r="B3858" i="6"/>
  <c r="C3858" i="6"/>
  <c r="D3858" i="6" s="1"/>
  <c r="A3859" i="6"/>
  <c r="B3859" i="6"/>
  <c r="C3859" i="6"/>
  <c r="D3859" i="6" s="1"/>
  <c r="A3860" i="6"/>
  <c r="B3860" i="6"/>
  <c r="C3860" i="6"/>
  <c r="D3860" i="6" s="1"/>
  <c r="A3861" i="6"/>
  <c r="B3861" i="6"/>
  <c r="C3861" i="6"/>
  <c r="D3861" i="6" s="1"/>
  <c r="A3862" i="6"/>
  <c r="B3862" i="6"/>
  <c r="C3862" i="6"/>
  <c r="D3862" i="6" s="1"/>
  <c r="A3863" i="6"/>
  <c r="B3863" i="6"/>
  <c r="C3863" i="6"/>
  <c r="D3863" i="6" s="1"/>
  <c r="A3864" i="6"/>
  <c r="B3864" i="6"/>
  <c r="C3864" i="6"/>
  <c r="D3864" i="6" s="1"/>
  <c r="A3865" i="6"/>
  <c r="B3865" i="6"/>
  <c r="C3865" i="6"/>
  <c r="D3865" i="6" s="1"/>
  <c r="A3866" i="6"/>
  <c r="B3866" i="6"/>
  <c r="C3866" i="6"/>
  <c r="D3866" i="6" s="1"/>
  <c r="A3867" i="6"/>
  <c r="B3867" i="6"/>
  <c r="C3867" i="6"/>
  <c r="D3867" i="6" s="1"/>
  <c r="A3868" i="6"/>
  <c r="B3868" i="6"/>
  <c r="C3868" i="6"/>
  <c r="D3868" i="6" s="1"/>
  <c r="A3869" i="6"/>
  <c r="B3869" i="6"/>
  <c r="C3869" i="6"/>
  <c r="D3869" i="6" s="1"/>
  <c r="A3870" i="6"/>
  <c r="B3870" i="6"/>
  <c r="C3870" i="6"/>
  <c r="D3870" i="6" s="1"/>
  <c r="A3871" i="6"/>
  <c r="B3871" i="6"/>
  <c r="C3871" i="6"/>
  <c r="D3871" i="6" s="1"/>
  <c r="A3872" i="6"/>
  <c r="B3872" i="6"/>
  <c r="C3872" i="6"/>
  <c r="D3872" i="6" s="1"/>
  <c r="A3873" i="6"/>
  <c r="B3873" i="6"/>
  <c r="C3873" i="6"/>
  <c r="D3873" i="6" s="1"/>
  <c r="A3874" i="6"/>
  <c r="B3874" i="6"/>
  <c r="C3874" i="6"/>
  <c r="D3874" i="6" s="1"/>
  <c r="A3875" i="6"/>
  <c r="B3875" i="6"/>
  <c r="C3875" i="6"/>
  <c r="D3875" i="6"/>
  <c r="A3876" i="6"/>
  <c r="B3876" i="6"/>
  <c r="C3876" i="6"/>
  <c r="D3876" i="6"/>
  <c r="A3877" i="6"/>
  <c r="B3877" i="6"/>
  <c r="C3877" i="6"/>
  <c r="D3877" i="6"/>
  <c r="A3878" i="6"/>
  <c r="B3878" i="6"/>
  <c r="C3878" i="6"/>
  <c r="D3878" i="6"/>
  <c r="A3879" i="6"/>
  <c r="B3879" i="6"/>
  <c r="C3879" i="6"/>
  <c r="D3879" i="6"/>
  <c r="A3880" i="6"/>
  <c r="B3880" i="6"/>
  <c r="C3880" i="6"/>
  <c r="D3880" i="6"/>
  <c r="A3881" i="6"/>
  <c r="B3881" i="6"/>
  <c r="C3881" i="6"/>
  <c r="D3881" i="6"/>
  <c r="A3882" i="6"/>
  <c r="B3882" i="6"/>
  <c r="C3882" i="6"/>
  <c r="D3882" i="6"/>
  <c r="A3883" i="6"/>
  <c r="B3883" i="6"/>
  <c r="C3883" i="6"/>
  <c r="D3883" i="6"/>
  <c r="A3884" i="6"/>
  <c r="B3884" i="6"/>
  <c r="C3884" i="6"/>
  <c r="D3884" i="6" s="1"/>
  <c r="A3885" i="6"/>
  <c r="B3885" i="6"/>
  <c r="C3885" i="6"/>
  <c r="D3885" i="6" s="1"/>
  <c r="A3886" i="6"/>
  <c r="B3886" i="6"/>
  <c r="C3886" i="6"/>
  <c r="D3886" i="6" s="1"/>
  <c r="A3887" i="6"/>
  <c r="B3887" i="6"/>
  <c r="C3887" i="6"/>
  <c r="D3887" i="6" s="1"/>
  <c r="A3888" i="6"/>
  <c r="B3888" i="6"/>
  <c r="C3888" i="6"/>
  <c r="D3888" i="6" s="1"/>
  <c r="A3889" i="6"/>
  <c r="B3889" i="6"/>
  <c r="C3889" i="6"/>
  <c r="D3889" i="6" s="1"/>
  <c r="A3890" i="6"/>
  <c r="B3890" i="6"/>
  <c r="C3890" i="6"/>
  <c r="D3890" i="6" s="1"/>
  <c r="A3891" i="6"/>
  <c r="B3891" i="6"/>
  <c r="C3891" i="6"/>
  <c r="D3891" i="6" s="1"/>
  <c r="A3892" i="6"/>
  <c r="B3892" i="6"/>
  <c r="C3892" i="6"/>
  <c r="D3892" i="6" s="1"/>
  <c r="A3893" i="6"/>
  <c r="B3893" i="6"/>
  <c r="C3893" i="6"/>
  <c r="D3893" i="6" s="1"/>
  <c r="A3894" i="6"/>
  <c r="B3894" i="6"/>
  <c r="C3894" i="6"/>
  <c r="D3894" i="6" s="1"/>
  <c r="A3895" i="6"/>
  <c r="B3895" i="6"/>
  <c r="C3895" i="6"/>
  <c r="D3895" i="6" s="1"/>
  <c r="A3896" i="6"/>
  <c r="B3896" i="6"/>
  <c r="C3896" i="6"/>
  <c r="D3896" i="6" s="1"/>
  <c r="A3897" i="6"/>
  <c r="B3897" i="6"/>
  <c r="C3897" i="6"/>
  <c r="D3897" i="6" s="1"/>
  <c r="A3898" i="6"/>
  <c r="B3898" i="6"/>
  <c r="C3898" i="6"/>
  <c r="D3898" i="6" s="1"/>
  <c r="A3899" i="6"/>
  <c r="B3899" i="6"/>
  <c r="C3899" i="6"/>
  <c r="D3899" i="6" s="1"/>
  <c r="A3900" i="6"/>
  <c r="B3900" i="6"/>
  <c r="C3900" i="6"/>
  <c r="D3900" i="6" s="1"/>
  <c r="A3901" i="6"/>
  <c r="B3901" i="6"/>
  <c r="C3901" i="6"/>
  <c r="D3901" i="6" s="1"/>
  <c r="A3902" i="6"/>
  <c r="B3902" i="6"/>
  <c r="C3902" i="6"/>
  <c r="D3902" i="6" s="1"/>
  <c r="A3903" i="6"/>
  <c r="B3903" i="6"/>
  <c r="C3903" i="6"/>
  <c r="D3903" i="6" s="1"/>
  <c r="A3904" i="6"/>
  <c r="B3904" i="6"/>
  <c r="C3904" i="6"/>
  <c r="D3904" i="6" s="1"/>
  <c r="A3905" i="6"/>
  <c r="B3905" i="6"/>
  <c r="C3905" i="6"/>
  <c r="D3905" i="6" s="1"/>
  <c r="A3906" i="6"/>
  <c r="B3906" i="6"/>
  <c r="C3906" i="6"/>
  <c r="D3906" i="6" s="1"/>
  <c r="A3907" i="6"/>
  <c r="B3907" i="6"/>
  <c r="C3907" i="6"/>
  <c r="D3907" i="6" s="1"/>
  <c r="A3908" i="6"/>
  <c r="B3908" i="6"/>
  <c r="C3908" i="6"/>
  <c r="D3908" i="6" s="1"/>
  <c r="A3909" i="6"/>
  <c r="B3909" i="6"/>
  <c r="C3909" i="6"/>
  <c r="D3909" i="6" s="1"/>
  <c r="A3910" i="6"/>
  <c r="B3910" i="6"/>
  <c r="C3910" i="6"/>
  <c r="D3910" i="6" s="1"/>
  <c r="A3911" i="6"/>
  <c r="B3911" i="6"/>
  <c r="C3911" i="6"/>
  <c r="D3911" i="6" s="1"/>
  <c r="A3912" i="6"/>
  <c r="B3912" i="6"/>
  <c r="C3912" i="6"/>
  <c r="D3912" i="6" s="1"/>
  <c r="A3913" i="6"/>
  <c r="B3913" i="6"/>
  <c r="C3913" i="6"/>
  <c r="D3913" i="6" s="1"/>
  <c r="A3914" i="6"/>
  <c r="B3914" i="6"/>
  <c r="C3914" i="6"/>
  <c r="D3914" i="6" s="1"/>
  <c r="A3915" i="6"/>
  <c r="B3915" i="6"/>
  <c r="C3915" i="6"/>
  <c r="D3915" i="6" s="1"/>
  <c r="A3916" i="6"/>
  <c r="B3916" i="6"/>
  <c r="C3916" i="6"/>
  <c r="D3916" i="6" s="1"/>
  <c r="A3917" i="6"/>
  <c r="B3917" i="6"/>
  <c r="C3917" i="6"/>
  <c r="D3917" i="6" s="1"/>
  <c r="A3918" i="6"/>
  <c r="B3918" i="6"/>
  <c r="C3918" i="6"/>
  <c r="D3918" i="6" s="1"/>
  <c r="A3919" i="6"/>
  <c r="B3919" i="6"/>
  <c r="C3919" i="6"/>
  <c r="D3919" i="6" s="1"/>
  <c r="A3920" i="6"/>
  <c r="B3920" i="6"/>
  <c r="C3920" i="6"/>
  <c r="D3920" i="6" s="1"/>
  <c r="A3921" i="6"/>
  <c r="B3921" i="6"/>
  <c r="C3921" i="6"/>
  <c r="D3921" i="6" s="1"/>
  <c r="A3922" i="6"/>
  <c r="B3922" i="6"/>
  <c r="C3922" i="6"/>
  <c r="D3922" i="6" s="1"/>
  <c r="A3923" i="6"/>
  <c r="B3923" i="6"/>
  <c r="C3923" i="6"/>
  <c r="D3923" i="6" s="1"/>
  <c r="A3924" i="6"/>
  <c r="B3924" i="6"/>
  <c r="C3924" i="6"/>
  <c r="D3924" i="6" s="1"/>
  <c r="A3925" i="6"/>
  <c r="B3925" i="6"/>
  <c r="C3925" i="6"/>
  <c r="D3925" i="6" s="1"/>
  <c r="A3926" i="6"/>
  <c r="B3926" i="6"/>
  <c r="C3926" i="6"/>
  <c r="D3926" i="6" s="1"/>
  <c r="A3927" i="6"/>
  <c r="B3927" i="6"/>
  <c r="C3927" i="6"/>
  <c r="D3927" i="6" s="1"/>
  <c r="A3928" i="6"/>
  <c r="B3928" i="6"/>
  <c r="C3928" i="6"/>
  <c r="D3928" i="6" s="1"/>
  <c r="A3929" i="6"/>
  <c r="B3929" i="6"/>
  <c r="C3929" i="6"/>
  <c r="D3929" i="6" s="1"/>
  <c r="A3930" i="6"/>
  <c r="B3930" i="6"/>
  <c r="C3930" i="6"/>
  <c r="D3930" i="6" s="1"/>
  <c r="A3931" i="6"/>
  <c r="B3931" i="6"/>
  <c r="C3931" i="6"/>
  <c r="D3931" i="6" s="1"/>
  <c r="A3932" i="6"/>
  <c r="B3932" i="6"/>
  <c r="C3932" i="6"/>
  <c r="D3932" i="6" s="1"/>
  <c r="A3933" i="6"/>
  <c r="B3933" i="6"/>
  <c r="C3933" i="6"/>
  <c r="D3933" i="6" s="1"/>
  <c r="A3934" i="6"/>
  <c r="B3934" i="6"/>
  <c r="C3934" i="6"/>
  <c r="D3934" i="6" s="1"/>
  <c r="A3935" i="6"/>
  <c r="B3935" i="6"/>
  <c r="C3935" i="6"/>
  <c r="D3935" i="6" s="1"/>
  <c r="A3936" i="6"/>
  <c r="B3936" i="6"/>
  <c r="C3936" i="6"/>
  <c r="D3936" i="6" s="1"/>
  <c r="A3937" i="6"/>
  <c r="B3937" i="6"/>
  <c r="C3937" i="6"/>
  <c r="D3937" i="6" s="1"/>
  <c r="A3938" i="6"/>
  <c r="B3938" i="6"/>
  <c r="C3938" i="6"/>
  <c r="D3938" i="6" s="1"/>
  <c r="A3939" i="6"/>
  <c r="B3939" i="6"/>
  <c r="C3939" i="6"/>
  <c r="D3939" i="6" s="1"/>
  <c r="A3940" i="6"/>
  <c r="B3940" i="6"/>
  <c r="C3940" i="6"/>
  <c r="D3940" i="6" s="1"/>
  <c r="A3941" i="6"/>
  <c r="B3941" i="6"/>
  <c r="C3941" i="6"/>
  <c r="D3941" i="6" s="1"/>
  <c r="A3942" i="6"/>
  <c r="B3942" i="6"/>
  <c r="C3942" i="6"/>
  <c r="D3942" i="6" s="1"/>
  <c r="A3943" i="6"/>
  <c r="B3943" i="6"/>
  <c r="C3943" i="6"/>
  <c r="D3943" i="6" s="1"/>
  <c r="A3944" i="6"/>
  <c r="B3944" i="6"/>
  <c r="C3944" i="6"/>
  <c r="D3944" i="6" s="1"/>
  <c r="A3945" i="6"/>
  <c r="B3945" i="6"/>
  <c r="C3945" i="6"/>
  <c r="D3945" i="6" s="1"/>
  <c r="A3946" i="6"/>
  <c r="B3946" i="6"/>
  <c r="C3946" i="6"/>
  <c r="D3946" i="6" s="1"/>
  <c r="A3947" i="6"/>
  <c r="B3947" i="6"/>
  <c r="C3947" i="6"/>
  <c r="D3947" i="6" s="1"/>
  <c r="A3948" i="6"/>
  <c r="B3948" i="6"/>
  <c r="C3948" i="6"/>
  <c r="D3948" i="6" s="1"/>
  <c r="A3949" i="6"/>
  <c r="B3949" i="6"/>
  <c r="C3949" i="6"/>
  <c r="D3949" i="6" s="1"/>
  <c r="A3950" i="6"/>
  <c r="B3950" i="6"/>
  <c r="C3950" i="6"/>
  <c r="D3950" i="6" s="1"/>
  <c r="A3951" i="6"/>
  <c r="B3951" i="6"/>
  <c r="C3951" i="6"/>
  <c r="D3951" i="6" s="1"/>
  <c r="A3952" i="6"/>
  <c r="B3952" i="6"/>
  <c r="C3952" i="6"/>
  <c r="D3952" i="6" s="1"/>
  <c r="A3953" i="6"/>
  <c r="B3953" i="6"/>
  <c r="C3953" i="6"/>
  <c r="D3953" i="6" s="1"/>
  <c r="A3954" i="6"/>
  <c r="B3954" i="6"/>
  <c r="C3954" i="6"/>
  <c r="D3954" i="6" s="1"/>
  <c r="A3955" i="6"/>
  <c r="B3955" i="6"/>
  <c r="C3955" i="6"/>
  <c r="D3955" i="6" s="1"/>
  <c r="A3956" i="6"/>
  <c r="B3956" i="6"/>
  <c r="C3956" i="6"/>
  <c r="D3956" i="6" s="1"/>
  <c r="A3957" i="6"/>
  <c r="B3957" i="6"/>
  <c r="C3957" i="6"/>
  <c r="D3957" i="6" s="1"/>
  <c r="A3958" i="6"/>
  <c r="B3958" i="6"/>
  <c r="C3958" i="6"/>
  <c r="D3958" i="6" s="1"/>
  <c r="A3959" i="6"/>
  <c r="B3959" i="6"/>
  <c r="C3959" i="6"/>
  <c r="D3959" i="6" s="1"/>
  <c r="A3960" i="6"/>
  <c r="B3960" i="6"/>
  <c r="C3960" i="6"/>
  <c r="D3960" i="6" s="1"/>
  <c r="A3961" i="6"/>
  <c r="B3961" i="6"/>
  <c r="C3961" i="6"/>
  <c r="D3961" i="6" s="1"/>
  <c r="A3962" i="6"/>
  <c r="B3962" i="6"/>
  <c r="C3962" i="6"/>
  <c r="D3962" i="6" s="1"/>
  <c r="A3963" i="6"/>
  <c r="B3963" i="6"/>
  <c r="C3963" i="6"/>
  <c r="D3963" i="6" s="1"/>
  <c r="A3964" i="6"/>
  <c r="B3964" i="6"/>
  <c r="C3964" i="6"/>
  <c r="D3964" i="6" s="1"/>
  <c r="A3965" i="6"/>
  <c r="B3965" i="6"/>
  <c r="C3965" i="6"/>
  <c r="D3965" i="6" s="1"/>
  <c r="A3966" i="6"/>
  <c r="B3966" i="6"/>
  <c r="C3966" i="6"/>
  <c r="D3966" i="6" s="1"/>
  <c r="A3967" i="6"/>
  <c r="B3967" i="6"/>
  <c r="C3967" i="6"/>
  <c r="D3967" i="6" s="1"/>
  <c r="A3968" i="6"/>
  <c r="B3968" i="6"/>
  <c r="C3968" i="6"/>
  <c r="D3968" i="6" s="1"/>
  <c r="A3969" i="6"/>
  <c r="B3969" i="6"/>
  <c r="C3969" i="6"/>
  <c r="D3969" i="6" s="1"/>
  <c r="A3970" i="6"/>
  <c r="B3970" i="6"/>
  <c r="C3970" i="6"/>
  <c r="D3970" i="6" s="1"/>
  <c r="A3971" i="6"/>
  <c r="B3971" i="6"/>
  <c r="C3971" i="6"/>
  <c r="D3971" i="6" s="1"/>
  <c r="A3972" i="6"/>
  <c r="B3972" i="6"/>
  <c r="C3972" i="6"/>
  <c r="D3972" i="6" s="1"/>
  <c r="A3973" i="6"/>
  <c r="B3973" i="6"/>
  <c r="C3973" i="6"/>
  <c r="D3973" i="6" s="1"/>
  <c r="A3974" i="6"/>
  <c r="B3974" i="6"/>
  <c r="C3974" i="6"/>
  <c r="D3974" i="6" s="1"/>
  <c r="A3975" i="6"/>
  <c r="B3975" i="6"/>
  <c r="C3975" i="6"/>
  <c r="D3975" i="6" s="1"/>
  <c r="A3976" i="6"/>
  <c r="B3976" i="6"/>
  <c r="C3976" i="6"/>
  <c r="D3976" i="6" s="1"/>
  <c r="A3977" i="6"/>
  <c r="B3977" i="6"/>
  <c r="C3977" i="6"/>
  <c r="D3977" i="6" s="1"/>
  <c r="A3978" i="6"/>
  <c r="B3978" i="6"/>
  <c r="C3978" i="6"/>
  <c r="D3978" i="6" s="1"/>
  <c r="A3979" i="6"/>
  <c r="B3979" i="6"/>
  <c r="C3979" i="6"/>
  <c r="D3979" i="6" s="1"/>
  <c r="A3980" i="6"/>
  <c r="B3980" i="6"/>
  <c r="C3980" i="6"/>
  <c r="D3980" i="6" s="1"/>
  <c r="A3981" i="6"/>
  <c r="B3981" i="6"/>
  <c r="C3981" i="6"/>
  <c r="D3981" i="6" s="1"/>
  <c r="A3982" i="6"/>
  <c r="B3982" i="6"/>
  <c r="C3982" i="6"/>
  <c r="D3982" i="6" s="1"/>
  <c r="A3983" i="6"/>
  <c r="B3983" i="6"/>
  <c r="C3983" i="6"/>
  <c r="D3983" i="6" s="1"/>
  <c r="A3984" i="6"/>
  <c r="B3984" i="6"/>
  <c r="C3984" i="6"/>
  <c r="D3984" i="6" s="1"/>
  <c r="A3985" i="6"/>
  <c r="B3985" i="6"/>
  <c r="C3985" i="6"/>
  <c r="D3985" i="6" s="1"/>
  <c r="A3986" i="6"/>
  <c r="B3986" i="6"/>
  <c r="C3986" i="6"/>
  <c r="D3986" i="6" s="1"/>
  <c r="A3987" i="6"/>
  <c r="B3987" i="6"/>
  <c r="C3987" i="6"/>
  <c r="D3987" i="6" s="1"/>
  <c r="A3988" i="6"/>
  <c r="B3988" i="6"/>
  <c r="C3988" i="6"/>
  <c r="D3988" i="6" s="1"/>
  <c r="A3989" i="6"/>
  <c r="B3989" i="6"/>
  <c r="C3989" i="6"/>
  <c r="D3989" i="6" s="1"/>
  <c r="A3990" i="6"/>
  <c r="B3990" i="6"/>
  <c r="C3990" i="6"/>
  <c r="D3990" i="6" s="1"/>
  <c r="A3991" i="6"/>
  <c r="B3991" i="6"/>
  <c r="C3991" i="6"/>
  <c r="D3991" i="6" s="1"/>
  <c r="A3992" i="6"/>
  <c r="B3992" i="6"/>
  <c r="C3992" i="6"/>
  <c r="D3992" i="6" s="1"/>
  <c r="A3993" i="6"/>
  <c r="B3993" i="6"/>
  <c r="C3993" i="6"/>
  <c r="D3993" i="6" s="1"/>
  <c r="A3994" i="6"/>
  <c r="B3994" i="6"/>
  <c r="C3994" i="6"/>
  <c r="D3994" i="6" s="1"/>
  <c r="A3995" i="6"/>
  <c r="B3995" i="6"/>
  <c r="C3995" i="6"/>
  <c r="D3995" i="6" s="1"/>
  <c r="A3996" i="6"/>
  <c r="B3996" i="6"/>
  <c r="C3996" i="6"/>
  <c r="D3996" i="6" s="1"/>
  <c r="A3997" i="6"/>
  <c r="B3997" i="6"/>
  <c r="C3997" i="6"/>
  <c r="D3997" i="6" s="1"/>
  <c r="A3998" i="6"/>
  <c r="B3998" i="6"/>
  <c r="C3998" i="6"/>
  <c r="D3998" i="6" s="1"/>
  <c r="A3999" i="6"/>
  <c r="B3999" i="6"/>
  <c r="C3999" i="6"/>
  <c r="D3999" i="6" s="1"/>
  <c r="A4000" i="6"/>
  <c r="B4000" i="6"/>
  <c r="C4000" i="6"/>
  <c r="D4000" i="6" s="1"/>
  <c r="A4001" i="6"/>
  <c r="B4001" i="6"/>
  <c r="C4001" i="6"/>
  <c r="D4001" i="6" s="1"/>
  <c r="A4002" i="6"/>
  <c r="B4002" i="6"/>
  <c r="C4002" i="6"/>
  <c r="D4002" i="6" s="1"/>
  <c r="A4003" i="6"/>
  <c r="B4003" i="6"/>
  <c r="C4003" i="6"/>
  <c r="D4003" i="6" s="1"/>
  <c r="A4004" i="6"/>
  <c r="B4004" i="6"/>
  <c r="C4004" i="6"/>
  <c r="D4004" i="6" s="1"/>
  <c r="A4005" i="6"/>
  <c r="B4005" i="6"/>
  <c r="C4005" i="6"/>
  <c r="D4005" i="6" s="1"/>
  <c r="A4006" i="6"/>
  <c r="B4006" i="6"/>
  <c r="C4006" i="6"/>
  <c r="D4006" i="6" s="1"/>
  <c r="A4007" i="6"/>
  <c r="B4007" i="6"/>
  <c r="C4007" i="6"/>
  <c r="D4007" i="6" s="1"/>
  <c r="A4008" i="6"/>
  <c r="B4008" i="6"/>
  <c r="C4008" i="6"/>
  <c r="D4008" i="6" s="1"/>
  <c r="A4009" i="6"/>
  <c r="B4009" i="6"/>
  <c r="C4009" i="6"/>
  <c r="D4009" i="6" s="1"/>
  <c r="A4010" i="6"/>
  <c r="B4010" i="6"/>
  <c r="C4010" i="6"/>
  <c r="D4010" i="6" s="1"/>
  <c r="A4011" i="6"/>
  <c r="B4011" i="6"/>
  <c r="C4011" i="6"/>
  <c r="D4011" i="6" s="1"/>
  <c r="A4012" i="6"/>
  <c r="B4012" i="6"/>
  <c r="C4012" i="6"/>
  <c r="D4012" i="6" s="1"/>
  <c r="A4013" i="6"/>
  <c r="B4013" i="6"/>
  <c r="C4013" i="6"/>
  <c r="D4013" i="6" s="1"/>
  <c r="A4014" i="6"/>
  <c r="B4014" i="6"/>
  <c r="C4014" i="6"/>
  <c r="D4014" i="6" s="1"/>
  <c r="A4015" i="6"/>
  <c r="B4015" i="6"/>
  <c r="C4015" i="6"/>
  <c r="D4015" i="6" s="1"/>
  <c r="A4016" i="6"/>
  <c r="B4016" i="6"/>
  <c r="C4016" i="6"/>
  <c r="D4016" i="6" s="1"/>
  <c r="A4017" i="6"/>
  <c r="B4017" i="6"/>
  <c r="C4017" i="6"/>
  <c r="D4017" i="6" s="1"/>
  <c r="A4018" i="6"/>
  <c r="B4018" i="6"/>
  <c r="C4018" i="6"/>
  <c r="D4018" i="6" s="1"/>
  <c r="A4019" i="6"/>
  <c r="B4019" i="6"/>
  <c r="C4019" i="6"/>
  <c r="D4019" i="6" s="1"/>
  <c r="A4020" i="6"/>
  <c r="B4020" i="6"/>
  <c r="C4020" i="6"/>
  <c r="D4020" i="6" s="1"/>
  <c r="A4021" i="6"/>
  <c r="B4021" i="6"/>
  <c r="C4021" i="6"/>
  <c r="D4021" i="6" s="1"/>
  <c r="A4022" i="6"/>
  <c r="B4022" i="6"/>
  <c r="C4022" i="6"/>
  <c r="D4022" i="6" s="1"/>
  <c r="A4023" i="6"/>
  <c r="B4023" i="6"/>
  <c r="C4023" i="6"/>
  <c r="D4023" i="6" s="1"/>
  <c r="A4024" i="6"/>
  <c r="B4024" i="6"/>
  <c r="C4024" i="6"/>
  <c r="D4024" i="6" s="1"/>
  <c r="A4025" i="6"/>
  <c r="B4025" i="6"/>
  <c r="C4025" i="6"/>
  <c r="D4025" i="6" s="1"/>
  <c r="A4026" i="6"/>
  <c r="B4026" i="6"/>
  <c r="C4026" i="6"/>
  <c r="D4026" i="6" s="1"/>
  <c r="A4027" i="6"/>
  <c r="B4027" i="6"/>
  <c r="C4027" i="6"/>
  <c r="D4027" i="6" s="1"/>
  <c r="A4028" i="6"/>
  <c r="B4028" i="6"/>
  <c r="C4028" i="6"/>
  <c r="D4028" i="6" s="1"/>
  <c r="A4029" i="6"/>
  <c r="B4029" i="6"/>
  <c r="C4029" i="6"/>
  <c r="D4029" i="6" s="1"/>
  <c r="A4030" i="6"/>
  <c r="B4030" i="6"/>
  <c r="C4030" i="6"/>
  <c r="D4030" i="6" s="1"/>
  <c r="A4031" i="6"/>
  <c r="B4031" i="6"/>
  <c r="C4031" i="6"/>
  <c r="D4031" i="6" s="1"/>
  <c r="A4032" i="6"/>
  <c r="B4032" i="6"/>
  <c r="C4032" i="6"/>
  <c r="D4032" i="6" s="1"/>
  <c r="A4033" i="6"/>
  <c r="B4033" i="6"/>
  <c r="C4033" i="6"/>
  <c r="D4033" i="6" s="1"/>
  <c r="A4034" i="6"/>
  <c r="B4034" i="6"/>
  <c r="C4034" i="6"/>
  <c r="D4034" i="6" s="1"/>
  <c r="A4035" i="6"/>
  <c r="B4035" i="6"/>
  <c r="C4035" i="6"/>
  <c r="D4035" i="6" s="1"/>
  <c r="A4036" i="6"/>
  <c r="B4036" i="6"/>
  <c r="C4036" i="6"/>
  <c r="D4036" i="6" s="1"/>
  <c r="A4037" i="6"/>
  <c r="B4037" i="6"/>
  <c r="C4037" i="6"/>
  <c r="D4037" i="6" s="1"/>
  <c r="A4038" i="6"/>
  <c r="B4038" i="6"/>
  <c r="C4038" i="6"/>
  <c r="D4038" i="6" s="1"/>
  <c r="A4039" i="6"/>
  <c r="B4039" i="6"/>
  <c r="C4039" i="6"/>
  <c r="D4039" i="6" s="1"/>
  <c r="A4040" i="6"/>
  <c r="B4040" i="6"/>
  <c r="C4040" i="6"/>
  <c r="D4040" i="6" s="1"/>
  <c r="A4041" i="6"/>
  <c r="B4041" i="6"/>
  <c r="C4041" i="6"/>
  <c r="D4041" i="6" s="1"/>
  <c r="A4042" i="6"/>
  <c r="B4042" i="6"/>
  <c r="C4042" i="6"/>
  <c r="D4042" i="6" s="1"/>
  <c r="A4043" i="6"/>
  <c r="B4043" i="6"/>
  <c r="C4043" i="6"/>
  <c r="D4043" i="6" s="1"/>
  <c r="A4044" i="6"/>
  <c r="B4044" i="6"/>
  <c r="C4044" i="6"/>
  <c r="D4044" i="6" s="1"/>
  <c r="A4045" i="6"/>
  <c r="B4045" i="6"/>
  <c r="C4045" i="6"/>
  <c r="D4045" i="6" s="1"/>
  <c r="A4046" i="6"/>
  <c r="B4046" i="6"/>
  <c r="C4046" i="6"/>
  <c r="D4046" i="6" s="1"/>
  <c r="A4047" i="6"/>
  <c r="B4047" i="6"/>
  <c r="C4047" i="6"/>
  <c r="D4047" i="6" s="1"/>
  <c r="A4048" i="6"/>
  <c r="B4048" i="6"/>
  <c r="C4048" i="6"/>
  <c r="D4048" i="6" s="1"/>
  <c r="A4049" i="6"/>
  <c r="B4049" i="6"/>
  <c r="C4049" i="6"/>
  <c r="D4049" i="6" s="1"/>
  <c r="A4050" i="6"/>
  <c r="B4050" i="6"/>
  <c r="C4050" i="6"/>
  <c r="D4050" i="6" s="1"/>
  <c r="A4051" i="6"/>
  <c r="B4051" i="6"/>
  <c r="C4051" i="6"/>
  <c r="D4051" i="6" s="1"/>
  <c r="A4052" i="6"/>
  <c r="B4052" i="6"/>
  <c r="C4052" i="6"/>
  <c r="D4052" i="6" s="1"/>
  <c r="A4053" i="6"/>
  <c r="B4053" i="6"/>
  <c r="C4053" i="6"/>
  <c r="D4053" i="6" s="1"/>
  <c r="A4054" i="6"/>
  <c r="B4054" i="6"/>
  <c r="C4054" i="6"/>
  <c r="D4054" i="6" s="1"/>
  <c r="A4055" i="6"/>
  <c r="B4055" i="6"/>
  <c r="C4055" i="6"/>
  <c r="D4055" i="6" s="1"/>
  <c r="A4056" i="6"/>
  <c r="B4056" i="6"/>
  <c r="C4056" i="6"/>
  <c r="D4056" i="6" s="1"/>
  <c r="A4057" i="6"/>
  <c r="B4057" i="6"/>
  <c r="C4057" i="6"/>
  <c r="D4057" i="6" s="1"/>
  <c r="A4058" i="6"/>
  <c r="B4058" i="6"/>
  <c r="C4058" i="6"/>
  <c r="D4058" i="6" s="1"/>
  <c r="A4059" i="6"/>
  <c r="B4059" i="6"/>
  <c r="C4059" i="6"/>
  <c r="D4059" i="6" s="1"/>
  <c r="A4060" i="6"/>
  <c r="B4060" i="6"/>
  <c r="C4060" i="6"/>
  <c r="D4060" i="6" s="1"/>
  <c r="A4061" i="6"/>
  <c r="B4061" i="6"/>
  <c r="C4061" i="6"/>
  <c r="D4061" i="6" s="1"/>
  <c r="A4062" i="6"/>
  <c r="B4062" i="6"/>
  <c r="C4062" i="6"/>
  <c r="D4062" i="6" s="1"/>
  <c r="A4063" i="6"/>
  <c r="B4063" i="6"/>
  <c r="C4063" i="6"/>
  <c r="D4063" i="6" s="1"/>
  <c r="A4064" i="6"/>
  <c r="B4064" i="6"/>
  <c r="C4064" i="6"/>
  <c r="D4064" i="6" s="1"/>
  <c r="A4065" i="6"/>
  <c r="B4065" i="6"/>
  <c r="C4065" i="6"/>
  <c r="D4065" i="6" s="1"/>
  <c r="A4066" i="6"/>
  <c r="B4066" i="6"/>
  <c r="C4066" i="6"/>
  <c r="D4066" i="6" s="1"/>
  <c r="A4067" i="6"/>
  <c r="B4067" i="6"/>
  <c r="C4067" i="6"/>
  <c r="D4067" i="6" s="1"/>
  <c r="A4068" i="6"/>
  <c r="B4068" i="6"/>
  <c r="C4068" i="6"/>
  <c r="D4068" i="6" s="1"/>
  <c r="A4069" i="6"/>
  <c r="B4069" i="6"/>
  <c r="C4069" i="6"/>
  <c r="D4069" i="6" s="1"/>
  <c r="A4070" i="6"/>
  <c r="B4070" i="6"/>
  <c r="C4070" i="6"/>
  <c r="D4070" i="6" s="1"/>
  <c r="A4071" i="6"/>
  <c r="B4071" i="6"/>
  <c r="C4071" i="6"/>
  <c r="D4071" i="6" s="1"/>
  <c r="A4072" i="6"/>
  <c r="B4072" i="6"/>
  <c r="C4072" i="6"/>
  <c r="D4072" i="6" s="1"/>
  <c r="A4073" i="6"/>
  <c r="B4073" i="6"/>
  <c r="C4073" i="6"/>
  <c r="D4073" i="6" s="1"/>
  <c r="A4074" i="6"/>
  <c r="B4074" i="6"/>
  <c r="C4074" i="6"/>
  <c r="D4074" i="6" s="1"/>
  <c r="A4075" i="6"/>
  <c r="B4075" i="6"/>
  <c r="C4075" i="6"/>
  <c r="D4075" i="6" s="1"/>
  <c r="A4076" i="6"/>
  <c r="B4076" i="6"/>
  <c r="C4076" i="6"/>
  <c r="D4076" i="6" s="1"/>
  <c r="A4077" i="6"/>
  <c r="B4077" i="6"/>
  <c r="C4077" i="6"/>
  <c r="D4077" i="6" s="1"/>
  <c r="A4078" i="6"/>
  <c r="B4078" i="6"/>
  <c r="C4078" i="6"/>
  <c r="D4078" i="6" s="1"/>
  <c r="A4079" i="6"/>
  <c r="B4079" i="6"/>
  <c r="C4079" i="6"/>
  <c r="D4079" i="6" s="1"/>
  <c r="A4080" i="6"/>
  <c r="B4080" i="6"/>
  <c r="C4080" i="6"/>
  <c r="D4080" i="6" s="1"/>
  <c r="A4081" i="6"/>
  <c r="B4081" i="6"/>
  <c r="C4081" i="6"/>
  <c r="D4081" i="6" s="1"/>
  <c r="A4082" i="6"/>
  <c r="B4082" i="6"/>
  <c r="C4082" i="6"/>
  <c r="D4082" i="6" s="1"/>
  <c r="A4083" i="6"/>
  <c r="B4083" i="6"/>
  <c r="C4083" i="6"/>
  <c r="D4083" i="6" s="1"/>
  <c r="A4084" i="6"/>
  <c r="B4084" i="6"/>
  <c r="C4084" i="6"/>
  <c r="D4084" i="6" s="1"/>
  <c r="A4085" i="6"/>
  <c r="B4085" i="6"/>
  <c r="C4085" i="6"/>
  <c r="D4085" i="6" s="1"/>
  <c r="A4086" i="6"/>
  <c r="B4086" i="6"/>
  <c r="C4086" i="6"/>
  <c r="D4086" i="6" s="1"/>
  <c r="A4087" i="6"/>
  <c r="B4087" i="6"/>
  <c r="C4087" i="6"/>
  <c r="D4087" i="6" s="1"/>
  <c r="A4088" i="6"/>
  <c r="B4088" i="6"/>
  <c r="C4088" i="6"/>
  <c r="D4088" i="6" s="1"/>
  <c r="A4089" i="6"/>
  <c r="B4089" i="6"/>
  <c r="C4089" i="6"/>
  <c r="D4089" i="6" s="1"/>
  <c r="A4090" i="6"/>
  <c r="B4090" i="6"/>
  <c r="C4090" i="6"/>
  <c r="D4090" i="6" s="1"/>
  <c r="A4091" i="6"/>
  <c r="B4091" i="6"/>
  <c r="C4091" i="6"/>
  <c r="D4091" i="6" s="1"/>
  <c r="A4092" i="6"/>
  <c r="B4092" i="6"/>
  <c r="C4092" i="6"/>
  <c r="D4092" i="6" s="1"/>
  <c r="A4093" i="6"/>
  <c r="B4093" i="6"/>
  <c r="C4093" i="6"/>
  <c r="D4093" i="6" s="1"/>
  <c r="A4094" i="6"/>
  <c r="B4094" i="6"/>
  <c r="C4094" i="6"/>
  <c r="D4094" i="6" s="1"/>
  <c r="A4095" i="6"/>
  <c r="B4095" i="6"/>
  <c r="C4095" i="6"/>
  <c r="D4095" i="6" s="1"/>
  <c r="A4096" i="6"/>
  <c r="B4096" i="6"/>
  <c r="C4096" i="6"/>
  <c r="D4096" i="6" s="1"/>
  <c r="A4097" i="6"/>
  <c r="B4097" i="6"/>
  <c r="C4097" i="6"/>
  <c r="D4097" i="6" s="1"/>
  <c r="A4098" i="6"/>
  <c r="B4098" i="6"/>
  <c r="C4098" i="6"/>
  <c r="D4098" i="6" s="1"/>
  <c r="A4099" i="6"/>
  <c r="B4099" i="6"/>
  <c r="C4099" i="6"/>
  <c r="D4099" i="6" s="1"/>
  <c r="A4100" i="6"/>
  <c r="B4100" i="6"/>
  <c r="C4100" i="6"/>
  <c r="D4100" i="6" s="1"/>
  <c r="A4101" i="6"/>
  <c r="B4101" i="6"/>
  <c r="C4101" i="6"/>
  <c r="D4101" i="6" s="1"/>
  <c r="A4102" i="6"/>
  <c r="B4102" i="6"/>
  <c r="C4102" i="6"/>
  <c r="D4102" i="6" s="1"/>
  <c r="A4103" i="6"/>
  <c r="B4103" i="6"/>
  <c r="C4103" i="6"/>
  <c r="D4103" i="6" s="1"/>
  <c r="A4104" i="6"/>
  <c r="B4104" i="6"/>
  <c r="C4104" i="6"/>
  <c r="D4104" i="6" s="1"/>
  <c r="A4105" i="6"/>
  <c r="B4105" i="6"/>
  <c r="C4105" i="6"/>
  <c r="D4105" i="6" s="1"/>
  <c r="A4106" i="6"/>
  <c r="B4106" i="6"/>
  <c r="C4106" i="6"/>
  <c r="D4106" i="6" s="1"/>
  <c r="A4107" i="6"/>
  <c r="B4107" i="6"/>
  <c r="C4107" i="6"/>
  <c r="D4107" i="6" s="1"/>
  <c r="A4108" i="6"/>
  <c r="B4108" i="6"/>
  <c r="C4108" i="6"/>
  <c r="D4108" i="6" s="1"/>
  <c r="A4109" i="6"/>
  <c r="B4109" i="6"/>
  <c r="C4109" i="6"/>
  <c r="D4109" i="6" s="1"/>
  <c r="A4110" i="6"/>
  <c r="B4110" i="6"/>
  <c r="C4110" i="6"/>
  <c r="D4110" i="6" s="1"/>
  <c r="A4111" i="6"/>
  <c r="B4111" i="6"/>
  <c r="C4111" i="6"/>
  <c r="D4111" i="6" s="1"/>
  <c r="A4112" i="6"/>
  <c r="B4112" i="6"/>
  <c r="C4112" i="6"/>
  <c r="D4112" i="6" s="1"/>
  <c r="A4113" i="6"/>
  <c r="B4113" i="6"/>
  <c r="C4113" i="6"/>
  <c r="D4113" i="6" s="1"/>
  <c r="A4114" i="6"/>
  <c r="B4114" i="6"/>
  <c r="C4114" i="6"/>
  <c r="D4114" i="6" s="1"/>
  <c r="A4115" i="6"/>
  <c r="B4115" i="6"/>
  <c r="C4115" i="6"/>
  <c r="D4115" i="6" s="1"/>
  <c r="A4116" i="6"/>
  <c r="B4116" i="6"/>
  <c r="C4116" i="6"/>
  <c r="D4116" i="6" s="1"/>
  <c r="A4117" i="6"/>
  <c r="B4117" i="6"/>
  <c r="C4117" i="6"/>
  <c r="D4117" i="6" s="1"/>
  <c r="A4118" i="6"/>
  <c r="B4118" i="6"/>
  <c r="C4118" i="6"/>
  <c r="D4118" i="6" s="1"/>
  <c r="A4119" i="6"/>
  <c r="B4119" i="6"/>
  <c r="C4119" i="6"/>
  <c r="D4119" i="6" s="1"/>
  <c r="A4120" i="6"/>
  <c r="B4120" i="6"/>
  <c r="C4120" i="6"/>
  <c r="D4120" i="6" s="1"/>
  <c r="A4121" i="6"/>
  <c r="B4121" i="6"/>
  <c r="C4121" i="6"/>
  <c r="D4121" i="6" s="1"/>
  <c r="A4122" i="6"/>
  <c r="B4122" i="6"/>
  <c r="C4122" i="6"/>
  <c r="D4122" i="6" s="1"/>
  <c r="A4123" i="6"/>
  <c r="B4123" i="6"/>
  <c r="C4123" i="6"/>
  <c r="D4123" i="6" s="1"/>
  <c r="A4124" i="6"/>
  <c r="B4124" i="6"/>
  <c r="C4124" i="6"/>
  <c r="D4124" i="6" s="1"/>
  <c r="A4125" i="6"/>
  <c r="B4125" i="6"/>
  <c r="C4125" i="6"/>
  <c r="D4125" i="6" s="1"/>
  <c r="A4126" i="6"/>
  <c r="B4126" i="6"/>
  <c r="C4126" i="6"/>
  <c r="D4126" i="6" s="1"/>
  <c r="A4127" i="6"/>
  <c r="B4127" i="6"/>
  <c r="C4127" i="6"/>
  <c r="D4127" i="6" s="1"/>
  <c r="A4128" i="6"/>
  <c r="B4128" i="6"/>
  <c r="C4128" i="6"/>
  <c r="D4128" i="6" s="1"/>
  <c r="A4129" i="6"/>
  <c r="B4129" i="6"/>
  <c r="C4129" i="6"/>
  <c r="D4129" i="6" s="1"/>
  <c r="A4130" i="6"/>
  <c r="B4130" i="6"/>
  <c r="C4130" i="6"/>
  <c r="D4130" i="6" s="1"/>
  <c r="A4131" i="6"/>
  <c r="B4131" i="6"/>
  <c r="C4131" i="6"/>
  <c r="D4131" i="6" s="1"/>
  <c r="A4132" i="6"/>
  <c r="B4132" i="6"/>
  <c r="C4132" i="6"/>
  <c r="D4132" i="6" s="1"/>
  <c r="A4133" i="6"/>
  <c r="B4133" i="6"/>
  <c r="C4133" i="6"/>
  <c r="D4133" i="6" s="1"/>
  <c r="A4134" i="6"/>
  <c r="B4134" i="6"/>
  <c r="C4134" i="6"/>
  <c r="D4134" i="6" s="1"/>
  <c r="A4135" i="6"/>
  <c r="B4135" i="6"/>
  <c r="C4135" i="6"/>
  <c r="D4135" i="6" s="1"/>
  <c r="A4136" i="6"/>
  <c r="B4136" i="6"/>
  <c r="C4136" i="6"/>
  <c r="D4136" i="6" s="1"/>
  <c r="A4137" i="6"/>
  <c r="B4137" i="6"/>
  <c r="C4137" i="6"/>
  <c r="D4137" i="6" s="1"/>
  <c r="A4138" i="6"/>
  <c r="B4138" i="6"/>
  <c r="C4138" i="6"/>
  <c r="D4138" i="6" s="1"/>
  <c r="A4139" i="6"/>
  <c r="B4139" i="6"/>
  <c r="C4139" i="6"/>
  <c r="D4139" i="6" s="1"/>
  <c r="A4140" i="6"/>
  <c r="B4140" i="6"/>
  <c r="C4140" i="6"/>
  <c r="D4140" i="6" s="1"/>
  <c r="A4141" i="6"/>
  <c r="B4141" i="6"/>
  <c r="C4141" i="6"/>
  <c r="D4141" i="6" s="1"/>
  <c r="A4142" i="6"/>
  <c r="B4142" i="6"/>
  <c r="C4142" i="6"/>
  <c r="D4142" i="6" s="1"/>
  <c r="A4143" i="6"/>
  <c r="B4143" i="6"/>
  <c r="C4143" i="6"/>
  <c r="D4143" i="6" s="1"/>
  <c r="A4144" i="6"/>
  <c r="B4144" i="6"/>
  <c r="C4144" i="6"/>
  <c r="D4144" i="6" s="1"/>
  <c r="A4145" i="6"/>
  <c r="B4145" i="6"/>
  <c r="C4145" i="6"/>
  <c r="D4145" i="6" s="1"/>
  <c r="A4146" i="6"/>
  <c r="B4146" i="6"/>
  <c r="C4146" i="6"/>
  <c r="D4146" i="6" s="1"/>
  <c r="A4147" i="6"/>
  <c r="B4147" i="6"/>
  <c r="C4147" i="6"/>
  <c r="D4147" i="6" s="1"/>
  <c r="A4148" i="6"/>
  <c r="B4148" i="6"/>
  <c r="C4148" i="6"/>
  <c r="D4148" i="6" s="1"/>
  <c r="A4149" i="6"/>
  <c r="B4149" i="6"/>
  <c r="C4149" i="6"/>
  <c r="D4149" i="6" s="1"/>
  <c r="A4150" i="6"/>
  <c r="B4150" i="6"/>
  <c r="C4150" i="6"/>
  <c r="D4150" i="6" s="1"/>
  <c r="A4151" i="6"/>
  <c r="B4151" i="6"/>
  <c r="C4151" i="6"/>
  <c r="D4151" i="6" s="1"/>
  <c r="A4152" i="6"/>
  <c r="B4152" i="6"/>
  <c r="C4152" i="6"/>
  <c r="D4152" i="6" s="1"/>
  <c r="A4153" i="6"/>
  <c r="B4153" i="6"/>
  <c r="C4153" i="6"/>
  <c r="D4153" i="6" s="1"/>
  <c r="A4154" i="6"/>
  <c r="B4154" i="6"/>
  <c r="C4154" i="6"/>
  <c r="D4154" i="6" s="1"/>
  <c r="A4155" i="6"/>
  <c r="B4155" i="6"/>
  <c r="C4155" i="6"/>
  <c r="D4155" i="6" s="1"/>
  <c r="A4156" i="6"/>
  <c r="B4156" i="6"/>
  <c r="C4156" i="6"/>
  <c r="D4156" i="6" s="1"/>
  <c r="A4157" i="6"/>
  <c r="B4157" i="6"/>
  <c r="C4157" i="6"/>
  <c r="D4157" i="6" s="1"/>
  <c r="A4158" i="6"/>
  <c r="B4158" i="6"/>
  <c r="C4158" i="6"/>
  <c r="D4158" i="6" s="1"/>
  <c r="A4159" i="6"/>
  <c r="B4159" i="6"/>
  <c r="C4159" i="6"/>
  <c r="D4159" i="6" s="1"/>
  <c r="A4160" i="6"/>
  <c r="B4160" i="6"/>
  <c r="C4160" i="6"/>
  <c r="D4160" i="6" s="1"/>
  <c r="A4161" i="6"/>
  <c r="B4161" i="6"/>
  <c r="C4161" i="6"/>
  <c r="D4161" i="6" s="1"/>
  <c r="A4162" i="6"/>
  <c r="B4162" i="6"/>
  <c r="C4162" i="6"/>
  <c r="D4162" i="6" s="1"/>
  <c r="A4163" i="6"/>
  <c r="B4163" i="6"/>
  <c r="C4163" i="6"/>
  <c r="D4163" i="6" s="1"/>
  <c r="A4164" i="6"/>
  <c r="B4164" i="6"/>
  <c r="C4164" i="6"/>
  <c r="D4164" i="6" s="1"/>
  <c r="A4165" i="6"/>
  <c r="B4165" i="6"/>
  <c r="C4165" i="6"/>
  <c r="D4165" i="6" s="1"/>
  <c r="A4166" i="6"/>
  <c r="B4166" i="6"/>
  <c r="C4166" i="6"/>
  <c r="D4166" i="6" s="1"/>
  <c r="A4167" i="6"/>
  <c r="B4167" i="6"/>
  <c r="C4167" i="6"/>
  <c r="D4167" i="6" s="1"/>
  <c r="A4168" i="6"/>
  <c r="B4168" i="6"/>
  <c r="C4168" i="6"/>
  <c r="D4168" i="6" s="1"/>
  <c r="A4169" i="6"/>
  <c r="B4169" i="6"/>
  <c r="C4169" i="6"/>
  <c r="D4169" i="6" s="1"/>
  <c r="A4170" i="6"/>
  <c r="B4170" i="6"/>
  <c r="C4170" i="6"/>
  <c r="D4170" i="6" s="1"/>
  <c r="A4171" i="6"/>
  <c r="B4171" i="6"/>
  <c r="C4171" i="6"/>
  <c r="D4171" i="6" s="1"/>
  <c r="A4172" i="6"/>
  <c r="B4172" i="6"/>
  <c r="C4172" i="6"/>
  <c r="D4172" i="6" s="1"/>
  <c r="A4173" i="6"/>
  <c r="B4173" i="6"/>
  <c r="C4173" i="6"/>
  <c r="D4173" i="6" s="1"/>
  <c r="A4174" i="6"/>
  <c r="B4174" i="6"/>
  <c r="C4174" i="6"/>
  <c r="D4174" i="6" s="1"/>
  <c r="A4175" i="6"/>
  <c r="B4175" i="6"/>
  <c r="C4175" i="6"/>
  <c r="D4175" i="6" s="1"/>
  <c r="A4176" i="6"/>
  <c r="B4176" i="6"/>
  <c r="C4176" i="6"/>
  <c r="D4176" i="6" s="1"/>
  <c r="A4177" i="6"/>
  <c r="B4177" i="6"/>
  <c r="C4177" i="6"/>
  <c r="D4177" i="6" s="1"/>
  <c r="A4178" i="6"/>
  <c r="B4178" i="6"/>
  <c r="C4178" i="6"/>
  <c r="D4178" i="6" s="1"/>
  <c r="A4179" i="6"/>
  <c r="B4179" i="6"/>
  <c r="C4179" i="6"/>
  <c r="D4179" i="6" s="1"/>
  <c r="A4180" i="6"/>
  <c r="B4180" i="6"/>
  <c r="C4180" i="6"/>
  <c r="D4180" i="6" s="1"/>
  <c r="A4181" i="6"/>
  <c r="B4181" i="6"/>
  <c r="C4181" i="6"/>
  <c r="D4181" i="6" s="1"/>
  <c r="A4182" i="6"/>
  <c r="B4182" i="6"/>
  <c r="C4182" i="6"/>
  <c r="D4182" i="6" s="1"/>
  <c r="A4183" i="6"/>
  <c r="B4183" i="6"/>
  <c r="C4183" i="6"/>
  <c r="D4183" i="6" s="1"/>
  <c r="A4184" i="6"/>
  <c r="B4184" i="6"/>
  <c r="C4184" i="6"/>
  <c r="D4184" i="6" s="1"/>
  <c r="A4185" i="6"/>
  <c r="B4185" i="6"/>
  <c r="C4185" i="6"/>
  <c r="D4185" i="6" s="1"/>
  <c r="A4186" i="6"/>
  <c r="B4186" i="6"/>
  <c r="C4186" i="6"/>
  <c r="D4186" i="6" s="1"/>
  <c r="A4187" i="6"/>
  <c r="B4187" i="6"/>
  <c r="C4187" i="6"/>
  <c r="D4187" i="6" s="1"/>
  <c r="A4188" i="6"/>
  <c r="B4188" i="6"/>
  <c r="C4188" i="6"/>
  <c r="D4188" i="6" s="1"/>
  <c r="A4189" i="6"/>
  <c r="B4189" i="6"/>
  <c r="C4189" i="6"/>
  <c r="D4189" i="6" s="1"/>
  <c r="A4190" i="6"/>
  <c r="B4190" i="6"/>
  <c r="C4190" i="6"/>
  <c r="D4190" i="6" s="1"/>
  <c r="A4191" i="6"/>
  <c r="B4191" i="6"/>
  <c r="C4191" i="6"/>
  <c r="D4191" i="6" s="1"/>
  <c r="A4192" i="6"/>
  <c r="B4192" i="6"/>
  <c r="C4192" i="6"/>
  <c r="D4192" i="6" s="1"/>
  <c r="A4193" i="6"/>
  <c r="B4193" i="6"/>
  <c r="C4193" i="6"/>
  <c r="D4193" i="6" s="1"/>
  <c r="A4194" i="6"/>
  <c r="B4194" i="6"/>
  <c r="C4194" i="6"/>
  <c r="D4194" i="6" s="1"/>
  <c r="A4195" i="6"/>
  <c r="B4195" i="6"/>
  <c r="C4195" i="6"/>
  <c r="D4195" i="6" s="1"/>
  <c r="A4196" i="6"/>
  <c r="B4196" i="6"/>
  <c r="C4196" i="6"/>
  <c r="D4196" i="6" s="1"/>
  <c r="A4197" i="6"/>
  <c r="B4197" i="6"/>
  <c r="C4197" i="6"/>
  <c r="D4197" i="6" s="1"/>
  <c r="A4198" i="6"/>
  <c r="B4198" i="6"/>
  <c r="C4198" i="6"/>
  <c r="D4198" i="6" s="1"/>
  <c r="A4199" i="6"/>
  <c r="B4199" i="6"/>
  <c r="C4199" i="6"/>
  <c r="D4199" i="6" s="1"/>
  <c r="A4200" i="6"/>
  <c r="B4200" i="6"/>
  <c r="C4200" i="6"/>
  <c r="D4200" i="6" s="1"/>
  <c r="A4201" i="6"/>
  <c r="B4201" i="6"/>
  <c r="C4201" i="6"/>
  <c r="D4201" i="6" s="1"/>
  <c r="A4202" i="6"/>
  <c r="B4202" i="6"/>
  <c r="C4202" i="6"/>
  <c r="D4202" i="6" s="1"/>
  <c r="A4203" i="6"/>
  <c r="B4203" i="6"/>
  <c r="C4203" i="6"/>
  <c r="D4203" i="6" s="1"/>
  <c r="A4204" i="6"/>
  <c r="B4204" i="6"/>
  <c r="C4204" i="6"/>
  <c r="D4204" i="6" s="1"/>
  <c r="A4205" i="6"/>
  <c r="B4205" i="6"/>
  <c r="C4205" i="6"/>
  <c r="D4205" i="6" s="1"/>
  <c r="A4206" i="6"/>
  <c r="B4206" i="6"/>
  <c r="C4206" i="6"/>
  <c r="D4206" i="6" s="1"/>
  <c r="A4207" i="6"/>
  <c r="B4207" i="6"/>
  <c r="C4207" i="6"/>
  <c r="D4207" i="6" s="1"/>
  <c r="A4208" i="6"/>
  <c r="B4208" i="6"/>
  <c r="C4208" i="6"/>
  <c r="D4208" i="6" s="1"/>
  <c r="A4209" i="6"/>
  <c r="B4209" i="6"/>
  <c r="C4209" i="6"/>
  <c r="D4209" i="6" s="1"/>
  <c r="A4210" i="6"/>
  <c r="B4210" i="6"/>
  <c r="C4210" i="6"/>
  <c r="D4210" i="6" s="1"/>
  <c r="A4211" i="6"/>
  <c r="B4211" i="6"/>
  <c r="C4211" i="6"/>
  <c r="D4211" i="6" s="1"/>
  <c r="A4212" i="6"/>
  <c r="B4212" i="6"/>
  <c r="C4212" i="6"/>
  <c r="D4212" i="6" s="1"/>
  <c r="A4213" i="6"/>
  <c r="B4213" i="6"/>
  <c r="C4213" i="6"/>
  <c r="D4213" i="6" s="1"/>
  <c r="A4214" i="6"/>
  <c r="B4214" i="6"/>
  <c r="C4214" i="6"/>
  <c r="D4214" i="6" s="1"/>
  <c r="A4215" i="6"/>
  <c r="B4215" i="6"/>
  <c r="C4215" i="6"/>
  <c r="D4215" i="6" s="1"/>
  <c r="A4216" i="6"/>
  <c r="B4216" i="6"/>
  <c r="C4216" i="6"/>
  <c r="D4216" i="6" s="1"/>
  <c r="A4217" i="6"/>
  <c r="B4217" i="6"/>
  <c r="C4217" i="6"/>
  <c r="D4217" i="6" s="1"/>
  <c r="A4218" i="6"/>
  <c r="B4218" i="6"/>
  <c r="C4218" i="6"/>
  <c r="D4218" i="6" s="1"/>
  <c r="A4219" i="6"/>
  <c r="B4219" i="6"/>
  <c r="C4219" i="6"/>
  <c r="D4219" i="6" s="1"/>
  <c r="A4220" i="6"/>
  <c r="B4220" i="6"/>
  <c r="C4220" i="6"/>
  <c r="D4220" i="6" s="1"/>
  <c r="A4221" i="6"/>
  <c r="B4221" i="6"/>
  <c r="C4221" i="6"/>
  <c r="D4221" i="6" s="1"/>
  <c r="A4222" i="6"/>
  <c r="B4222" i="6"/>
  <c r="C4222" i="6"/>
  <c r="D4222" i="6" s="1"/>
  <c r="A4223" i="6"/>
  <c r="B4223" i="6"/>
  <c r="C4223" i="6"/>
  <c r="D4223" i="6" s="1"/>
  <c r="A4224" i="6"/>
  <c r="B4224" i="6"/>
  <c r="C4224" i="6"/>
  <c r="D4224" i="6" s="1"/>
  <c r="A4225" i="6"/>
  <c r="B4225" i="6"/>
  <c r="C4225" i="6"/>
  <c r="D4225" i="6" s="1"/>
  <c r="A4226" i="6"/>
  <c r="B4226" i="6"/>
  <c r="C4226" i="6"/>
  <c r="D4226" i="6" s="1"/>
  <c r="A4227" i="6"/>
  <c r="B4227" i="6"/>
  <c r="C4227" i="6"/>
  <c r="D4227" i="6" s="1"/>
  <c r="A4228" i="6"/>
  <c r="B4228" i="6"/>
  <c r="C4228" i="6"/>
  <c r="D4228" i="6" s="1"/>
  <c r="A4229" i="6"/>
  <c r="B4229" i="6"/>
  <c r="C4229" i="6"/>
  <c r="D4229" i="6" s="1"/>
  <c r="A4230" i="6"/>
  <c r="B4230" i="6"/>
  <c r="C4230" i="6"/>
  <c r="D4230" i="6" s="1"/>
  <c r="A4231" i="6"/>
  <c r="B4231" i="6"/>
  <c r="C4231" i="6"/>
  <c r="D4231" i="6" s="1"/>
  <c r="A4232" i="6"/>
  <c r="B4232" i="6"/>
  <c r="C4232" i="6"/>
  <c r="D4232" i="6" s="1"/>
  <c r="A4233" i="6"/>
  <c r="B4233" i="6"/>
  <c r="C4233" i="6"/>
  <c r="D4233" i="6" s="1"/>
  <c r="A4234" i="6"/>
  <c r="B4234" i="6"/>
  <c r="C4234" i="6"/>
  <c r="D4234" i="6" s="1"/>
  <c r="A4235" i="6"/>
  <c r="B4235" i="6"/>
  <c r="C4235" i="6"/>
  <c r="D4235" i="6" s="1"/>
  <c r="A4236" i="6"/>
  <c r="B4236" i="6"/>
  <c r="C4236" i="6"/>
  <c r="D4236" i="6" s="1"/>
  <c r="A4237" i="6"/>
  <c r="B4237" i="6"/>
  <c r="C4237" i="6"/>
  <c r="D4237" i="6" s="1"/>
  <c r="A4238" i="6"/>
  <c r="B4238" i="6"/>
  <c r="C4238" i="6"/>
  <c r="D4238" i="6" s="1"/>
  <c r="A4239" i="6"/>
  <c r="B4239" i="6"/>
  <c r="C4239" i="6"/>
  <c r="D4239" i="6" s="1"/>
  <c r="A4240" i="6"/>
  <c r="B4240" i="6"/>
  <c r="C4240" i="6"/>
  <c r="D4240" i="6" s="1"/>
  <c r="A4241" i="6"/>
  <c r="B4241" i="6"/>
  <c r="C4241" i="6"/>
  <c r="D4241" i="6" s="1"/>
  <c r="A4242" i="6"/>
  <c r="B4242" i="6"/>
  <c r="C4242" i="6"/>
  <c r="D4242" i="6" s="1"/>
  <c r="A4243" i="6"/>
  <c r="B4243" i="6"/>
  <c r="C4243" i="6"/>
  <c r="D4243" i="6" s="1"/>
  <c r="A4244" i="6"/>
  <c r="B4244" i="6"/>
  <c r="C4244" i="6"/>
  <c r="D4244" i="6" s="1"/>
  <c r="A4245" i="6"/>
  <c r="B4245" i="6"/>
  <c r="C4245" i="6"/>
  <c r="D4245" i="6" s="1"/>
  <c r="A4246" i="6"/>
  <c r="B4246" i="6"/>
  <c r="C4246" i="6"/>
  <c r="D4246" i="6" s="1"/>
  <c r="A4247" i="6"/>
  <c r="B4247" i="6"/>
  <c r="C4247" i="6"/>
  <c r="D4247" i="6" s="1"/>
  <c r="A4248" i="6"/>
  <c r="B4248" i="6"/>
  <c r="C4248" i="6"/>
  <c r="D4248" i="6" s="1"/>
  <c r="A4249" i="6"/>
  <c r="B4249" i="6"/>
  <c r="C4249" i="6"/>
  <c r="D4249" i="6" s="1"/>
  <c r="A4250" i="6"/>
  <c r="B4250" i="6"/>
  <c r="C4250" i="6"/>
  <c r="D4250" i="6" s="1"/>
  <c r="A4251" i="6"/>
  <c r="B4251" i="6"/>
  <c r="C4251" i="6"/>
  <c r="D4251" i="6" s="1"/>
  <c r="A4252" i="6"/>
  <c r="B4252" i="6"/>
  <c r="C4252" i="6"/>
  <c r="D4252" i="6" s="1"/>
  <c r="A4253" i="6"/>
  <c r="B4253" i="6"/>
  <c r="C4253" i="6"/>
  <c r="D4253" i="6" s="1"/>
  <c r="A4254" i="6"/>
  <c r="B4254" i="6"/>
  <c r="C4254" i="6"/>
  <c r="D4254" i="6" s="1"/>
  <c r="A4255" i="6"/>
  <c r="B4255" i="6"/>
  <c r="C4255" i="6"/>
  <c r="D4255" i="6" s="1"/>
  <c r="A4256" i="6"/>
  <c r="B4256" i="6"/>
  <c r="C4256" i="6"/>
  <c r="D4256" i="6" s="1"/>
  <c r="A4257" i="6"/>
  <c r="B4257" i="6"/>
  <c r="C4257" i="6"/>
  <c r="D4257" i="6" s="1"/>
  <c r="A4258" i="6"/>
  <c r="B4258" i="6"/>
  <c r="C4258" i="6"/>
  <c r="D4258" i="6" s="1"/>
  <c r="A4259" i="6"/>
  <c r="B4259" i="6"/>
  <c r="C4259" i="6"/>
  <c r="D4259" i="6" s="1"/>
  <c r="A4260" i="6"/>
  <c r="B4260" i="6"/>
  <c r="C4260" i="6"/>
  <c r="D4260" i="6" s="1"/>
  <c r="A4261" i="6"/>
  <c r="B4261" i="6"/>
  <c r="C4261" i="6"/>
  <c r="D4261" i="6" s="1"/>
  <c r="A4262" i="6"/>
  <c r="B4262" i="6"/>
  <c r="C4262" i="6"/>
  <c r="D4262" i="6" s="1"/>
  <c r="A4263" i="6"/>
  <c r="B4263" i="6"/>
  <c r="C4263" i="6"/>
  <c r="D4263" i="6" s="1"/>
  <c r="A4264" i="6"/>
  <c r="B4264" i="6"/>
  <c r="C4264" i="6"/>
  <c r="D4264" i="6" s="1"/>
  <c r="A4265" i="6"/>
  <c r="B4265" i="6"/>
  <c r="C4265" i="6"/>
  <c r="D4265" i="6" s="1"/>
  <c r="A4266" i="6"/>
  <c r="B4266" i="6"/>
  <c r="C4266" i="6"/>
  <c r="D4266" i="6" s="1"/>
  <c r="A4267" i="6"/>
  <c r="B4267" i="6"/>
  <c r="C4267" i="6"/>
  <c r="D4267" i="6" s="1"/>
  <c r="A4268" i="6"/>
  <c r="B4268" i="6"/>
  <c r="C4268" i="6"/>
  <c r="D4268" i="6" s="1"/>
  <c r="A4269" i="6"/>
  <c r="B4269" i="6"/>
  <c r="C4269" i="6"/>
  <c r="D4269" i="6" s="1"/>
  <c r="A4270" i="6"/>
  <c r="B4270" i="6"/>
  <c r="C4270" i="6"/>
  <c r="D4270" i="6" s="1"/>
  <c r="A4271" i="6"/>
  <c r="B4271" i="6"/>
  <c r="C4271" i="6"/>
  <c r="D4271" i="6" s="1"/>
  <c r="A4272" i="6"/>
  <c r="B4272" i="6"/>
  <c r="C4272" i="6"/>
  <c r="D4272" i="6" s="1"/>
  <c r="A4273" i="6"/>
  <c r="B4273" i="6"/>
  <c r="C4273" i="6"/>
  <c r="D4273" i="6" s="1"/>
  <c r="A4274" i="6"/>
  <c r="B4274" i="6"/>
  <c r="C4274" i="6"/>
  <c r="D4274" i="6" s="1"/>
  <c r="A4275" i="6"/>
  <c r="B4275" i="6"/>
  <c r="C4275" i="6"/>
  <c r="D4275" i="6" s="1"/>
  <c r="A4276" i="6"/>
  <c r="B4276" i="6"/>
  <c r="C4276" i="6"/>
  <c r="D4276" i="6" s="1"/>
  <c r="A4277" i="6"/>
  <c r="B4277" i="6"/>
  <c r="C4277" i="6"/>
  <c r="D4277" i="6" s="1"/>
  <c r="A4278" i="6"/>
  <c r="B4278" i="6"/>
  <c r="C4278" i="6"/>
  <c r="D4278" i="6" s="1"/>
  <c r="A4279" i="6"/>
  <c r="B4279" i="6"/>
  <c r="C4279" i="6"/>
  <c r="D4279" i="6" s="1"/>
  <c r="A4280" i="6"/>
  <c r="B4280" i="6"/>
  <c r="C4280" i="6"/>
  <c r="D4280" i="6" s="1"/>
  <c r="A4281" i="6"/>
  <c r="B4281" i="6"/>
  <c r="C4281" i="6"/>
  <c r="D4281" i="6" s="1"/>
  <c r="A4282" i="6"/>
  <c r="B4282" i="6"/>
  <c r="C4282" i="6"/>
  <c r="D4282" i="6" s="1"/>
  <c r="A4283" i="6"/>
  <c r="B4283" i="6"/>
  <c r="C4283" i="6"/>
  <c r="D4283" i="6" s="1"/>
  <c r="A4284" i="6"/>
  <c r="B4284" i="6"/>
  <c r="C4284" i="6"/>
  <c r="D4284" i="6" s="1"/>
  <c r="A4285" i="6"/>
  <c r="B4285" i="6"/>
  <c r="C4285" i="6"/>
  <c r="D4285" i="6" s="1"/>
  <c r="A4286" i="6"/>
  <c r="B4286" i="6"/>
  <c r="C4286" i="6"/>
  <c r="D4286" i="6" s="1"/>
  <c r="A4287" i="6"/>
  <c r="B4287" i="6"/>
  <c r="C4287" i="6"/>
  <c r="D4287" i="6" s="1"/>
  <c r="A4288" i="6"/>
  <c r="B4288" i="6"/>
  <c r="C4288" i="6"/>
  <c r="D4288" i="6" s="1"/>
  <c r="A4289" i="6"/>
  <c r="B4289" i="6"/>
  <c r="C4289" i="6"/>
  <c r="D4289" i="6" s="1"/>
  <c r="A4290" i="6"/>
  <c r="B4290" i="6"/>
  <c r="C4290" i="6"/>
  <c r="D4290" i="6" s="1"/>
  <c r="A4291" i="6"/>
  <c r="B4291" i="6"/>
  <c r="C4291" i="6"/>
  <c r="D4291" i="6" s="1"/>
  <c r="A4292" i="6"/>
  <c r="B4292" i="6"/>
  <c r="C4292" i="6"/>
  <c r="D4292" i="6" s="1"/>
  <c r="A4293" i="6"/>
  <c r="B4293" i="6"/>
  <c r="C4293" i="6"/>
  <c r="D4293" i="6" s="1"/>
  <c r="A4294" i="6"/>
  <c r="B4294" i="6"/>
  <c r="C4294" i="6"/>
  <c r="D4294" i="6" s="1"/>
  <c r="A4295" i="6"/>
  <c r="B4295" i="6"/>
  <c r="C4295" i="6"/>
  <c r="D4295" i="6" s="1"/>
  <c r="A4296" i="6"/>
  <c r="B4296" i="6"/>
  <c r="C4296" i="6"/>
  <c r="D4296" i="6" s="1"/>
  <c r="A4297" i="6"/>
  <c r="B4297" i="6"/>
  <c r="C4297" i="6"/>
  <c r="D4297" i="6" s="1"/>
  <c r="A4298" i="6"/>
  <c r="B4298" i="6"/>
  <c r="C4298" i="6"/>
  <c r="D4298" i="6" s="1"/>
  <c r="A4299" i="6"/>
  <c r="B4299" i="6"/>
  <c r="C4299" i="6"/>
  <c r="D4299" i="6" s="1"/>
  <c r="A4300" i="6"/>
  <c r="B4300" i="6"/>
  <c r="C4300" i="6"/>
  <c r="D4300" i="6" s="1"/>
  <c r="A4301" i="6"/>
  <c r="B4301" i="6"/>
  <c r="C4301" i="6"/>
  <c r="D4301" i="6" s="1"/>
  <c r="A4302" i="6"/>
  <c r="B4302" i="6"/>
  <c r="C4302" i="6"/>
  <c r="D4302" i="6" s="1"/>
  <c r="A4303" i="6"/>
  <c r="B4303" i="6"/>
  <c r="C4303" i="6"/>
  <c r="D4303" i="6" s="1"/>
  <c r="A4304" i="6"/>
  <c r="B4304" i="6"/>
  <c r="C4304" i="6"/>
  <c r="D4304" i="6" s="1"/>
  <c r="A4305" i="6"/>
  <c r="B4305" i="6"/>
  <c r="C4305" i="6"/>
  <c r="D4305" i="6" s="1"/>
  <c r="A4306" i="6"/>
  <c r="B4306" i="6"/>
  <c r="C4306" i="6"/>
  <c r="D4306" i="6" s="1"/>
  <c r="A4307" i="6"/>
  <c r="B4307" i="6"/>
  <c r="C4307" i="6"/>
  <c r="D4307" i="6" s="1"/>
  <c r="A4308" i="6"/>
  <c r="B4308" i="6"/>
  <c r="C4308" i="6"/>
  <c r="D4308" i="6" s="1"/>
  <c r="A4309" i="6"/>
  <c r="B4309" i="6"/>
  <c r="C4309" i="6"/>
  <c r="D4309" i="6" s="1"/>
  <c r="A4310" i="6"/>
  <c r="B4310" i="6"/>
  <c r="C4310" i="6"/>
  <c r="D4310" i="6" s="1"/>
  <c r="A4311" i="6"/>
  <c r="B4311" i="6"/>
  <c r="C4311" i="6"/>
  <c r="D4311" i="6" s="1"/>
  <c r="A4312" i="6"/>
  <c r="B4312" i="6"/>
  <c r="C4312" i="6"/>
  <c r="D4312" i="6" s="1"/>
  <c r="A4313" i="6"/>
  <c r="B4313" i="6"/>
  <c r="C4313" i="6"/>
  <c r="D4313" i="6" s="1"/>
  <c r="A4314" i="6"/>
  <c r="B4314" i="6"/>
  <c r="C4314" i="6"/>
  <c r="D4314" i="6" s="1"/>
  <c r="A4315" i="6"/>
  <c r="B4315" i="6"/>
  <c r="C4315" i="6"/>
  <c r="D4315" i="6" s="1"/>
  <c r="A4316" i="6"/>
  <c r="B4316" i="6"/>
  <c r="C4316" i="6"/>
  <c r="D4316" i="6" s="1"/>
  <c r="A4317" i="6"/>
  <c r="B4317" i="6"/>
  <c r="C4317" i="6"/>
  <c r="D4317" i="6" s="1"/>
  <c r="A4318" i="6"/>
  <c r="B4318" i="6"/>
  <c r="C4318" i="6"/>
  <c r="D4318" i="6" s="1"/>
  <c r="A4319" i="6"/>
  <c r="B4319" i="6"/>
  <c r="C4319" i="6"/>
  <c r="D4319" i="6" s="1"/>
  <c r="A4320" i="6"/>
  <c r="B4320" i="6"/>
  <c r="C4320" i="6"/>
  <c r="D4320" i="6" s="1"/>
  <c r="A4321" i="6"/>
  <c r="B4321" i="6"/>
  <c r="C4321" i="6"/>
  <c r="D4321" i="6" s="1"/>
  <c r="A4322" i="6"/>
  <c r="B4322" i="6"/>
  <c r="C4322" i="6"/>
  <c r="D4322" i="6" s="1"/>
  <c r="A4323" i="6"/>
  <c r="B4323" i="6"/>
  <c r="C4323" i="6"/>
  <c r="D4323" i="6" s="1"/>
  <c r="A4324" i="6"/>
  <c r="B4324" i="6"/>
  <c r="C4324" i="6"/>
  <c r="D4324" i="6" s="1"/>
  <c r="A4325" i="6"/>
  <c r="B4325" i="6"/>
  <c r="C4325" i="6"/>
  <c r="D4325" i="6" s="1"/>
  <c r="A4326" i="6"/>
  <c r="B4326" i="6"/>
  <c r="C4326" i="6"/>
  <c r="D4326" i="6" s="1"/>
  <c r="A4327" i="6"/>
  <c r="B4327" i="6"/>
  <c r="C4327" i="6"/>
  <c r="D4327" i="6" s="1"/>
  <c r="A4328" i="6"/>
  <c r="B4328" i="6"/>
  <c r="C4328" i="6"/>
  <c r="D4328" i="6" s="1"/>
  <c r="A4329" i="6"/>
  <c r="B4329" i="6"/>
  <c r="C4329" i="6"/>
  <c r="D4329" i="6" s="1"/>
  <c r="A4330" i="6"/>
  <c r="B4330" i="6"/>
  <c r="C4330" i="6"/>
  <c r="D4330" i="6" s="1"/>
  <c r="A4331" i="6"/>
  <c r="B4331" i="6"/>
  <c r="C4331" i="6"/>
  <c r="D4331" i="6" s="1"/>
  <c r="A4332" i="6"/>
  <c r="B4332" i="6"/>
  <c r="C4332" i="6"/>
  <c r="D4332" i="6" s="1"/>
  <c r="A4333" i="6"/>
  <c r="B4333" i="6"/>
  <c r="C4333" i="6"/>
  <c r="D4333" i="6" s="1"/>
  <c r="A4334" i="6"/>
  <c r="B4334" i="6"/>
  <c r="C4334" i="6"/>
  <c r="D4334" i="6" s="1"/>
  <c r="A4335" i="6"/>
  <c r="B4335" i="6"/>
  <c r="C4335" i="6"/>
  <c r="D4335" i="6" s="1"/>
  <c r="A4336" i="6"/>
  <c r="B4336" i="6"/>
  <c r="C4336" i="6"/>
  <c r="D4336" i="6" s="1"/>
  <c r="A4337" i="6"/>
  <c r="B4337" i="6"/>
  <c r="C4337" i="6"/>
  <c r="D4337" i="6" s="1"/>
  <c r="A4338" i="6"/>
  <c r="B4338" i="6"/>
  <c r="C4338" i="6"/>
  <c r="D4338" i="6" s="1"/>
  <c r="A4339" i="6"/>
  <c r="B4339" i="6"/>
  <c r="C4339" i="6"/>
  <c r="D4339" i="6" s="1"/>
  <c r="A4340" i="6"/>
  <c r="B4340" i="6"/>
  <c r="C4340" i="6"/>
  <c r="D4340" i="6" s="1"/>
  <c r="A4341" i="6"/>
  <c r="B4341" i="6"/>
  <c r="C4341" i="6"/>
  <c r="D4341" i="6" s="1"/>
  <c r="A4342" i="6"/>
  <c r="B4342" i="6"/>
  <c r="C4342" i="6"/>
  <c r="D4342" i="6" s="1"/>
  <c r="A4343" i="6"/>
  <c r="B4343" i="6"/>
  <c r="C4343" i="6"/>
  <c r="D4343" i="6" s="1"/>
  <c r="A4344" i="6"/>
  <c r="B4344" i="6"/>
  <c r="C4344" i="6"/>
  <c r="D4344" i="6" s="1"/>
  <c r="A4345" i="6"/>
  <c r="B4345" i="6"/>
  <c r="C4345" i="6"/>
  <c r="D4345" i="6" s="1"/>
  <c r="A4346" i="6"/>
  <c r="B4346" i="6"/>
  <c r="C4346" i="6"/>
  <c r="D4346" i="6" s="1"/>
  <c r="A4347" i="6"/>
  <c r="B4347" i="6"/>
  <c r="C4347" i="6"/>
  <c r="D4347" i="6" s="1"/>
  <c r="A4348" i="6"/>
  <c r="B4348" i="6"/>
  <c r="C4348" i="6"/>
  <c r="D4348" i="6" s="1"/>
  <c r="A4349" i="6"/>
  <c r="B4349" i="6"/>
  <c r="C4349" i="6"/>
  <c r="D4349" i="6" s="1"/>
  <c r="A4350" i="6"/>
  <c r="B4350" i="6"/>
  <c r="C4350" i="6"/>
  <c r="D4350" i="6" s="1"/>
  <c r="A4351" i="6"/>
  <c r="B4351" i="6"/>
  <c r="C4351" i="6"/>
  <c r="D4351" i="6" s="1"/>
  <c r="A4352" i="6"/>
  <c r="B4352" i="6"/>
  <c r="C4352" i="6"/>
  <c r="D4352" i="6" s="1"/>
  <c r="A4353" i="6"/>
  <c r="B4353" i="6"/>
  <c r="C4353" i="6"/>
  <c r="D4353" i="6" s="1"/>
  <c r="A4354" i="6"/>
  <c r="B4354" i="6"/>
  <c r="C4354" i="6"/>
  <c r="D4354" i="6" s="1"/>
  <c r="A4355" i="6"/>
  <c r="B4355" i="6"/>
  <c r="C4355" i="6"/>
  <c r="D4355" i="6" s="1"/>
  <c r="A4356" i="6"/>
  <c r="B4356" i="6"/>
  <c r="C4356" i="6"/>
  <c r="D4356" i="6" s="1"/>
  <c r="A4357" i="6"/>
  <c r="B4357" i="6"/>
  <c r="C4357" i="6"/>
  <c r="D4357" i="6" s="1"/>
  <c r="A4358" i="6"/>
  <c r="B4358" i="6"/>
  <c r="C4358" i="6"/>
  <c r="D4358" i="6" s="1"/>
  <c r="A4359" i="6"/>
  <c r="B4359" i="6"/>
  <c r="C4359" i="6"/>
  <c r="D4359" i="6" s="1"/>
  <c r="A4360" i="6"/>
  <c r="B4360" i="6"/>
  <c r="C4360" i="6"/>
  <c r="D4360" i="6" s="1"/>
  <c r="A4361" i="6"/>
  <c r="B4361" i="6"/>
  <c r="C4361" i="6"/>
  <c r="D4361" i="6" s="1"/>
  <c r="A4362" i="6"/>
  <c r="B4362" i="6"/>
  <c r="C4362" i="6"/>
  <c r="D4362" i="6" s="1"/>
  <c r="A4363" i="6"/>
  <c r="B4363" i="6"/>
  <c r="C4363" i="6"/>
  <c r="D4363" i="6" s="1"/>
  <c r="A4364" i="6"/>
  <c r="B4364" i="6"/>
  <c r="C4364" i="6"/>
  <c r="D4364" i="6" s="1"/>
  <c r="A4365" i="6"/>
  <c r="B4365" i="6"/>
  <c r="C4365" i="6"/>
  <c r="D4365" i="6" s="1"/>
  <c r="A4366" i="6"/>
  <c r="B4366" i="6"/>
  <c r="C4366" i="6"/>
  <c r="D4366" i="6" s="1"/>
  <c r="A4367" i="6"/>
  <c r="B4367" i="6"/>
  <c r="C4367" i="6"/>
  <c r="D4367" i="6" s="1"/>
  <c r="A4368" i="6"/>
  <c r="B4368" i="6"/>
  <c r="C4368" i="6"/>
  <c r="D4368" i="6" s="1"/>
  <c r="A4369" i="6"/>
  <c r="B4369" i="6"/>
  <c r="C4369" i="6"/>
  <c r="D4369" i="6" s="1"/>
  <c r="A4370" i="6"/>
  <c r="B4370" i="6"/>
  <c r="C4370" i="6"/>
  <c r="D4370" i="6" s="1"/>
  <c r="A4371" i="6"/>
  <c r="B4371" i="6"/>
  <c r="C4371" i="6"/>
  <c r="D4371" i="6" s="1"/>
  <c r="A4372" i="6"/>
  <c r="B4372" i="6"/>
  <c r="C4372" i="6"/>
  <c r="D4372" i="6" s="1"/>
  <c r="A4373" i="6"/>
  <c r="B4373" i="6"/>
  <c r="C4373" i="6"/>
  <c r="D4373" i="6" s="1"/>
  <c r="A4374" i="6"/>
  <c r="B4374" i="6"/>
  <c r="C4374" i="6"/>
  <c r="D4374" i="6" s="1"/>
  <c r="A4375" i="6"/>
  <c r="B4375" i="6"/>
  <c r="C4375" i="6"/>
  <c r="D4375" i="6" s="1"/>
  <c r="A4376" i="6"/>
  <c r="B4376" i="6"/>
  <c r="C4376" i="6"/>
  <c r="D4376" i="6" s="1"/>
  <c r="A4377" i="6"/>
  <c r="B4377" i="6"/>
  <c r="C4377" i="6"/>
  <c r="D4377" i="6" s="1"/>
  <c r="A4378" i="6"/>
  <c r="B4378" i="6"/>
  <c r="C4378" i="6"/>
  <c r="D4378" i="6" s="1"/>
  <c r="A4379" i="6"/>
  <c r="B4379" i="6"/>
  <c r="C4379" i="6"/>
  <c r="D4379" i="6" s="1"/>
  <c r="A4380" i="6"/>
  <c r="B4380" i="6"/>
  <c r="C4380" i="6"/>
  <c r="D4380" i="6" s="1"/>
  <c r="A4381" i="6"/>
  <c r="B4381" i="6"/>
  <c r="C4381" i="6"/>
  <c r="D4381" i="6" s="1"/>
  <c r="A4382" i="6"/>
  <c r="B4382" i="6"/>
  <c r="C4382" i="6"/>
  <c r="D4382" i="6" s="1"/>
  <c r="A4383" i="6"/>
  <c r="B4383" i="6"/>
  <c r="C4383" i="6"/>
  <c r="D4383" i="6" s="1"/>
  <c r="A4384" i="6"/>
  <c r="B4384" i="6"/>
  <c r="C4384" i="6"/>
  <c r="D4384" i="6" s="1"/>
  <c r="A4385" i="6"/>
  <c r="B4385" i="6"/>
  <c r="C4385" i="6"/>
  <c r="D4385" i="6" s="1"/>
  <c r="A4386" i="6"/>
  <c r="B4386" i="6"/>
  <c r="C4386" i="6"/>
  <c r="D4386" i="6" s="1"/>
  <c r="A4387" i="6"/>
  <c r="B4387" i="6"/>
  <c r="C4387" i="6"/>
  <c r="D4387" i="6" s="1"/>
  <c r="A4388" i="6"/>
  <c r="B4388" i="6"/>
  <c r="C4388" i="6"/>
  <c r="D4388" i="6" s="1"/>
  <c r="A4389" i="6"/>
  <c r="B4389" i="6"/>
  <c r="C4389" i="6"/>
  <c r="D4389" i="6" s="1"/>
  <c r="A4390" i="6"/>
  <c r="B4390" i="6"/>
  <c r="C4390" i="6"/>
  <c r="D4390" i="6" s="1"/>
  <c r="A4391" i="6"/>
  <c r="B4391" i="6"/>
  <c r="C4391" i="6"/>
  <c r="D4391" i="6" s="1"/>
  <c r="A4392" i="6"/>
  <c r="B4392" i="6"/>
  <c r="C4392" i="6"/>
  <c r="D4392" i="6" s="1"/>
  <c r="A4393" i="6"/>
  <c r="B4393" i="6"/>
  <c r="C4393" i="6"/>
  <c r="D4393" i="6" s="1"/>
  <c r="A4394" i="6"/>
  <c r="B4394" i="6"/>
  <c r="C4394" i="6"/>
  <c r="D4394" i="6" s="1"/>
  <c r="A4395" i="6"/>
  <c r="B4395" i="6"/>
  <c r="C4395" i="6"/>
  <c r="D4395" i="6" s="1"/>
  <c r="A4396" i="6"/>
  <c r="B4396" i="6"/>
  <c r="C4396" i="6"/>
  <c r="D4396" i="6" s="1"/>
  <c r="A4397" i="6"/>
  <c r="B4397" i="6"/>
  <c r="C4397" i="6"/>
  <c r="D4397" i="6" s="1"/>
  <c r="A4398" i="6"/>
  <c r="B4398" i="6"/>
  <c r="C4398" i="6"/>
  <c r="D4398" i="6" s="1"/>
  <c r="A4399" i="6"/>
  <c r="B4399" i="6"/>
  <c r="C4399" i="6"/>
  <c r="D4399" i="6" s="1"/>
  <c r="A4400" i="6"/>
  <c r="B4400" i="6"/>
  <c r="C4400" i="6"/>
  <c r="D4400" i="6" s="1"/>
  <c r="A4401" i="6"/>
  <c r="B4401" i="6"/>
  <c r="C4401" i="6"/>
  <c r="D4401" i="6" s="1"/>
  <c r="A4402" i="6"/>
  <c r="B4402" i="6"/>
  <c r="C4402" i="6"/>
  <c r="D4402" i="6" s="1"/>
  <c r="A4403" i="6"/>
  <c r="B4403" i="6"/>
  <c r="C4403" i="6"/>
  <c r="D4403" i="6" s="1"/>
  <c r="A4404" i="6"/>
  <c r="B4404" i="6"/>
  <c r="C4404" i="6"/>
  <c r="D4404" i="6" s="1"/>
  <c r="A4405" i="6"/>
  <c r="B4405" i="6"/>
  <c r="C4405" i="6"/>
  <c r="D4405" i="6" s="1"/>
  <c r="A4406" i="6"/>
  <c r="B4406" i="6"/>
  <c r="C4406" i="6"/>
  <c r="D4406" i="6" s="1"/>
  <c r="A4407" i="6"/>
  <c r="B4407" i="6"/>
  <c r="C4407" i="6"/>
  <c r="D4407" i="6" s="1"/>
  <c r="A4408" i="6"/>
  <c r="B4408" i="6"/>
  <c r="C4408" i="6"/>
  <c r="D4408" i="6" s="1"/>
  <c r="A4409" i="6"/>
  <c r="B4409" i="6"/>
  <c r="C4409" i="6"/>
  <c r="D4409" i="6" s="1"/>
  <c r="A4410" i="6"/>
  <c r="B4410" i="6"/>
  <c r="C4410" i="6"/>
  <c r="D4410" i="6" s="1"/>
  <c r="A4411" i="6"/>
  <c r="B4411" i="6"/>
  <c r="C4411" i="6"/>
  <c r="D4411" i="6" s="1"/>
  <c r="A4412" i="6"/>
  <c r="B4412" i="6"/>
  <c r="C4412" i="6"/>
  <c r="D4412" i="6" s="1"/>
  <c r="A4413" i="6"/>
  <c r="B4413" i="6"/>
  <c r="C4413" i="6"/>
  <c r="D4413" i="6" s="1"/>
  <c r="A4414" i="6"/>
  <c r="B4414" i="6"/>
  <c r="C4414" i="6"/>
  <c r="D4414" i="6" s="1"/>
  <c r="A4415" i="6"/>
  <c r="B4415" i="6"/>
  <c r="C4415" i="6"/>
  <c r="D4415" i="6" s="1"/>
  <c r="A4416" i="6"/>
  <c r="B4416" i="6"/>
  <c r="C4416" i="6"/>
  <c r="D4416" i="6" s="1"/>
  <c r="A4417" i="6"/>
  <c r="B4417" i="6"/>
  <c r="C4417" i="6"/>
  <c r="D4417" i="6" s="1"/>
  <c r="A4418" i="6"/>
  <c r="B4418" i="6"/>
  <c r="C4418" i="6"/>
  <c r="D4418" i="6" s="1"/>
  <c r="A4419" i="6"/>
  <c r="B4419" i="6"/>
  <c r="C4419" i="6"/>
  <c r="D4419" i="6" s="1"/>
  <c r="A4420" i="6"/>
  <c r="B4420" i="6"/>
  <c r="C4420" i="6"/>
  <c r="D4420" i="6" s="1"/>
  <c r="A4421" i="6"/>
  <c r="B4421" i="6"/>
  <c r="C4421" i="6"/>
  <c r="D4421" i="6" s="1"/>
  <c r="A4422" i="6"/>
  <c r="B4422" i="6"/>
  <c r="C4422" i="6"/>
  <c r="D4422" i="6" s="1"/>
  <c r="A4423" i="6"/>
  <c r="B4423" i="6"/>
  <c r="C4423" i="6"/>
  <c r="D4423" i="6" s="1"/>
  <c r="A4424" i="6"/>
  <c r="B4424" i="6"/>
  <c r="C4424" i="6"/>
  <c r="D4424" i="6" s="1"/>
  <c r="A4425" i="6"/>
  <c r="B4425" i="6"/>
  <c r="C4425" i="6"/>
  <c r="D4425" i="6" s="1"/>
  <c r="A4426" i="6"/>
  <c r="B4426" i="6"/>
  <c r="C4426" i="6"/>
  <c r="D4426" i="6" s="1"/>
  <c r="A4427" i="6"/>
  <c r="B4427" i="6"/>
  <c r="C4427" i="6"/>
  <c r="D4427" i="6" s="1"/>
  <c r="A4428" i="6"/>
  <c r="B4428" i="6"/>
  <c r="C4428" i="6"/>
  <c r="D4428" i="6" s="1"/>
  <c r="A4429" i="6"/>
  <c r="B4429" i="6"/>
  <c r="C4429" i="6"/>
  <c r="D4429" i="6" s="1"/>
  <c r="A4430" i="6"/>
  <c r="B4430" i="6"/>
  <c r="C4430" i="6"/>
  <c r="D4430" i="6" s="1"/>
  <c r="A4431" i="6"/>
  <c r="B4431" i="6"/>
  <c r="C4431" i="6"/>
  <c r="D4431" i="6" s="1"/>
  <c r="A4432" i="6"/>
  <c r="B4432" i="6"/>
  <c r="C4432" i="6"/>
  <c r="D4432" i="6" s="1"/>
  <c r="A4433" i="6"/>
  <c r="B4433" i="6"/>
  <c r="C4433" i="6"/>
  <c r="D4433" i="6" s="1"/>
  <c r="A4434" i="6"/>
  <c r="B4434" i="6"/>
  <c r="C4434" i="6"/>
  <c r="D4434" i="6" s="1"/>
  <c r="A4435" i="6"/>
  <c r="B4435" i="6"/>
  <c r="C4435" i="6"/>
  <c r="D4435" i="6" s="1"/>
  <c r="A4436" i="6"/>
  <c r="B4436" i="6"/>
  <c r="C4436" i="6"/>
  <c r="D4436" i="6" s="1"/>
  <c r="A4437" i="6"/>
  <c r="B4437" i="6"/>
  <c r="C4437" i="6"/>
  <c r="D4437" i="6" s="1"/>
  <c r="A4438" i="6"/>
  <c r="B4438" i="6"/>
  <c r="C4438" i="6"/>
  <c r="D4438" i="6" s="1"/>
  <c r="A4439" i="6"/>
  <c r="B4439" i="6"/>
  <c r="C4439" i="6"/>
  <c r="D4439" i="6" s="1"/>
  <c r="A4440" i="6"/>
  <c r="B4440" i="6"/>
  <c r="C4440" i="6"/>
  <c r="D4440" i="6" s="1"/>
  <c r="A4441" i="6"/>
  <c r="B4441" i="6"/>
  <c r="C4441" i="6"/>
  <c r="D4441" i="6" s="1"/>
  <c r="A4442" i="6"/>
  <c r="B4442" i="6"/>
  <c r="C4442" i="6"/>
  <c r="D4442" i="6" s="1"/>
  <c r="A4443" i="6"/>
  <c r="B4443" i="6"/>
  <c r="C4443" i="6"/>
  <c r="D4443" i="6" s="1"/>
  <c r="A4444" i="6"/>
  <c r="B4444" i="6"/>
  <c r="C4444" i="6"/>
  <c r="D4444" i="6" s="1"/>
  <c r="A4445" i="6"/>
  <c r="B4445" i="6"/>
  <c r="C4445" i="6"/>
  <c r="D4445" i="6" s="1"/>
  <c r="A4446" i="6"/>
  <c r="B4446" i="6"/>
  <c r="C4446" i="6"/>
  <c r="D4446" i="6" s="1"/>
  <c r="A4447" i="6"/>
  <c r="B4447" i="6"/>
  <c r="C4447" i="6"/>
  <c r="D4447" i="6" s="1"/>
  <c r="A4448" i="6"/>
  <c r="B4448" i="6"/>
  <c r="C4448" i="6"/>
  <c r="D4448" i="6" s="1"/>
  <c r="A4449" i="6"/>
  <c r="B4449" i="6"/>
  <c r="C4449" i="6"/>
  <c r="D4449" i="6" s="1"/>
  <c r="A4450" i="6"/>
  <c r="B4450" i="6"/>
  <c r="C4450" i="6"/>
  <c r="D4450" i="6" s="1"/>
  <c r="A4451" i="6"/>
  <c r="B4451" i="6"/>
  <c r="C4451" i="6"/>
  <c r="D4451" i="6" s="1"/>
  <c r="A4452" i="6"/>
  <c r="B4452" i="6"/>
  <c r="C4452" i="6"/>
  <c r="D4452" i="6" s="1"/>
  <c r="A4453" i="6"/>
  <c r="B4453" i="6"/>
  <c r="C4453" i="6"/>
  <c r="D4453" i="6" s="1"/>
  <c r="A4454" i="6"/>
  <c r="B4454" i="6"/>
  <c r="C4454" i="6"/>
  <c r="D4454" i="6" s="1"/>
  <c r="A4455" i="6"/>
  <c r="B4455" i="6"/>
  <c r="C4455" i="6"/>
  <c r="D4455" i="6" s="1"/>
  <c r="A4456" i="6"/>
  <c r="B4456" i="6"/>
  <c r="C4456" i="6"/>
  <c r="D4456" i="6" s="1"/>
  <c r="A4457" i="6"/>
  <c r="B4457" i="6"/>
  <c r="C4457" i="6"/>
  <c r="D4457" i="6" s="1"/>
  <c r="A4458" i="6"/>
  <c r="B4458" i="6"/>
  <c r="C4458" i="6"/>
  <c r="D4458" i="6" s="1"/>
  <c r="A4459" i="6"/>
  <c r="B4459" i="6"/>
  <c r="C4459" i="6"/>
  <c r="D4459" i="6" s="1"/>
  <c r="A4460" i="6"/>
  <c r="B4460" i="6"/>
  <c r="C4460" i="6"/>
  <c r="D4460" i="6" s="1"/>
  <c r="A4461" i="6"/>
  <c r="B4461" i="6"/>
  <c r="C4461" i="6"/>
  <c r="D4461" i="6" s="1"/>
  <c r="A4462" i="6"/>
  <c r="B4462" i="6"/>
  <c r="C4462" i="6"/>
  <c r="D4462" i="6" s="1"/>
  <c r="A4463" i="6"/>
  <c r="B4463" i="6"/>
  <c r="C4463" i="6"/>
  <c r="D4463" i="6" s="1"/>
  <c r="A4464" i="6"/>
  <c r="B4464" i="6"/>
  <c r="C4464" i="6"/>
  <c r="D4464" i="6" s="1"/>
  <c r="A4465" i="6"/>
  <c r="B4465" i="6"/>
  <c r="C4465" i="6"/>
  <c r="D4465" i="6" s="1"/>
  <c r="A4466" i="6"/>
  <c r="B4466" i="6"/>
  <c r="C4466" i="6"/>
  <c r="D4466" i="6" s="1"/>
  <c r="A4467" i="6"/>
  <c r="B4467" i="6"/>
  <c r="C4467" i="6"/>
  <c r="D4467" i="6" s="1"/>
  <c r="A4468" i="6"/>
  <c r="B4468" i="6"/>
  <c r="C4468" i="6"/>
  <c r="D4468" i="6" s="1"/>
  <c r="A4469" i="6"/>
  <c r="B4469" i="6"/>
  <c r="C4469" i="6"/>
  <c r="D4469" i="6" s="1"/>
  <c r="A4470" i="6"/>
  <c r="B4470" i="6"/>
  <c r="C4470" i="6"/>
  <c r="D4470" i="6" s="1"/>
  <c r="A4471" i="6"/>
  <c r="B4471" i="6"/>
  <c r="C4471" i="6"/>
  <c r="D4471" i="6" s="1"/>
  <c r="A4472" i="6"/>
  <c r="B4472" i="6"/>
  <c r="C4472" i="6"/>
  <c r="D4472" i="6" s="1"/>
  <c r="A4473" i="6"/>
  <c r="B4473" i="6"/>
  <c r="C4473" i="6"/>
  <c r="D4473" i="6" s="1"/>
  <c r="A4474" i="6"/>
  <c r="B4474" i="6"/>
  <c r="C4474" i="6"/>
  <c r="D4474" i="6" s="1"/>
  <c r="A4475" i="6"/>
  <c r="B4475" i="6"/>
  <c r="C4475" i="6"/>
  <c r="D4475" i="6" s="1"/>
  <c r="A4476" i="6"/>
  <c r="B4476" i="6"/>
  <c r="C4476" i="6"/>
  <c r="D4476" i="6" s="1"/>
  <c r="A4477" i="6"/>
  <c r="B4477" i="6"/>
  <c r="C4477" i="6"/>
  <c r="D4477" i="6" s="1"/>
  <c r="A4478" i="6"/>
  <c r="B4478" i="6"/>
  <c r="C4478" i="6"/>
  <c r="D4478" i="6" s="1"/>
  <c r="A4479" i="6"/>
  <c r="B4479" i="6"/>
  <c r="C4479" i="6"/>
  <c r="D4479" i="6" s="1"/>
  <c r="A4480" i="6"/>
  <c r="B4480" i="6"/>
  <c r="C4480" i="6"/>
  <c r="D4480" i="6" s="1"/>
  <c r="A4481" i="6"/>
  <c r="B4481" i="6"/>
  <c r="C4481" i="6"/>
  <c r="D4481" i="6" s="1"/>
  <c r="A4482" i="6"/>
  <c r="B4482" i="6"/>
  <c r="C4482" i="6"/>
  <c r="D4482" i="6" s="1"/>
  <c r="A4483" i="6"/>
  <c r="B4483" i="6"/>
  <c r="C4483" i="6"/>
  <c r="D4483" i="6" s="1"/>
  <c r="A4484" i="6"/>
  <c r="B4484" i="6"/>
  <c r="C4484" i="6"/>
  <c r="D4484" i="6" s="1"/>
  <c r="A4485" i="6"/>
  <c r="B4485" i="6"/>
  <c r="C4485" i="6"/>
  <c r="D4485" i="6" s="1"/>
  <c r="A4486" i="6"/>
  <c r="B4486" i="6"/>
  <c r="C4486" i="6"/>
  <c r="D4486" i="6" s="1"/>
  <c r="A4487" i="6"/>
  <c r="B4487" i="6"/>
  <c r="C4487" i="6"/>
  <c r="D4487" i="6" s="1"/>
  <c r="A4488" i="6"/>
  <c r="B4488" i="6"/>
  <c r="C4488" i="6"/>
  <c r="D4488" i="6" s="1"/>
  <c r="A4489" i="6"/>
  <c r="B4489" i="6"/>
  <c r="C4489" i="6"/>
  <c r="D4489" i="6" s="1"/>
  <c r="A4490" i="6"/>
  <c r="B4490" i="6"/>
  <c r="C4490" i="6"/>
  <c r="D4490" i="6" s="1"/>
  <c r="A4491" i="6"/>
  <c r="B4491" i="6"/>
  <c r="C4491" i="6"/>
  <c r="D4491" i="6" s="1"/>
  <c r="A4492" i="6"/>
  <c r="B4492" i="6"/>
  <c r="C4492" i="6"/>
  <c r="D4492" i="6" s="1"/>
  <c r="A4493" i="6"/>
  <c r="B4493" i="6"/>
  <c r="C4493" i="6"/>
  <c r="D4493" i="6" s="1"/>
  <c r="A4494" i="6"/>
  <c r="B4494" i="6"/>
  <c r="C4494" i="6"/>
  <c r="D4494" i="6" s="1"/>
  <c r="A4495" i="6"/>
  <c r="B4495" i="6"/>
  <c r="C4495" i="6"/>
  <c r="D4495" i="6" s="1"/>
  <c r="A4496" i="6"/>
  <c r="B4496" i="6"/>
  <c r="C4496" i="6"/>
  <c r="D4496" i="6" s="1"/>
  <c r="A4497" i="6"/>
  <c r="B4497" i="6"/>
  <c r="C4497" i="6"/>
  <c r="D4497" i="6" s="1"/>
  <c r="A4498" i="6"/>
  <c r="B4498" i="6"/>
  <c r="C4498" i="6"/>
  <c r="D4498" i="6" s="1"/>
  <c r="A4499" i="6"/>
  <c r="B4499" i="6"/>
  <c r="C4499" i="6"/>
  <c r="D4499" i="6" s="1"/>
  <c r="A4500" i="6"/>
  <c r="B4500" i="6"/>
  <c r="C4500" i="6"/>
  <c r="D4500" i="6" s="1"/>
  <c r="A4501" i="6"/>
  <c r="B4501" i="6"/>
  <c r="C4501" i="6"/>
  <c r="D4501" i="6" s="1"/>
  <c r="A4502" i="6"/>
  <c r="B4502" i="6"/>
  <c r="C4502" i="6"/>
  <c r="D4502" i="6" s="1"/>
  <c r="A4503" i="6"/>
  <c r="B4503" i="6"/>
  <c r="C4503" i="6"/>
  <c r="D4503" i="6" s="1"/>
  <c r="A4504" i="6"/>
  <c r="B4504" i="6"/>
  <c r="C4504" i="6"/>
  <c r="D4504" i="6" s="1"/>
  <c r="A4505" i="6"/>
  <c r="B4505" i="6"/>
  <c r="C4505" i="6"/>
  <c r="D4505" i="6" s="1"/>
  <c r="A4506" i="6"/>
  <c r="B4506" i="6"/>
  <c r="C4506" i="6"/>
  <c r="D4506" i="6" s="1"/>
  <c r="A4507" i="6"/>
  <c r="B4507" i="6"/>
  <c r="C4507" i="6"/>
  <c r="D4507" i="6" s="1"/>
  <c r="A4508" i="6"/>
  <c r="B4508" i="6"/>
  <c r="C4508" i="6"/>
  <c r="D4508" i="6" s="1"/>
  <c r="A4509" i="6"/>
  <c r="B4509" i="6"/>
  <c r="C4509" i="6"/>
  <c r="D4509" i="6" s="1"/>
  <c r="A4510" i="6"/>
  <c r="B4510" i="6"/>
  <c r="C4510" i="6"/>
  <c r="D4510" i="6" s="1"/>
  <c r="A4511" i="6"/>
  <c r="B4511" i="6"/>
  <c r="C4511" i="6"/>
  <c r="D4511" i="6" s="1"/>
  <c r="A4512" i="6"/>
  <c r="B4512" i="6"/>
  <c r="C4512" i="6"/>
  <c r="D4512" i="6" s="1"/>
  <c r="A4513" i="6"/>
  <c r="B4513" i="6"/>
  <c r="C4513" i="6"/>
  <c r="D4513" i="6" s="1"/>
  <c r="A4514" i="6"/>
  <c r="B4514" i="6"/>
  <c r="C4514" i="6"/>
  <c r="D4514" i="6" s="1"/>
  <c r="A4515" i="6"/>
  <c r="B4515" i="6"/>
  <c r="C4515" i="6"/>
  <c r="D4515" i="6" s="1"/>
  <c r="A4516" i="6"/>
  <c r="B4516" i="6"/>
  <c r="C4516" i="6"/>
  <c r="D4516" i="6" s="1"/>
  <c r="A4517" i="6"/>
  <c r="B4517" i="6"/>
  <c r="C4517" i="6"/>
  <c r="D4517" i="6" s="1"/>
  <c r="A4518" i="6"/>
  <c r="B4518" i="6"/>
  <c r="C4518" i="6"/>
  <c r="D4518" i="6" s="1"/>
  <c r="A4519" i="6"/>
  <c r="B4519" i="6"/>
  <c r="C4519" i="6"/>
  <c r="D4519" i="6" s="1"/>
  <c r="A4520" i="6"/>
  <c r="B4520" i="6"/>
  <c r="C4520" i="6"/>
  <c r="D4520" i="6" s="1"/>
  <c r="A4521" i="6"/>
  <c r="B4521" i="6"/>
  <c r="C4521" i="6"/>
  <c r="D4521" i="6" s="1"/>
  <c r="A4522" i="6"/>
  <c r="B4522" i="6"/>
  <c r="C4522" i="6"/>
  <c r="D4522" i="6" s="1"/>
  <c r="A4523" i="6"/>
  <c r="B4523" i="6"/>
  <c r="C4523" i="6"/>
  <c r="D4523" i="6" s="1"/>
  <c r="A4524" i="6"/>
  <c r="B4524" i="6"/>
  <c r="C4524" i="6"/>
  <c r="D4524" i="6" s="1"/>
  <c r="A4525" i="6"/>
  <c r="B4525" i="6"/>
  <c r="C4525" i="6"/>
  <c r="D4525" i="6" s="1"/>
  <c r="A4526" i="6"/>
  <c r="B4526" i="6"/>
  <c r="C4526" i="6"/>
  <c r="D4526" i="6" s="1"/>
  <c r="A4527" i="6"/>
  <c r="B4527" i="6"/>
  <c r="C4527" i="6"/>
  <c r="D4527" i="6" s="1"/>
  <c r="A4528" i="6"/>
  <c r="B4528" i="6"/>
  <c r="C4528" i="6"/>
  <c r="D4528" i="6" s="1"/>
  <c r="A4529" i="6"/>
  <c r="B4529" i="6"/>
  <c r="C4529" i="6"/>
  <c r="D4529" i="6" s="1"/>
  <c r="A4530" i="6"/>
  <c r="B4530" i="6"/>
  <c r="C4530" i="6"/>
  <c r="D4530" i="6" s="1"/>
  <c r="A4531" i="6"/>
  <c r="B4531" i="6"/>
  <c r="C4531" i="6"/>
  <c r="D4531" i="6" s="1"/>
  <c r="A4532" i="6"/>
  <c r="B4532" i="6"/>
  <c r="C4532" i="6"/>
  <c r="D4532" i="6" s="1"/>
  <c r="A4533" i="6"/>
  <c r="B4533" i="6"/>
  <c r="C4533" i="6"/>
  <c r="D4533" i="6" s="1"/>
  <c r="A4534" i="6"/>
  <c r="B4534" i="6"/>
  <c r="C4534" i="6"/>
  <c r="D4534" i="6" s="1"/>
  <c r="A4535" i="6"/>
  <c r="B4535" i="6"/>
  <c r="C4535" i="6"/>
  <c r="D4535" i="6" s="1"/>
  <c r="A4536" i="6"/>
  <c r="B4536" i="6"/>
  <c r="C4536" i="6"/>
  <c r="D4536" i="6" s="1"/>
  <c r="A4537" i="6"/>
  <c r="B4537" i="6"/>
  <c r="C4537" i="6"/>
  <c r="D4537" i="6" s="1"/>
  <c r="A4538" i="6"/>
  <c r="B4538" i="6"/>
  <c r="C4538" i="6"/>
  <c r="D4538" i="6" s="1"/>
  <c r="A4539" i="6"/>
  <c r="B4539" i="6"/>
  <c r="C4539" i="6"/>
  <c r="D4539" i="6" s="1"/>
  <c r="A4540" i="6"/>
  <c r="B4540" i="6"/>
  <c r="C4540" i="6"/>
  <c r="D4540" i="6" s="1"/>
  <c r="A4541" i="6"/>
  <c r="B4541" i="6"/>
  <c r="C4541" i="6"/>
  <c r="D4541" i="6" s="1"/>
  <c r="A4542" i="6"/>
  <c r="B4542" i="6"/>
  <c r="C4542" i="6"/>
  <c r="D4542" i="6" s="1"/>
  <c r="A4543" i="6"/>
  <c r="B4543" i="6"/>
  <c r="C4543" i="6"/>
  <c r="D4543" i="6" s="1"/>
  <c r="A4544" i="6"/>
  <c r="B4544" i="6"/>
  <c r="C4544" i="6"/>
  <c r="D4544" i="6" s="1"/>
  <c r="A4545" i="6"/>
  <c r="B4545" i="6"/>
  <c r="C4545" i="6"/>
  <c r="D4545" i="6" s="1"/>
  <c r="A4546" i="6"/>
  <c r="B4546" i="6"/>
  <c r="C4546" i="6"/>
  <c r="D4546" i="6" s="1"/>
  <c r="A4547" i="6"/>
  <c r="B4547" i="6"/>
  <c r="C4547" i="6"/>
  <c r="D4547" i="6" s="1"/>
  <c r="A4548" i="6"/>
  <c r="B4548" i="6"/>
  <c r="C4548" i="6"/>
  <c r="D4548" i="6" s="1"/>
  <c r="A4549" i="6"/>
  <c r="B4549" i="6"/>
  <c r="C4549" i="6"/>
  <c r="D4549" i="6" s="1"/>
  <c r="A4550" i="6"/>
  <c r="B4550" i="6"/>
  <c r="C4550" i="6"/>
  <c r="D4550" i="6" s="1"/>
  <c r="A4551" i="6"/>
  <c r="B4551" i="6"/>
  <c r="C4551" i="6"/>
  <c r="D4551" i="6" s="1"/>
  <c r="A4552" i="6"/>
  <c r="B4552" i="6"/>
  <c r="C4552" i="6"/>
  <c r="D4552" i="6" s="1"/>
  <c r="A4553" i="6"/>
  <c r="B4553" i="6"/>
  <c r="C4553" i="6"/>
  <c r="D4553" i="6" s="1"/>
  <c r="A4554" i="6"/>
  <c r="B4554" i="6"/>
  <c r="C4554" i="6"/>
  <c r="D4554" i="6" s="1"/>
  <c r="A4555" i="6"/>
  <c r="B4555" i="6"/>
  <c r="C4555" i="6"/>
  <c r="D4555" i="6" s="1"/>
  <c r="A4556" i="6"/>
  <c r="B4556" i="6"/>
  <c r="C4556" i="6"/>
  <c r="D4556" i="6" s="1"/>
  <c r="A4557" i="6"/>
  <c r="B4557" i="6"/>
  <c r="C4557" i="6"/>
  <c r="D4557" i="6" s="1"/>
  <c r="A4558" i="6"/>
  <c r="B4558" i="6"/>
  <c r="C4558" i="6"/>
  <c r="D4558" i="6" s="1"/>
  <c r="A4559" i="6"/>
  <c r="B4559" i="6"/>
  <c r="C4559" i="6"/>
  <c r="D4559" i="6" s="1"/>
  <c r="A4560" i="6"/>
  <c r="B4560" i="6"/>
  <c r="C4560" i="6"/>
  <c r="D4560" i="6" s="1"/>
  <c r="A4561" i="6"/>
  <c r="B4561" i="6"/>
  <c r="C4561" i="6"/>
  <c r="D4561" i="6" s="1"/>
  <c r="A4562" i="6"/>
  <c r="B4562" i="6"/>
  <c r="C4562" i="6"/>
  <c r="D4562" i="6" s="1"/>
  <c r="A4563" i="6"/>
  <c r="B4563" i="6"/>
  <c r="C4563" i="6"/>
  <c r="D4563" i="6" s="1"/>
  <c r="A4564" i="6"/>
  <c r="B4564" i="6"/>
  <c r="C4564" i="6"/>
  <c r="D4564" i="6" s="1"/>
  <c r="C2" i="6"/>
  <c r="D2" i="6" s="1"/>
  <c r="B2" i="6"/>
  <c r="A2" i="6"/>
  <c r="A121" i="5"/>
  <c r="B121" i="5"/>
  <c r="C121" i="5" s="1"/>
  <c r="D121" i="5"/>
  <c r="E121" i="5"/>
  <c r="F121" i="5" s="1"/>
  <c r="A118" i="5"/>
  <c r="B118" i="5"/>
  <c r="C118" i="5" s="1"/>
  <c r="D118" i="5"/>
  <c r="E118" i="5"/>
  <c r="F118" i="5" s="1"/>
  <c r="A119" i="5"/>
  <c r="B119" i="5"/>
  <c r="C119" i="5" s="1"/>
  <c r="D119" i="5"/>
  <c r="E119" i="5"/>
  <c r="F119" i="5" s="1"/>
  <c r="A120" i="5"/>
  <c r="B120" i="5"/>
  <c r="C120" i="5" s="1"/>
  <c r="D120" i="5"/>
  <c r="E120" i="5"/>
  <c r="F120" i="5" s="1"/>
  <c r="A22" i="5"/>
  <c r="B22" i="5"/>
  <c r="C22" i="5" s="1"/>
  <c r="D22" i="5"/>
  <c r="E22" i="5"/>
  <c r="F22" i="5" s="1"/>
  <c r="A23" i="5"/>
  <c r="B23" i="5"/>
  <c r="C23" i="5" s="1"/>
  <c r="D23" i="5"/>
  <c r="E23" i="5"/>
  <c r="F23" i="5" s="1"/>
  <c r="A24" i="5"/>
  <c r="B24" i="5"/>
  <c r="C24" i="5" s="1"/>
  <c r="D24" i="5"/>
  <c r="E24" i="5"/>
  <c r="F24" i="5" s="1"/>
  <c r="A25" i="5"/>
  <c r="B25" i="5"/>
  <c r="C25" i="5" s="1"/>
  <c r="D25" i="5"/>
  <c r="E25" i="5"/>
  <c r="F25" i="5" s="1"/>
  <c r="A26" i="5"/>
  <c r="B26" i="5"/>
  <c r="C26" i="5" s="1"/>
  <c r="D26" i="5"/>
  <c r="E26" i="5"/>
  <c r="F26" i="5" s="1"/>
  <c r="A27" i="5"/>
  <c r="B27" i="5"/>
  <c r="C27" i="5" s="1"/>
  <c r="D27" i="5"/>
  <c r="E27" i="5"/>
  <c r="F27" i="5" s="1"/>
  <c r="A28" i="5"/>
  <c r="B28" i="5"/>
  <c r="C28" i="5" s="1"/>
  <c r="D28" i="5"/>
  <c r="E28" i="5"/>
  <c r="F28" i="5" s="1"/>
  <c r="A29" i="5"/>
  <c r="B29" i="5"/>
  <c r="C29" i="5" s="1"/>
  <c r="D29" i="5"/>
  <c r="E29" i="5"/>
  <c r="F29" i="5" s="1"/>
  <c r="A30" i="5"/>
  <c r="B30" i="5"/>
  <c r="C30" i="5" s="1"/>
  <c r="D30" i="5"/>
  <c r="E30" i="5"/>
  <c r="F30" i="5" s="1"/>
  <c r="A31" i="5"/>
  <c r="B31" i="5"/>
  <c r="C31" i="5" s="1"/>
  <c r="D31" i="5"/>
  <c r="E31" i="5"/>
  <c r="F31" i="5" s="1"/>
  <c r="A32" i="5"/>
  <c r="B32" i="5"/>
  <c r="C32" i="5" s="1"/>
  <c r="D32" i="5"/>
  <c r="E32" i="5"/>
  <c r="F32" i="5" s="1"/>
  <c r="A33" i="5"/>
  <c r="B33" i="5"/>
  <c r="C33" i="5" s="1"/>
  <c r="D33" i="5"/>
  <c r="E33" i="5"/>
  <c r="F33" i="5" s="1"/>
  <c r="A34" i="5"/>
  <c r="B34" i="5"/>
  <c r="C34" i="5" s="1"/>
  <c r="D34" i="5"/>
  <c r="E34" i="5"/>
  <c r="F34" i="5" s="1"/>
  <c r="A35" i="5"/>
  <c r="B35" i="5"/>
  <c r="C35" i="5" s="1"/>
  <c r="D35" i="5"/>
  <c r="E35" i="5"/>
  <c r="F35" i="5" s="1"/>
  <c r="A36" i="5"/>
  <c r="B36" i="5"/>
  <c r="C36" i="5" s="1"/>
  <c r="D36" i="5"/>
  <c r="E36" i="5"/>
  <c r="F36" i="5" s="1"/>
  <c r="A37" i="5"/>
  <c r="B37" i="5"/>
  <c r="C37" i="5" s="1"/>
  <c r="D37" i="5"/>
  <c r="E37" i="5"/>
  <c r="F37" i="5" s="1"/>
  <c r="A38" i="5"/>
  <c r="B38" i="5"/>
  <c r="C38" i="5" s="1"/>
  <c r="D38" i="5"/>
  <c r="E38" i="5"/>
  <c r="F38" i="5" s="1"/>
  <c r="A39" i="5"/>
  <c r="B39" i="5"/>
  <c r="C39" i="5" s="1"/>
  <c r="D39" i="5"/>
  <c r="E39" i="5"/>
  <c r="F39" i="5" s="1"/>
  <c r="A40" i="5"/>
  <c r="B40" i="5"/>
  <c r="C40" i="5" s="1"/>
  <c r="D40" i="5"/>
  <c r="E40" i="5"/>
  <c r="F40" i="5" s="1"/>
  <c r="A41" i="5"/>
  <c r="B41" i="5"/>
  <c r="C41" i="5" s="1"/>
  <c r="D41" i="5"/>
  <c r="E41" i="5"/>
  <c r="F41" i="5" s="1"/>
  <c r="A42" i="5"/>
  <c r="B42" i="5"/>
  <c r="C42" i="5" s="1"/>
  <c r="D42" i="5"/>
  <c r="E42" i="5"/>
  <c r="F42" i="5" s="1"/>
  <c r="A43" i="5"/>
  <c r="B43" i="5"/>
  <c r="C43" i="5" s="1"/>
  <c r="D43" i="5"/>
  <c r="E43" i="5"/>
  <c r="F43" i="5" s="1"/>
  <c r="A44" i="5"/>
  <c r="B44" i="5"/>
  <c r="C44" i="5" s="1"/>
  <c r="D44" i="5"/>
  <c r="E44" i="5"/>
  <c r="F44" i="5" s="1"/>
  <c r="A45" i="5"/>
  <c r="B45" i="5"/>
  <c r="C45" i="5" s="1"/>
  <c r="D45" i="5"/>
  <c r="E45" i="5"/>
  <c r="F45" i="5" s="1"/>
  <c r="A46" i="5"/>
  <c r="B46" i="5"/>
  <c r="C46" i="5" s="1"/>
  <c r="D46" i="5"/>
  <c r="E46" i="5"/>
  <c r="F46" i="5" s="1"/>
  <c r="A47" i="5"/>
  <c r="B47" i="5"/>
  <c r="C47" i="5" s="1"/>
  <c r="D47" i="5"/>
  <c r="E47" i="5"/>
  <c r="F47" i="5" s="1"/>
  <c r="A48" i="5"/>
  <c r="B48" i="5"/>
  <c r="C48" i="5" s="1"/>
  <c r="D48" i="5"/>
  <c r="E48" i="5"/>
  <c r="F48" i="5" s="1"/>
  <c r="A49" i="5"/>
  <c r="B49" i="5"/>
  <c r="C49" i="5" s="1"/>
  <c r="D49" i="5"/>
  <c r="E49" i="5"/>
  <c r="F49" i="5" s="1"/>
  <c r="A50" i="5"/>
  <c r="B50" i="5"/>
  <c r="C50" i="5" s="1"/>
  <c r="D50" i="5"/>
  <c r="E50" i="5"/>
  <c r="F50" i="5" s="1"/>
  <c r="A51" i="5"/>
  <c r="B51" i="5"/>
  <c r="C51" i="5" s="1"/>
  <c r="D51" i="5"/>
  <c r="E51" i="5"/>
  <c r="F51" i="5" s="1"/>
  <c r="A52" i="5"/>
  <c r="B52" i="5"/>
  <c r="C52" i="5" s="1"/>
  <c r="D52" i="5"/>
  <c r="E52" i="5"/>
  <c r="F52" i="5" s="1"/>
  <c r="A53" i="5"/>
  <c r="B53" i="5"/>
  <c r="C53" i="5" s="1"/>
  <c r="D53" i="5"/>
  <c r="E53" i="5"/>
  <c r="F53" i="5" s="1"/>
  <c r="A54" i="5"/>
  <c r="B54" i="5"/>
  <c r="C54" i="5" s="1"/>
  <c r="D54" i="5"/>
  <c r="E54" i="5"/>
  <c r="F54" i="5" s="1"/>
  <c r="A55" i="5"/>
  <c r="B55" i="5"/>
  <c r="C55" i="5" s="1"/>
  <c r="D55" i="5"/>
  <c r="E55" i="5"/>
  <c r="F55" i="5" s="1"/>
  <c r="A56" i="5"/>
  <c r="B56" i="5"/>
  <c r="C56" i="5" s="1"/>
  <c r="D56" i="5"/>
  <c r="E56" i="5"/>
  <c r="F56" i="5" s="1"/>
  <c r="A57" i="5"/>
  <c r="B57" i="5"/>
  <c r="C57" i="5" s="1"/>
  <c r="D57" i="5"/>
  <c r="E57" i="5"/>
  <c r="F57" i="5" s="1"/>
  <c r="A58" i="5"/>
  <c r="B58" i="5"/>
  <c r="C58" i="5" s="1"/>
  <c r="D58" i="5"/>
  <c r="E58" i="5"/>
  <c r="F58" i="5" s="1"/>
  <c r="A59" i="5"/>
  <c r="B59" i="5"/>
  <c r="C59" i="5" s="1"/>
  <c r="D59" i="5"/>
  <c r="E59" i="5"/>
  <c r="F59" i="5" s="1"/>
  <c r="A60" i="5"/>
  <c r="B60" i="5"/>
  <c r="C60" i="5" s="1"/>
  <c r="D60" i="5"/>
  <c r="E60" i="5"/>
  <c r="F60" i="5" s="1"/>
  <c r="A61" i="5"/>
  <c r="B61" i="5"/>
  <c r="C61" i="5" s="1"/>
  <c r="D61" i="5"/>
  <c r="E61" i="5"/>
  <c r="F61" i="5" s="1"/>
  <c r="A62" i="5"/>
  <c r="B62" i="5"/>
  <c r="C62" i="5" s="1"/>
  <c r="D62" i="5"/>
  <c r="E62" i="5"/>
  <c r="F62" i="5" s="1"/>
  <c r="A63" i="5"/>
  <c r="B63" i="5"/>
  <c r="C63" i="5" s="1"/>
  <c r="D63" i="5"/>
  <c r="E63" i="5"/>
  <c r="F63" i="5" s="1"/>
  <c r="A64" i="5"/>
  <c r="B64" i="5"/>
  <c r="C64" i="5" s="1"/>
  <c r="D64" i="5"/>
  <c r="E64" i="5"/>
  <c r="F64" i="5" s="1"/>
  <c r="A65" i="5"/>
  <c r="B65" i="5"/>
  <c r="C65" i="5" s="1"/>
  <c r="D65" i="5"/>
  <c r="E65" i="5"/>
  <c r="F65" i="5" s="1"/>
  <c r="A66" i="5"/>
  <c r="B66" i="5"/>
  <c r="C66" i="5" s="1"/>
  <c r="D66" i="5"/>
  <c r="E66" i="5"/>
  <c r="F66" i="5" s="1"/>
  <c r="A67" i="5"/>
  <c r="B67" i="5"/>
  <c r="C67" i="5" s="1"/>
  <c r="D67" i="5"/>
  <c r="E67" i="5"/>
  <c r="F67" i="5" s="1"/>
  <c r="A68" i="5"/>
  <c r="B68" i="5"/>
  <c r="C68" i="5" s="1"/>
  <c r="D68" i="5"/>
  <c r="E68" i="5"/>
  <c r="F68" i="5" s="1"/>
  <c r="A69" i="5"/>
  <c r="B69" i="5"/>
  <c r="C69" i="5" s="1"/>
  <c r="D69" i="5"/>
  <c r="E69" i="5"/>
  <c r="F69" i="5" s="1"/>
  <c r="A70" i="5"/>
  <c r="B70" i="5"/>
  <c r="C70" i="5" s="1"/>
  <c r="D70" i="5"/>
  <c r="E70" i="5"/>
  <c r="F70" i="5" s="1"/>
  <c r="A71" i="5"/>
  <c r="B71" i="5"/>
  <c r="C71" i="5" s="1"/>
  <c r="D71" i="5"/>
  <c r="E71" i="5"/>
  <c r="F71" i="5" s="1"/>
  <c r="A72" i="5"/>
  <c r="B72" i="5"/>
  <c r="C72" i="5" s="1"/>
  <c r="D72" i="5"/>
  <c r="E72" i="5"/>
  <c r="F72" i="5" s="1"/>
  <c r="A73" i="5"/>
  <c r="B73" i="5"/>
  <c r="C73" i="5" s="1"/>
  <c r="D73" i="5"/>
  <c r="E73" i="5"/>
  <c r="F73" i="5" s="1"/>
  <c r="A74" i="5"/>
  <c r="B74" i="5"/>
  <c r="C74" i="5" s="1"/>
  <c r="D74" i="5"/>
  <c r="E74" i="5"/>
  <c r="F74" i="5" s="1"/>
  <c r="A75" i="5"/>
  <c r="B75" i="5"/>
  <c r="C75" i="5" s="1"/>
  <c r="D75" i="5"/>
  <c r="E75" i="5"/>
  <c r="F75" i="5" s="1"/>
  <c r="A76" i="5"/>
  <c r="B76" i="5"/>
  <c r="C76" i="5" s="1"/>
  <c r="D76" i="5"/>
  <c r="E76" i="5"/>
  <c r="F76" i="5" s="1"/>
  <c r="A77" i="5"/>
  <c r="B77" i="5"/>
  <c r="C77" i="5" s="1"/>
  <c r="D77" i="5"/>
  <c r="E77" i="5"/>
  <c r="F77" i="5" s="1"/>
  <c r="A78" i="5"/>
  <c r="B78" i="5"/>
  <c r="C78" i="5" s="1"/>
  <c r="D78" i="5"/>
  <c r="E78" i="5"/>
  <c r="F78" i="5" s="1"/>
  <c r="A79" i="5"/>
  <c r="B79" i="5"/>
  <c r="C79" i="5" s="1"/>
  <c r="D79" i="5"/>
  <c r="E79" i="5"/>
  <c r="F79" i="5" s="1"/>
  <c r="A80" i="5"/>
  <c r="B80" i="5"/>
  <c r="C80" i="5" s="1"/>
  <c r="D80" i="5"/>
  <c r="E80" i="5"/>
  <c r="F80" i="5" s="1"/>
  <c r="A81" i="5"/>
  <c r="B81" i="5"/>
  <c r="C81" i="5" s="1"/>
  <c r="D81" i="5"/>
  <c r="E81" i="5"/>
  <c r="F81" i="5" s="1"/>
  <c r="A82" i="5"/>
  <c r="B82" i="5"/>
  <c r="C82" i="5" s="1"/>
  <c r="D82" i="5"/>
  <c r="E82" i="5"/>
  <c r="F82" i="5" s="1"/>
  <c r="A83" i="5"/>
  <c r="B83" i="5"/>
  <c r="C83" i="5" s="1"/>
  <c r="D83" i="5"/>
  <c r="E83" i="5"/>
  <c r="F83" i="5" s="1"/>
  <c r="A84" i="5"/>
  <c r="B84" i="5"/>
  <c r="C84" i="5" s="1"/>
  <c r="D84" i="5"/>
  <c r="E84" i="5"/>
  <c r="F84" i="5" s="1"/>
  <c r="A85" i="5"/>
  <c r="B85" i="5"/>
  <c r="C85" i="5" s="1"/>
  <c r="D85" i="5"/>
  <c r="E85" i="5"/>
  <c r="F85" i="5" s="1"/>
  <c r="A86" i="5"/>
  <c r="B86" i="5"/>
  <c r="C86" i="5" s="1"/>
  <c r="D86" i="5"/>
  <c r="E86" i="5"/>
  <c r="F86" i="5" s="1"/>
  <c r="A87" i="5"/>
  <c r="B87" i="5"/>
  <c r="C87" i="5" s="1"/>
  <c r="D87" i="5"/>
  <c r="E87" i="5"/>
  <c r="F87" i="5" s="1"/>
  <c r="A88" i="5"/>
  <c r="B88" i="5"/>
  <c r="C88" i="5" s="1"/>
  <c r="D88" i="5"/>
  <c r="E88" i="5"/>
  <c r="F88" i="5" s="1"/>
  <c r="A89" i="5"/>
  <c r="B89" i="5"/>
  <c r="C89" i="5" s="1"/>
  <c r="D89" i="5"/>
  <c r="E89" i="5"/>
  <c r="F89" i="5" s="1"/>
  <c r="A90" i="5"/>
  <c r="B90" i="5"/>
  <c r="C90" i="5" s="1"/>
  <c r="D90" i="5"/>
  <c r="E90" i="5"/>
  <c r="F90" i="5" s="1"/>
  <c r="A91" i="5"/>
  <c r="B91" i="5"/>
  <c r="C91" i="5" s="1"/>
  <c r="D91" i="5"/>
  <c r="E91" i="5"/>
  <c r="F91" i="5" s="1"/>
  <c r="A92" i="5"/>
  <c r="B92" i="5"/>
  <c r="C92" i="5" s="1"/>
  <c r="D92" i="5"/>
  <c r="E92" i="5"/>
  <c r="F92" i="5" s="1"/>
  <c r="A93" i="5"/>
  <c r="B93" i="5"/>
  <c r="C93" i="5" s="1"/>
  <c r="D93" i="5"/>
  <c r="E93" i="5"/>
  <c r="F93" i="5" s="1"/>
  <c r="A94" i="5"/>
  <c r="B94" i="5"/>
  <c r="C94" i="5" s="1"/>
  <c r="D94" i="5"/>
  <c r="E94" i="5"/>
  <c r="F94" i="5" s="1"/>
  <c r="A95" i="5"/>
  <c r="B95" i="5"/>
  <c r="C95" i="5" s="1"/>
  <c r="D95" i="5"/>
  <c r="E95" i="5"/>
  <c r="F95" i="5" s="1"/>
  <c r="A96" i="5"/>
  <c r="B96" i="5"/>
  <c r="C96" i="5" s="1"/>
  <c r="D96" i="5"/>
  <c r="E96" i="5"/>
  <c r="F96" i="5" s="1"/>
  <c r="A97" i="5"/>
  <c r="B97" i="5"/>
  <c r="C97" i="5" s="1"/>
  <c r="D97" i="5"/>
  <c r="E97" i="5"/>
  <c r="F97" i="5" s="1"/>
  <c r="A98" i="5"/>
  <c r="B98" i="5"/>
  <c r="C98" i="5" s="1"/>
  <c r="D98" i="5"/>
  <c r="E98" i="5"/>
  <c r="F98" i="5" s="1"/>
  <c r="A99" i="5"/>
  <c r="B99" i="5"/>
  <c r="C99" i="5" s="1"/>
  <c r="D99" i="5"/>
  <c r="E99" i="5"/>
  <c r="F99" i="5" s="1"/>
  <c r="A100" i="5"/>
  <c r="B100" i="5"/>
  <c r="C100" i="5" s="1"/>
  <c r="D100" i="5"/>
  <c r="E100" i="5"/>
  <c r="F100" i="5" s="1"/>
  <c r="A101" i="5"/>
  <c r="B101" i="5"/>
  <c r="C101" i="5" s="1"/>
  <c r="D101" i="5"/>
  <c r="E101" i="5"/>
  <c r="F101" i="5" s="1"/>
  <c r="A102" i="5"/>
  <c r="B102" i="5"/>
  <c r="C102" i="5" s="1"/>
  <c r="D102" i="5"/>
  <c r="E102" i="5"/>
  <c r="F102" i="5" s="1"/>
  <c r="A103" i="5"/>
  <c r="B103" i="5"/>
  <c r="C103" i="5" s="1"/>
  <c r="D103" i="5"/>
  <c r="E103" i="5"/>
  <c r="F103" i="5" s="1"/>
  <c r="A104" i="5"/>
  <c r="B104" i="5"/>
  <c r="C104" i="5" s="1"/>
  <c r="D104" i="5"/>
  <c r="E104" i="5"/>
  <c r="F104" i="5" s="1"/>
  <c r="A105" i="5"/>
  <c r="B105" i="5"/>
  <c r="C105" i="5" s="1"/>
  <c r="D105" i="5"/>
  <c r="E105" i="5"/>
  <c r="F105" i="5" s="1"/>
  <c r="A106" i="5"/>
  <c r="B106" i="5"/>
  <c r="C106" i="5" s="1"/>
  <c r="D106" i="5"/>
  <c r="E106" i="5"/>
  <c r="F106" i="5" s="1"/>
  <c r="A107" i="5"/>
  <c r="B107" i="5"/>
  <c r="C107" i="5" s="1"/>
  <c r="D107" i="5"/>
  <c r="E107" i="5"/>
  <c r="F107" i="5" s="1"/>
  <c r="A108" i="5"/>
  <c r="B108" i="5"/>
  <c r="C108" i="5" s="1"/>
  <c r="D108" i="5"/>
  <c r="E108" i="5"/>
  <c r="F108" i="5" s="1"/>
  <c r="A109" i="5"/>
  <c r="B109" i="5"/>
  <c r="C109" i="5" s="1"/>
  <c r="D109" i="5"/>
  <c r="E109" i="5"/>
  <c r="F109" i="5" s="1"/>
  <c r="A110" i="5"/>
  <c r="B110" i="5"/>
  <c r="C110" i="5" s="1"/>
  <c r="D110" i="5"/>
  <c r="E110" i="5"/>
  <c r="F110" i="5" s="1"/>
  <c r="A111" i="5"/>
  <c r="B111" i="5"/>
  <c r="C111" i="5" s="1"/>
  <c r="D111" i="5"/>
  <c r="E111" i="5"/>
  <c r="F111" i="5" s="1"/>
  <c r="A112" i="5"/>
  <c r="B112" i="5"/>
  <c r="C112" i="5" s="1"/>
  <c r="D112" i="5"/>
  <c r="E112" i="5"/>
  <c r="F112" i="5" s="1"/>
  <c r="A113" i="5"/>
  <c r="B113" i="5"/>
  <c r="C113" i="5" s="1"/>
  <c r="D113" i="5"/>
  <c r="E113" i="5"/>
  <c r="F113" i="5" s="1"/>
  <c r="A114" i="5"/>
  <c r="B114" i="5"/>
  <c r="C114" i="5" s="1"/>
  <c r="D114" i="5"/>
  <c r="E114" i="5"/>
  <c r="F114" i="5" s="1"/>
  <c r="A115" i="5"/>
  <c r="B115" i="5"/>
  <c r="C115" i="5" s="1"/>
  <c r="D115" i="5"/>
  <c r="E115" i="5"/>
  <c r="F115" i="5" s="1"/>
  <c r="A116" i="5"/>
  <c r="B116" i="5"/>
  <c r="C116" i="5" s="1"/>
  <c r="D116" i="5"/>
  <c r="E116" i="5"/>
  <c r="F116" i="5" s="1"/>
  <c r="A117" i="5"/>
  <c r="B117" i="5"/>
  <c r="C117" i="5" s="1"/>
  <c r="D117" i="5"/>
  <c r="E117" i="5"/>
  <c r="F117" i="5" s="1"/>
  <c r="A3" i="5"/>
  <c r="B3" i="5"/>
  <c r="C3" i="5" s="1"/>
  <c r="D3" i="5"/>
  <c r="E3" i="5"/>
  <c r="F3" i="5" s="1"/>
  <c r="A4" i="5"/>
  <c r="B4" i="5"/>
  <c r="C4" i="5" s="1"/>
  <c r="D4" i="5"/>
  <c r="E4" i="5"/>
  <c r="F4" i="5" s="1"/>
  <c r="A5" i="5"/>
  <c r="B5" i="5"/>
  <c r="C5" i="5" s="1"/>
  <c r="D5" i="5"/>
  <c r="E5" i="5"/>
  <c r="F5" i="5" s="1"/>
  <c r="A6" i="5"/>
  <c r="B6" i="5"/>
  <c r="C6" i="5" s="1"/>
  <c r="D6" i="5"/>
  <c r="E6" i="5"/>
  <c r="F6" i="5" s="1"/>
  <c r="A7" i="5"/>
  <c r="B7" i="5"/>
  <c r="C7" i="5" s="1"/>
  <c r="D7" i="5"/>
  <c r="E7" i="5"/>
  <c r="F7" i="5" s="1"/>
  <c r="A8" i="5"/>
  <c r="B8" i="5"/>
  <c r="C8" i="5" s="1"/>
  <c r="D8" i="5"/>
  <c r="E8" i="5"/>
  <c r="F8" i="5" s="1"/>
  <c r="A9" i="5"/>
  <c r="B9" i="5"/>
  <c r="C9" i="5" s="1"/>
  <c r="D9" i="5"/>
  <c r="E9" i="5"/>
  <c r="F9" i="5" s="1"/>
  <c r="A10" i="5"/>
  <c r="B10" i="5"/>
  <c r="C10" i="5" s="1"/>
  <c r="D10" i="5"/>
  <c r="E10" i="5"/>
  <c r="F10" i="5" s="1"/>
  <c r="A11" i="5"/>
  <c r="B11" i="5"/>
  <c r="C11" i="5" s="1"/>
  <c r="D11" i="5"/>
  <c r="E11" i="5"/>
  <c r="F11" i="5" s="1"/>
  <c r="A12" i="5"/>
  <c r="B12" i="5"/>
  <c r="C12" i="5" s="1"/>
  <c r="D12" i="5"/>
  <c r="E12" i="5"/>
  <c r="F12" i="5" s="1"/>
  <c r="A13" i="5"/>
  <c r="B13" i="5"/>
  <c r="C13" i="5" s="1"/>
  <c r="D13" i="5"/>
  <c r="E13" i="5"/>
  <c r="F13" i="5" s="1"/>
  <c r="A14" i="5"/>
  <c r="B14" i="5"/>
  <c r="C14" i="5" s="1"/>
  <c r="D14" i="5"/>
  <c r="E14" i="5"/>
  <c r="F14" i="5" s="1"/>
  <c r="A15" i="5"/>
  <c r="B15" i="5"/>
  <c r="C15" i="5" s="1"/>
  <c r="D15" i="5"/>
  <c r="E15" i="5"/>
  <c r="F15" i="5" s="1"/>
  <c r="A16" i="5"/>
  <c r="B16" i="5"/>
  <c r="C16" i="5" s="1"/>
  <c r="D16" i="5"/>
  <c r="E16" i="5"/>
  <c r="F16" i="5" s="1"/>
  <c r="A17" i="5"/>
  <c r="B17" i="5"/>
  <c r="C17" i="5" s="1"/>
  <c r="D17" i="5"/>
  <c r="E17" i="5"/>
  <c r="F17" i="5" s="1"/>
  <c r="A18" i="5"/>
  <c r="B18" i="5"/>
  <c r="C18" i="5" s="1"/>
  <c r="D18" i="5"/>
  <c r="E18" i="5"/>
  <c r="F18" i="5" s="1"/>
  <c r="A19" i="5"/>
  <c r="B19" i="5"/>
  <c r="C19" i="5" s="1"/>
  <c r="D19" i="5"/>
  <c r="E19" i="5"/>
  <c r="F19" i="5" s="1"/>
  <c r="A20" i="5"/>
  <c r="B20" i="5"/>
  <c r="C20" i="5" s="1"/>
  <c r="D20" i="5"/>
  <c r="E20" i="5"/>
  <c r="F20" i="5" s="1"/>
  <c r="A21" i="5"/>
  <c r="B21" i="5"/>
  <c r="C21" i="5" s="1"/>
  <c r="D21" i="5"/>
  <c r="E21" i="5"/>
  <c r="F21" i="5" s="1"/>
  <c r="E2" i="5"/>
  <c r="F2" i="5" s="1"/>
  <c r="D2" i="5"/>
  <c r="B2" i="5"/>
  <c r="C2" i="5" s="1"/>
  <c r="A2" i="5"/>
</calcChain>
</file>

<file path=xl/sharedStrings.xml><?xml version="1.0" encoding="utf-8"?>
<sst xmlns="http://schemas.openxmlformats.org/spreadsheetml/2006/main" count="1470" uniqueCount="859">
  <si>
    <t>Naam</t>
  </si>
  <si>
    <t>Plaats</t>
  </si>
  <si>
    <t>Land</t>
  </si>
  <si>
    <t>Oostende</t>
  </si>
  <si>
    <t>Oostende Citytrip</t>
  </si>
  <si>
    <t>België</t>
  </si>
  <si>
    <t>Londen Citytrip</t>
  </si>
  <si>
    <t>Londen</t>
  </si>
  <si>
    <t>Verenigd Koninkrijk</t>
  </si>
  <si>
    <t>Kerstmarkt Keulen</t>
  </si>
  <si>
    <t>Keulen</t>
  </si>
  <si>
    <t>Duitsland</t>
  </si>
  <si>
    <t>Kerstmarkt Dusseldorf</t>
  </si>
  <si>
    <t>Dusseldorf</t>
  </si>
  <si>
    <t>Kerstmarkt Colmar</t>
  </si>
  <si>
    <t>Colmar</t>
  </si>
  <si>
    <t>Frankrijk</t>
  </si>
  <si>
    <t>Aantal Overnachtingen</t>
  </si>
  <si>
    <t>Champagne Tasting</t>
  </si>
  <si>
    <t>Reims</t>
  </si>
  <si>
    <t>Elzas</t>
  </si>
  <si>
    <t>Riquewihr</t>
  </si>
  <si>
    <t>Zwarte Woud</t>
  </si>
  <si>
    <t>Freiburg</t>
  </si>
  <si>
    <t>Bokrijk</t>
  </si>
  <si>
    <t>Genk</t>
  </si>
  <si>
    <t>Berlijn Citytrip</t>
  </si>
  <si>
    <t>Berlijn</t>
  </si>
  <si>
    <t>Parijs Shopping</t>
  </si>
  <si>
    <t>Parijs</t>
  </si>
  <si>
    <t>Parijs Citytrip</t>
  </si>
  <si>
    <t>Rijsel</t>
  </si>
  <si>
    <t>Antwerpen MAS + SeaLine</t>
  </si>
  <si>
    <t>Antwerpen</t>
  </si>
  <si>
    <t>Amsterdam</t>
  </si>
  <si>
    <t>Nederland</t>
  </si>
  <si>
    <t>Keukenhof</t>
  </si>
  <si>
    <t>Phantasialand</t>
  </si>
  <si>
    <t>Bruul</t>
  </si>
  <si>
    <t>Paradaiza</t>
  </si>
  <si>
    <t>Cambron-Casteau</t>
  </si>
  <si>
    <t>Doornik</t>
  </si>
  <si>
    <t>Brugge</t>
  </si>
  <si>
    <t>KostprijsPerPersoon</t>
  </si>
  <si>
    <t>Aanspreking</t>
  </si>
  <si>
    <t>Vnaam</t>
  </si>
  <si>
    <t>Adres</t>
  </si>
  <si>
    <t>Stad</t>
  </si>
  <si>
    <t>Postcode</t>
  </si>
  <si>
    <t>Tel/GSM</t>
  </si>
  <si>
    <t>Gebdatum</t>
  </si>
  <si>
    <t>De Heer</t>
  </si>
  <si>
    <t>Fallara</t>
  </si>
  <si>
    <t>André</t>
  </si>
  <si>
    <t>Kaastel Rimburglaan 49</t>
  </si>
  <si>
    <t>Roeselare</t>
  </si>
  <si>
    <t>8800</t>
  </si>
  <si>
    <t>0476/55.82.69</t>
  </si>
  <si>
    <t>Guebel</t>
  </si>
  <si>
    <t>Peter</t>
  </si>
  <si>
    <t>Langensteenweg 54/2</t>
  </si>
  <si>
    <t>Wetteren</t>
  </si>
  <si>
    <t>9230</t>
  </si>
  <si>
    <t>0476/70.38.75</t>
  </si>
  <si>
    <t>Lyasse</t>
  </si>
  <si>
    <t>Francesco</t>
  </si>
  <si>
    <t>Campinerweg 392</t>
  </si>
  <si>
    <t>Waregem</t>
  </si>
  <si>
    <t>8790</t>
  </si>
  <si>
    <t>0477/63.26.60</t>
  </si>
  <si>
    <t>Pex</t>
  </si>
  <si>
    <t>Marc</t>
  </si>
  <si>
    <t>Chaumontstraat 43</t>
  </si>
  <si>
    <t>Lommel</t>
  </si>
  <si>
    <t>3900</t>
  </si>
  <si>
    <t>0484/84.62.44</t>
  </si>
  <si>
    <t>Delagaye</t>
  </si>
  <si>
    <t>Emile</t>
  </si>
  <si>
    <t>Guillaume lambertln 29</t>
  </si>
  <si>
    <t>0477/68.99.71</t>
  </si>
  <si>
    <t>Juffrouw</t>
  </si>
  <si>
    <t>Brouns</t>
  </si>
  <si>
    <t>Anita</t>
  </si>
  <si>
    <t>Molendreef 44</t>
  </si>
  <si>
    <t>St.-Denijs-Westrem</t>
  </si>
  <si>
    <t>9051</t>
  </si>
  <si>
    <t>0476/79.81.29</t>
  </si>
  <si>
    <t>Mevrouw</t>
  </si>
  <si>
    <t>Medves</t>
  </si>
  <si>
    <t>Maria-Teresa</t>
  </si>
  <si>
    <t>Vlinderstraat 34 bt 2</t>
  </si>
  <si>
    <t>Meise</t>
  </si>
  <si>
    <t>1861</t>
  </si>
  <si>
    <t>0476/52.40.76</t>
  </si>
  <si>
    <t>Amorelli</t>
  </si>
  <si>
    <t>Anja</t>
  </si>
  <si>
    <t>Allee verte 33 bt 2A</t>
  </si>
  <si>
    <t>Gent</t>
  </si>
  <si>
    <t>9000</t>
  </si>
  <si>
    <t>0476/73.24.39</t>
  </si>
  <si>
    <t>Broeders</t>
  </si>
  <si>
    <t>Cindy</t>
  </si>
  <si>
    <t>Landweg 8</t>
  </si>
  <si>
    <t>0486/73.99.64</t>
  </si>
  <si>
    <t>Boutwaline</t>
  </si>
  <si>
    <t>Nathalie</t>
  </si>
  <si>
    <t>Burgemeesterstraat 137</t>
  </si>
  <si>
    <t>Londerzeel</t>
  </si>
  <si>
    <t>1840</t>
  </si>
  <si>
    <t>0479/85.66.34</t>
  </si>
  <si>
    <t>Inghels</t>
  </si>
  <si>
    <t>Pierre</t>
  </si>
  <si>
    <t>P Paolalaan 75</t>
  </si>
  <si>
    <t>Kortrijk</t>
  </si>
  <si>
    <t>8500</t>
  </si>
  <si>
    <t>0478/59.62.85</t>
  </si>
  <si>
    <t>Hens</t>
  </si>
  <si>
    <t>Michel</t>
  </si>
  <si>
    <t>Muggenberg 21 / 2</t>
  </si>
  <si>
    <t>Hamme</t>
  </si>
  <si>
    <t>9220</t>
  </si>
  <si>
    <t>0484/58.79.52</t>
  </si>
  <si>
    <t>Awouters</t>
  </si>
  <si>
    <t>Gaetan</t>
  </si>
  <si>
    <t>Guillaume Lambertlaan 4</t>
  </si>
  <si>
    <t>8000</t>
  </si>
  <si>
    <t>0479/80.82.76</t>
  </si>
  <si>
    <t>Couvreur</t>
  </si>
  <si>
    <t>Alejandra</t>
  </si>
  <si>
    <t>Eynderweg 46</t>
  </si>
  <si>
    <t>0478/66.24.27</t>
  </si>
  <si>
    <t>Brecel</t>
  </si>
  <si>
    <t>Jo</t>
  </si>
  <si>
    <t>Koning Albertstraat 345</t>
  </si>
  <si>
    <t>Boechout</t>
  </si>
  <si>
    <t>2530</t>
  </si>
  <si>
    <t>0484/51.75.40</t>
  </si>
  <si>
    <t>Meulewater</t>
  </si>
  <si>
    <t>Sandrine</t>
  </si>
  <si>
    <t>Russenweg 31 bt 8</t>
  </si>
  <si>
    <t>Hasselt</t>
  </si>
  <si>
    <t>3000</t>
  </si>
  <si>
    <t>0479/71.79.21</t>
  </si>
  <si>
    <t>Grandrath</t>
  </si>
  <si>
    <t>Jozef Alfons</t>
  </si>
  <si>
    <t>L Schaalborglaan 4</t>
  </si>
  <si>
    <t>Aalst</t>
  </si>
  <si>
    <t>9300</t>
  </si>
  <si>
    <t>0476/52.16.90</t>
  </si>
  <si>
    <t>Jill</t>
  </si>
  <si>
    <t>Haantjeslei 195 A</t>
  </si>
  <si>
    <t>Galmaarden</t>
  </si>
  <si>
    <t>1570</t>
  </si>
  <si>
    <t>0476/53.58.75</t>
  </si>
  <si>
    <t>Rigui</t>
  </si>
  <si>
    <t>Jozef Johan</t>
  </si>
  <si>
    <t>Gretrystraat 84</t>
  </si>
  <si>
    <t>0484/73.17.13</t>
  </si>
  <si>
    <t>Huijskens</t>
  </si>
  <si>
    <t>Noteboorn 9</t>
  </si>
  <si>
    <t>0476/59.61.20</t>
  </si>
  <si>
    <t>Geunes</t>
  </si>
  <si>
    <t>Margot</t>
  </si>
  <si>
    <t>Kon Albertlaan 101/1</t>
  </si>
  <si>
    <t>0484/81.14.10</t>
  </si>
  <si>
    <t>Machkour</t>
  </si>
  <si>
    <t>Mehmet</t>
  </si>
  <si>
    <t>Ohiostraat 346</t>
  </si>
  <si>
    <t>0479/51.48.62</t>
  </si>
  <si>
    <t>Crapa</t>
  </si>
  <si>
    <t>Myriam</t>
  </si>
  <si>
    <t>Ezelstraat 20/2</t>
  </si>
  <si>
    <t>8400</t>
  </si>
  <si>
    <t>0479/67.24.76</t>
  </si>
  <si>
    <t>Termini</t>
  </si>
  <si>
    <t>Vanessa</t>
  </si>
  <si>
    <t>Vandammestraat 3</t>
  </si>
  <si>
    <t>0486/69.71.57</t>
  </si>
  <si>
    <t>Ramazan</t>
  </si>
  <si>
    <t>David</t>
  </si>
  <si>
    <t>Grande Route 393</t>
  </si>
  <si>
    <t>0478/52.11.62</t>
  </si>
  <si>
    <t>Peeters</t>
  </si>
  <si>
    <t>Giacinto</t>
  </si>
  <si>
    <t>Windenlaan 7</t>
  </si>
  <si>
    <t>Brussel</t>
  </si>
  <si>
    <t>1000</t>
  </si>
  <si>
    <t>0479/69.87.73</t>
  </si>
  <si>
    <t>Mobers</t>
  </si>
  <si>
    <t>Yunnes</t>
  </si>
  <si>
    <t>De Sclessinlaan 59</t>
  </si>
  <si>
    <t>Kortemark</t>
  </si>
  <si>
    <t>8610</t>
  </si>
  <si>
    <t>0476/89.33.50</t>
  </si>
  <si>
    <t>Warnier</t>
  </si>
  <si>
    <t>Caudia</t>
  </si>
  <si>
    <t>Werchterbaan 29</t>
  </si>
  <si>
    <t>Merchtem</t>
  </si>
  <si>
    <t>1785</t>
  </si>
  <si>
    <t>0479/88.89.88</t>
  </si>
  <si>
    <t>Liekens</t>
  </si>
  <si>
    <t>Bjorn</t>
  </si>
  <si>
    <t>Molenwei 7 bus 4</t>
  </si>
  <si>
    <t>2000</t>
  </si>
  <si>
    <t>0479/85.21.16</t>
  </si>
  <si>
    <t>Houben</t>
  </si>
  <si>
    <t>Jean-Pierre</t>
  </si>
  <si>
    <t>Nijverheidslaan 17</t>
  </si>
  <si>
    <t>0476/51.33.47</t>
  </si>
  <si>
    <t>Gommers</t>
  </si>
  <si>
    <t>Ute</t>
  </si>
  <si>
    <t>Korte Moersstraat 18</t>
  </si>
  <si>
    <t>0477/61.43.33</t>
  </si>
  <si>
    <t>Content</t>
  </si>
  <si>
    <t>Etienne</t>
  </si>
  <si>
    <t>Europalaan 94 bus 3</t>
  </si>
  <si>
    <t>0477/75.15.56</t>
  </si>
  <si>
    <t>Hottechamps</t>
  </si>
  <si>
    <t>Nieuwe Kuilenweg 41/12</t>
  </si>
  <si>
    <t>0479/90.93.20</t>
  </si>
  <si>
    <t>Van Helden</t>
  </si>
  <si>
    <t>Martine</t>
  </si>
  <si>
    <t>Steenweg 164</t>
  </si>
  <si>
    <t>0476/71.94.65</t>
  </si>
  <si>
    <t>Heijens</t>
  </si>
  <si>
    <t>Jurgen</t>
  </si>
  <si>
    <t>Luikersteenweg 73</t>
  </si>
  <si>
    <t>0476/91.57.13</t>
  </si>
  <si>
    <t>Longou</t>
  </si>
  <si>
    <t>Muriel</t>
  </si>
  <si>
    <t>Burenville 61</t>
  </si>
  <si>
    <t>Affligem</t>
  </si>
  <si>
    <t>1790</t>
  </si>
  <si>
    <t>0484/63.80.63</t>
  </si>
  <si>
    <t>Schoeders</t>
  </si>
  <si>
    <t>Kathleen</t>
  </si>
  <si>
    <t>Markestraat 1</t>
  </si>
  <si>
    <t>0477/57.50.67</t>
  </si>
  <si>
    <t>Simons</t>
  </si>
  <si>
    <t>Tim</t>
  </si>
  <si>
    <t>Bloemenweide 10</t>
  </si>
  <si>
    <t>0476/87.24.19</t>
  </si>
  <si>
    <t>De Raes</t>
  </si>
  <si>
    <t>Geen Hornstraat 40/39</t>
  </si>
  <si>
    <t>0478/51.58.86</t>
  </si>
  <si>
    <t>Goeseels</t>
  </si>
  <si>
    <t>Samira</t>
  </si>
  <si>
    <t>Koopmansstraat 16</t>
  </si>
  <si>
    <t>Ninove</t>
  </si>
  <si>
    <t>9400</t>
  </si>
  <si>
    <t>0486/64.60.61</t>
  </si>
  <si>
    <t>Sandra</t>
  </si>
  <si>
    <t>Hassan</t>
  </si>
  <si>
    <t>Langestraat 222</t>
  </si>
  <si>
    <t>0478/86.23.90</t>
  </si>
  <si>
    <t>Choquet</t>
  </si>
  <si>
    <t>Roland</t>
  </si>
  <si>
    <t>Eggestraat 9 bus 3</t>
  </si>
  <si>
    <t>0486/78.49.71</t>
  </si>
  <si>
    <t>Bensch</t>
  </si>
  <si>
    <t>Stefan</t>
  </si>
  <si>
    <t>berghomstraat 34</t>
  </si>
  <si>
    <t>0486/79.39.86</t>
  </si>
  <si>
    <t>Lamberti</t>
  </si>
  <si>
    <t>Raymond</t>
  </si>
  <si>
    <t>Royestraat 9</t>
  </si>
  <si>
    <t>0479/66.11.26</t>
  </si>
  <si>
    <t>De Zutter</t>
  </si>
  <si>
    <t>Kris</t>
  </si>
  <si>
    <t>Goudvinkstraat 14</t>
  </si>
  <si>
    <t>Geraardsbergen</t>
  </si>
  <si>
    <t>9500</t>
  </si>
  <si>
    <t>0476/70.79.64</t>
  </si>
  <si>
    <t>Jaenen</t>
  </si>
  <si>
    <t>Nicolas</t>
  </si>
  <si>
    <t>Pastoriestraat 8</t>
  </si>
  <si>
    <t>Deinze</t>
  </si>
  <si>
    <t>9800</t>
  </si>
  <si>
    <t>0478/76.37.12</t>
  </si>
  <si>
    <t>Maussen</t>
  </si>
  <si>
    <t>Cedric</t>
  </si>
  <si>
    <t>Bergenlaan 94</t>
  </si>
  <si>
    <t>0477/67.52.20</t>
  </si>
  <si>
    <t>Temmerman</t>
  </si>
  <si>
    <t>Jean</t>
  </si>
  <si>
    <t>Klimopdreef 78</t>
  </si>
  <si>
    <t>0486/58.98.39</t>
  </si>
  <si>
    <t>Touri</t>
  </si>
  <si>
    <t>Frederic</t>
  </si>
  <si>
    <t>Sionstraat 7/7</t>
  </si>
  <si>
    <t>0479/61.14.54</t>
  </si>
  <si>
    <t>Christophe</t>
  </si>
  <si>
    <t>Schoolstraat 234</t>
  </si>
  <si>
    <t>0479/58.36.66</t>
  </si>
  <si>
    <t>Mentior</t>
  </si>
  <si>
    <t>Dominique</t>
  </si>
  <si>
    <t>Rotheuxdreef 329/39</t>
  </si>
  <si>
    <t>0479/52.31.65</t>
  </si>
  <si>
    <t>Ligirio</t>
  </si>
  <si>
    <t>Patrick</t>
  </si>
  <si>
    <t>Belle-Vue 5</t>
  </si>
  <si>
    <t>Lokeren</t>
  </si>
  <si>
    <t>9160</t>
  </si>
  <si>
    <t>0486/55.42.20</t>
  </si>
  <si>
    <t>Colleau</t>
  </si>
  <si>
    <t>Gabriela</t>
  </si>
  <si>
    <t>Vredesplein 6</t>
  </si>
  <si>
    <t>0484/58.59.17</t>
  </si>
  <si>
    <t>Vilder</t>
  </si>
  <si>
    <t>Nejati</t>
  </si>
  <si>
    <t>Argonautenlaan 99</t>
  </si>
  <si>
    <t>Zottegem</t>
  </si>
  <si>
    <t>9620</t>
  </si>
  <si>
    <t>0479/72.56.44</t>
  </si>
  <si>
    <t>De Hoon</t>
  </si>
  <si>
    <t>Davy</t>
  </si>
  <si>
    <t>Geen Hornstraat 40/17</t>
  </si>
  <si>
    <t>0476/78.58.69</t>
  </si>
  <si>
    <t>Eijkenboom</t>
  </si>
  <si>
    <t>Josef</t>
  </si>
  <si>
    <t>Hoogveenstraat 1</t>
  </si>
  <si>
    <t>0478/51.19.42</t>
  </si>
  <si>
    <t>Scholliers</t>
  </si>
  <si>
    <t>Rachid</t>
  </si>
  <si>
    <t>Pasteurstraat 98</t>
  </si>
  <si>
    <t>0479/51.35.28</t>
  </si>
  <si>
    <t>Van Meel</t>
  </si>
  <si>
    <t>Elke</t>
  </si>
  <si>
    <t>Sur Les Villers 30</t>
  </si>
  <si>
    <t>0479/65.44.30</t>
  </si>
  <si>
    <t>Jehousterlaan 78</t>
  </si>
  <si>
    <t>Humbeek</t>
  </si>
  <si>
    <t>1851</t>
  </si>
  <si>
    <t>0479/58.51.25</t>
  </si>
  <si>
    <t>Tahay</t>
  </si>
  <si>
    <t>Christelle</t>
  </si>
  <si>
    <t>Tivolidreef 89</t>
  </si>
  <si>
    <t>0478/90.74.51</t>
  </si>
  <si>
    <t>Eker</t>
  </si>
  <si>
    <t>Hoogveldstraat 12</t>
  </si>
  <si>
    <t>0476/88.97.36</t>
  </si>
  <si>
    <t>Duez</t>
  </si>
  <si>
    <t>Pieter</t>
  </si>
  <si>
    <t>Hommelheidestraat 4 bus 7</t>
  </si>
  <si>
    <t>0477/81.95.59</t>
  </si>
  <si>
    <t>Castellana</t>
  </si>
  <si>
    <t>Violette</t>
  </si>
  <si>
    <t>Dorpssplein 7 / 5</t>
  </si>
  <si>
    <t>0479/86.68.19</t>
  </si>
  <si>
    <t>Vanquatar</t>
  </si>
  <si>
    <t>Ilse</t>
  </si>
  <si>
    <t>Maastrichterstraat 3</t>
  </si>
  <si>
    <t>0477/54.72.41</t>
  </si>
  <si>
    <t>D'Amico</t>
  </si>
  <si>
    <t>Mehdi</t>
  </si>
  <si>
    <t>Beekstraat 45</t>
  </si>
  <si>
    <t>Ronse</t>
  </si>
  <si>
    <t>9600</t>
  </si>
  <si>
    <t>0484/51.41.18</t>
  </si>
  <si>
    <t>Jacobs</t>
  </si>
  <si>
    <t>Pastoor Goessenslaan 1e</t>
  </si>
  <si>
    <t>Zwalm</t>
  </si>
  <si>
    <t>9630</t>
  </si>
  <si>
    <t>0486/58.15.44</t>
  </si>
  <si>
    <t>D'Hooghe</t>
  </si>
  <si>
    <t>Heivinkstraat 32</t>
  </si>
  <si>
    <t>0477/58.76.24</t>
  </si>
  <si>
    <t>Hofman</t>
  </si>
  <si>
    <t>Neerhofstraat 58</t>
  </si>
  <si>
    <t>0479/66.63.29</t>
  </si>
  <si>
    <t>Bovy</t>
  </si>
  <si>
    <t>Pietro</t>
  </si>
  <si>
    <t>Ceintuurlaan 25</t>
  </si>
  <si>
    <t>0486/56.54.56</t>
  </si>
  <si>
    <t>Van Calenbergh</t>
  </si>
  <si>
    <t>St Niklaasstraat 7</t>
  </si>
  <si>
    <t>0476/69.40.19</t>
  </si>
  <si>
    <t>Van Casteren</t>
  </si>
  <si>
    <t>Inge</t>
  </si>
  <si>
    <t>Staatstuinwijk 13</t>
  </si>
  <si>
    <t>0477/62.78.36</t>
  </si>
  <si>
    <t>Nadia</t>
  </si>
  <si>
    <t>Amelbergastraat 45</t>
  </si>
  <si>
    <t>0477/81.11.30</t>
  </si>
  <si>
    <t>Raemaekers</t>
  </si>
  <si>
    <t>Michael</t>
  </si>
  <si>
    <t>Rue Grande 98</t>
  </si>
  <si>
    <t>0486/76.61.51</t>
  </si>
  <si>
    <t>Robersscheuten</t>
  </si>
  <si>
    <t>Caroline</t>
  </si>
  <si>
    <t>0477/63.79.92</t>
  </si>
  <si>
    <t>mjuffrouw</t>
  </si>
  <si>
    <t>De Smet</t>
  </si>
  <si>
    <t>Greta</t>
  </si>
  <si>
    <t>Gloxinialaan 3</t>
  </si>
  <si>
    <t>0478/71.15.16</t>
  </si>
  <si>
    <t>Gretry</t>
  </si>
  <si>
    <t>Landwaarstslaan 18/3</t>
  </si>
  <si>
    <t>0476/55.61.69</t>
  </si>
  <si>
    <t>Claes</t>
  </si>
  <si>
    <t>Jacques</t>
  </si>
  <si>
    <t>Emiel Van Dorenlaan 53</t>
  </si>
  <si>
    <t>0476/57.17.95</t>
  </si>
  <si>
    <t>Puts</t>
  </si>
  <si>
    <t>Jean-Michel</t>
  </si>
  <si>
    <t>Bonte Weg 53</t>
  </si>
  <si>
    <t>0479/83.81.35</t>
  </si>
  <si>
    <t>Diederichs</t>
  </si>
  <si>
    <t>Herrekensstraat 84 A</t>
  </si>
  <si>
    <t>0486/75.82.61</t>
  </si>
  <si>
    <t>Vandersteegen</t>
  </si>
  <si>
    <t>Thomasboslaan 96</t>
  </si>
  <si>
    <t>0478/77.42.42</t>
  </si>
  <si>
    <t>De Belder</t>
  </si>
  <si>
    <t>Laurent</t>
  </si>
  <si>
    <t>Gaversepontweg 37</t>
  </si>
  <si>
    <t>0476/79.75.21</t>
  </si>
  <si>
    <t>Bibi</t>
  </si>
  <si>
    <t>Rita</t>
  </si>
  <si>
    <t>De Smedt de Naeyerlaan292 bt 7</t>
  </si>
  <si>
    <t>0477/69.41.82</t>
  </si>
  <si>
    <t>Vanhaelen</t>
  </si>
  <si>
    <t>Pascale</t>
  </si>
  <si>
    <t>Van de Wiellei 158</t>
  </si>
  <si>
    <t>0484/89.30.79</t>
  </si>
  <si>
    <t>Landerloos</t>
  </si>
  <si>
    <t>Ali</t>
  </si>
  <si>
    <t>Rozendreef 169 B 15</t>
  </si>
  <si>
    <t>Eeklo</t>
  </si>
  <si>
    <t>9900</t>
  </si>
  <si>
    <t>0486/71.65.57</t>
  </si>
  <si>
    <t>Jdaïni</t>
  </si>
  <si>
    <t>Carmelo</t>
  </si>
  <si>
    <t>Place de la Vilette</t>
  </si>
  <si>
    <t>0476/61.95.60</t>
  </si>
  <si>
    <t>Ben Hamou</t>
  </si>
  <si>
    <t>Saumia</t>
  </si>
  <si>
    <t>Baron Coppélaan 3</t>
  </si>
  <si>
    <t>0479/82.76.20</t>
  </si>
  <si>
    <t>Sikpe</t>
  </si>
  <si>
    <t>Pascal</t>
  </si>
  <si>
    <t>Rue Pisseroule 304</t>
  </si>
  <si>
    <t>0486/75.51.39</t>
  </si>
  <si>
    <t>Muroni</t>
  </si>
  <si>
    <t>Bataljon 89</t>
  </si>
  <si>
    <t>0478/54.75.14</t>
  </si>
  <si>
    <t>Bouchat</t>
  </si>
  <si>
    <t>Catherine</t>
  </si>
  <si>
    <t>Misdienaarsweg 21</t>
  </si>
  <si>
    <t>0478/85.38.25</t>
  </si>
  <si>
    <t>Öney</t>
  </si>
  <si>
    <t>Saïd</t>
  </si>
  <si>
    <t>Narrendreef 98</t>
  </si>
  <si>
    <t>0478/54.72.41</t>
  </si>
  <si>
    <t>Hennes</t>
  </si>
  <si>
    <t>Marco</t>
  </si>
  <si>
    <t>Mollemseweg 51</t>
  </si>
  <si>
    <t>0486/70.76.92</t>
  </si>
  <si>
    <t>Herenstraat 195/13</t>
  </si>
  <si>
    <t>0476/70.79.91</t>
  </si>
  <si>
    <t>Delfosse</t>
  </si>
  <si>
    <t>Annie</t>
  </si>
  <si>
    <t>Halenstraat 16</t>
  </si>
  <si>
    <t>0479/90.75.40</t>
  </si>
  <si>
    <t>Rolin</t>
  </si>
  <si>
    <t>Antonella</t>
  </si>
  <si>
    <t>Rue J Servais 41</t>
  </si>
  <si>
    <t>0477/82.86.86</t>
  </si>
  <si>
    <t>Winten</t>
  </si>
  <si>
    <t>Zohra</t>
  </si>
  <si>
    <t>Zandbergstraat 39</t>
  </si>
  <si>
    <t>0476/87.28.22</t>
  </si>
  <si>
    <t>Perlinski</t>
  </si>
  <si>
    <t>Stephanie</t>
  </si>
  <si>
    <t>0486/79.24.83</t>
  </si>
  <si>
    <t>Vanderheyden</t>
  </si>
  <si>
    <t>Valesca</t>
  </si>
  <si>
    <t>Belfortlaan 6</t>
  </si>
  <si>
    <t>0478/83.27.48</t>
  </si>
  <si>
    <t>Ozcan</t>
  </si>
  <si>
    <t>Medin</t>
  </si>
  <si>
    <t>Geerweg 56</t>
  </si>
  <si>
    <t>0486/85.42.29</t>
  </si>
  <si>
    <t>Claessens</t>
  </si>
  <si>
    <t>Catharina</t>
  </si>
  <si>
    <t>Engerhoven 6</t>
  </si>
  <si>
    <t>0476/81.43.44</t>
  </si>
  <si>
    <t>Huel</t>
  </si>
  <si>
    <t>Julien</t>
  </si>
  <si>
    <t>Noteboorn 44</t>
  </si>
  <si>
    <t>0486/90.78.48</t>
  </si>
  <si>
    <t>Jados</t>
  </si>
  <si>
    <t>Kemal</t>
  </si>
  <si>
    <t>Pastoor Houbenplein</t>
  </si>
  <si>
    <t>0476/88.27.31</t>
  </si>
  <si>
    <t>Goeman</t>
  </si>
  <si>
    <t>Jeff</t>
  </si>
  <si>
    <t>Koning Albertstraat 34</t>
  </si>
  <si>
    <t>0479/72.77.43</t>
  </si>
  <si>
    <t>Pringiers</t>
  </si>
  <si>
    <t>0478/66.54.96</t>
  </si>
  <si>
    <t>Wevers</t>
  </si>
  <si>
    <t>Gerard</t>
  </si>
  <si>
    <t>Wiemersdreef 13</t>
  </si>
  <si>
    <t>0486/69.47.97</t>
  </si>
  <si>
    <t>Bozkurt</t>
  </si>
  <si>
    <t>Tarkan</t>
  </si>
  <si>
    <t>Ceintuurlaan 31</t>
  </si>
  <si>
    <t>0479/62.84.24</t>
  </si>
  <si>
    <t>Smeets</t>
  </si>
  <si>
    <t>Raymonddreef 24</t>
  </si>
  <si>
    <t>0477/90.51.51</t>
  </si>
  <si>
    <t>Castellano</t>
  </si>
  <si>
    <t>Olivier</t>
  </si>
  <si>
    <t>Dorpsstraat 9/1/B</t>
  </si>
  <si>
    <t>0479/80.29.56</t>
  </si>
  <si>
    <t>Bouchnafa</t>
  </si>
  <si>
    <t>Adrianus</t>
  </si>
  <si>
    <t>Breugelweg 32</t>
  </si>
  <si>
    <t>0479/62.52.38</t>
  </si>
  <si>
    <t>Quoilin</t>
  </si>
  <si>
    <t>Sihli</t>
  </si>
  <si>
    <t>Franklindreef 78</t>
  </si>
  <si>
    <t>0476/77.28.34</t>
  </si>
  <si>
    <t>Lulu</t>
  </si>
  <si>
    <t>Alexis</t>
  </si>
  <si>
    <t>De Bayarmontdreef 6</t>
  </si>
  <si>
    <t>0477/80.18.55</t>
  </si>
  <si>
    <t>Sven</t>
  </si>
  <si>
    <t>0477/86.84.32</t>
  </si>
  <si>
    <t>Brauwens</t>
  </si>
  <si>
    <t>Lahcen</t>
  </si>
  <si>
    <t>Ceintuurlaan 89</t>
  </si>
  <si>
    <t>0479/77.29.41</t>
  </si>
  <si>
    <t>Henne</t>
  </si>
  <si>
    <t>Zet</t>
  </si>
  <si>
    <t>Molenstraat 90 B2</t>
  </si>
  <si>
    <t>0484/69.44.32</t>
  </si>
  <si>
    <t>Finini</t>
  </si>
  <si>
    <t>Viviane</t>
  </si>
  <si>
    <t>Kerkenhoek 7</t>
  </si>
  <si>
    <t>0486/58.46.21</t>
  </si>
  <si>
    <t>Öngel</t>
  </si>
  <si>
    <t>Antonio</t>
  </si>
  <si>
    <t>Rue des Wallons 19</t>
  </si>
  <si>
    <t>0479/69.92.81</t>
  </si>
  <si>
    <t>Niesette</t>
  </si>
  <si>
    <t>Sadek</t>
  </si>
  <si>
    <t>Vorstenlaan 6</t>
  </si>
  <si>
    <t>Laarne</t>
  </si>
  <si>
    <t>9270</t>
  </si>
  <si>
    <t>0477/83.49.53</t>
  </si>
  <si>
    <t>Altug</t>
  </si>
  <si>
    <t>Diana</t>
  </si>
  <si>
    <t>Aldenhovenweide 28</t>
  </si>
  <si>
    <t>0484/60.24.87</t>
  </si>
  <si>
    <t>Gaudin</t>
  </si>
  <si>
    <t>Gisele</t>
  </si>
  <si>
    <t>Kon Albertlaan  38</t>
  </si>
  <si>
    <t>0479/70.79.21</t>
  </si>
  <si>
    <t>Franco</t>
  </si>
  <si>
    <t>Magdalena</t>
  </si>
  <si>
    <t>0476/61.89.90</t>
  </si>
  <si>
    <t>Cabay</t>
  </si>
  <si>
    <t>Paul</t>
  </si>
  <si>
    <t>Diestseweg 170A</t>
  </si>
  <si>
    <t>0486/51.33.13</t>
  </si>
  <si>
    <t>Falzone</t>
  </si>
  <si>
    <t>Willy</t>
  </si>
  <si>
    <t>Kaulillerweg 19/2</t>
  </si>
  <si>
    <t>0476/74.46.34</t>
  </si>
  <si>
    <t>Heymans</t>
  </si>
  <si>
    <t>Erik</t>
  </si>
  <si>
    <t>Muizenstraat</t>
  </si>
  <si>
    <t>0476/54.35.33</t>
  </si>
  <si>
    <t>Van Camp</t>
  </si>
  <si>
    <t>Didier</t>
  </si>
  <si>
    <t>ST Pietersstraat 30</t>
  </si>
  <si>
    <t>0486/82.53.26</t>
  </si>
  <si>
    <t>Dosin</t>
  </si>
  <si>
    <t>Jean Marie</t>
  </si>
  <si>
    <t>Kilometerlaan 87</t>
  </si>
  <si>
    <t>0486/89.91.35</t>
  </si>
  <si>
    <t>Cetinkaya</t>
  </si>
  <si>
    <t>Cecil</t>
  </si>
  <si>
    <t>E Van Dorenlaan 5</t>
  </si>
  <si>
    <t>0478/77.45.35</t>
  </si>
  <si>
    <t>Bosmans</t>
  </si>
  <si>
    <t>Angie</t>
  </si>
  <si>
    <t>Bosstraat 15/7</t>
  </si>
  <si>
    <t>0477/60.90.36</t>
  </si>
  <si>
    <t>Yücel</t>
  </si>
  <si>
    <t>Janneman</t>
  </si>
  <si>
    <t>Zavekdrieslaan 41/1</t>
  </si>
  <si>
    <t>0477/53.23.77</t>
  </si>
  <si>
    <t>Flagothier</t>
  </si>
  <si>
    <t>Margaret</t>
  </si>
  <si>
    <t>Keyartstraat 38</t>
  </si>
  <si>
    <t>0478/66.44.99</t>
  </si>
  <si>
    <t>Mourabit</t>
  </si>
  <si>
    <t>Mario</t>
  </si>
  <si>
    <t>Maagdendreef 76</t>
  </si>
  <si>
    <t>0478/71.42.32</t>
  </si>
  <si>
    <t>Babacan</t>
  </si>
  <si>
    <t>Claudia</t>
  </si>
  <si>
    <t>Robiniers 79/4</t>
  </si>
  <si>
    <t>0478/59.57.38</t>
  </si>
  <si>
    <t>Vossen</t>
  </si>
  <si>
    <t>Weldoenerslaan 8</t>
  </si>
  <si>
    <t>0479/75.68.50</t>
  </si>
  <si>
    <t>Heyne</t>
  </si>
  <si>
    <t>Sebastien</t>
  </si>
  <si>
    <t>Mussenhoevelaan 20</t>
  </si>
  <si>
    <t>0484/80.67.13</t>
  </si>
  <si>
    <t>Averno</t>
  </si>
  <si>
    <t>Omer</t>
  </si>
  <si>
    <t>George Bergmanstraat  62</t>
  </si>
  <si>
    <t>0478/91.25.26</t>
  </si>
  <si>
    <t>Cruysberghs</t>
  </si>
  <si>
    <t>Tom</t>
  </si>
  <si>
    <t>Fr Willemsstraat 12</t>
  </si>
  <si>
    <t>0484/83.83.33</t>
  </si>
  <si>
    <t>Del Monte</t>
  </si>
  <si>
    <t>Goudvinkstraat 3</t>
  </si>
  <si>
    <t>0476/61.57.58</t>
  </si>
  <si>
    <t>Brebels</t>
  </si>
  <si>
    <t>Tamara</t>
  </si>
  <si>
    <t>Vliegpleinlaan 92</t>
  </si>
  <si>
    <t>0477/82.13.49</t>
  </si>
  <si>
    <t>Closset</t>
  </si>
  <si>
    <t>Bertrand</t>
  </si>
  <si>
    <t>Enkestraat 55</t>
  </si>
  <si>
    <t>0479/64.46.47</t>
  </si>
  <si>
    <t>Gounakis</t>
  </si>
  <si>
    <t>Gretel</t>
  </si>
  <si>
    <t>Kortrijksestraat 84/4</t>
  </si>
  <si>
    <t>0486/76.86.54</t>
  </si>
  <si>
    <t>Goossens</t>
  </si>
  <si>
    <t>Ilhami</t>
  </si>
  <si>
    <t>Kortestraat 2</t>
  </si>
  <si>
    <t>0486/84.43.31</t>
  </si>
  <si>
    <t>Brunnenberg</t>
  </si>
  <si>
    <t>Dennenstraat 4</t>
  </si>
  <si>
    <t>0477/58.85.30</t>
  </si>
  <si>
    <t>Foucher</t>
  </si>
  <si>
    <t>Michaela</t>
  </si>
  <si>
    <t>Klaverstraat 27/1</t>
  </si>
  <si>
    <t>0479/81.42.72</t>
  </si>
  <si>
    <t>Esposito</t>
  </si>
  <si>
    <t>Helena</t>
  </si>
  <si>
    <t>0479/89.64.32</t>
  </si>
  <si>
    <t>Picherno</t>
  </si>
  <si>
    <t>Colsonstraat 5</t>
  </si>
  <si>
    <t>0478/60.43.40</t>
  </si>
  <si>
    <t>Molenbroek</t>
  </si>
  <si>
    <t>Fabrice</t>
  </si>
  <si>
    <t>Vismarkt 5</t>
  </si>
  <si>
    <t>0484/89.43.53</t>
  </si>
  <si>
    <t>Putters</t>
  </si>
  <si>
    <t>Hoek 3</t>
  </si>
  <si>
    <t>0476/67.84.45</t>
  </si>
  <si>
    <t>Ortiz</t>
  </si>
  <si>
    <t>Ismail</t>
  </si>
  <si>
    <t>Eikstraat 2</t>
  </si>
  <si>
    <t>0477/82.70.92</t>
  </si>
  <si>
    <t>Vanseer</t>
  </si>
  <si>
    <t>Katrien</t>
  </si>
  <si>
    <t>Vaussee J Knaepen 185</t>
  </si>
  <si>
    <t>0478/82.59.67</t>
  </si>
  <si>
    <t>Van De Perre</t>
  </si>
  <si>
    <t>Stasveldstraat 6</t>
  </si>
  <si>
    <t>0484/58.37.45</t>
  </si>
  <si>
    <t>Ladha</t>
  </si>
  <si>
    <t>Christiaan</t>
  </si>
  <si>
    <t>Route de Louveigné 68</t>
  </si>
  <si>
    <t>0476/77.16.26</t>
  </si>
  <si>
    <t>Boutouf</t>
  </si>
  <si>
    <t>Hans</t>
  </si>
  <si>
    <t>Broekstraat 16</t>
  </si>
  <si>
    <t>0484/79.36.10</t>
  </si>
  <si>
    <t>Henin</t>
  </si>
  <si>
    <t>Johan</t>
  </si>
  <si>
    <t>Meeuwenkiezel 120</t>
  </si>
  <si>
    <t>0476/84.56.82</t>
  </si>
  <si>
    <t>de Schouwer</t>
  </si>
  <si>
    <t>Katarine</t>
  </si>
  <si>
    <t>Gentsestraat 134</t>
  </si>
  <si>
    <t>0478/72.73.10</t>
  </si>
  <si>
    <t>Nabil</t>
  </si>
  <si>
    <t>Kayembe</t>
  </si>
  <si>
    <t>Pollenlaan 1</t>
  </si>
  <si>
    <t>0484/51.50.65</t>
  </si>
  <si>
    <t>Jespers</t>
  </si>
  <si>
    <t>Daniel</t>
  </si>
  <si>
    <t>Priesterhaagstraat 7 / 6</t>
  </si>
  <si>
    <t>0484/66.76.97</t>
  </si>
  <si>
    <t>Fardella</t>
  </si>
  <si>
    <t>Benedicte</t>
  </si>
  <si>
    <t>Kempenstraat 52</t>
  </si>
  <si>
    <t>0479/56.52.66</t>
  </si>
  <si>
    <t>Vastmans</t>
  </si>
  <si>
    <t>Voedingsstraat 4</t>
  </si>
  <si>
    <t>0486/73.90.99</t>
  </si>
  <si>
    <t>Verdonschot</t>
  </si>
  <si>
    <t>Vonderstraat 27</t>
  </si>
  <si>
    <t>0479/77.71.15</t>
  </si>
  <si>
    <t>Bouabdelli</t>
  </si>
  <si>
    <t>John</t>
  </si>
  <si>
    <t>Bosstraat 2</t>
  </si>
  <si>
    <t>0476/55.40.42</t>
  </si>
  <si>
    <t>Onorato</t>
  </si>
  <si>
    <t>Tony</t>
  </si>
  <si>
    <t>Centrumlaan 3</t>
  </si>
  <si>
    <t>0477/70.43.46</t>
  </si>
  <si>
    <t>Switten</t>
  </si>
  <si>
    <t>Dario</t>
  </si>
  <si>
    <t>Zalmstraat 53</t>
  </si>
  <si>
    <t>0484/83.17.41</t>
  </si>
  <si>
    <t>Boshoekstraat 82</t>
  </si>
  <si>
    <t>0479/70.51.85</t>
  </si>
  <si>
    <t>Beckers</t>
  </si>
  <si>
    <t>Chrysoula</t>
  </si>
  <si>
    <t>Azalealaan 54</t>
  </si>
  <si>
    <t>0477/73.34.75</t>
  </si>
  <si>
    <t>Greif</t>
  </si>
  <si>
    <t>Bob</t>
  </si>
  <si>
    <t>Landries 92</t>
  </si>
  <si>
    <t>0479/61.45.76</t>
  </si>
  <si>
    <t>Iedema</t>
  </si>
  <si>
    <t>Georges</t>
  </si>
  <si>
    <t>Oude Abdijstraat 47</t>
  </si>
  <si>
    <t>0479/54.93.79</t>
  </si>
  <si>
    <t>Brugmans</t>
  </si>
  <si>
    <t>Isabelle</t>
  </si>
  <si>
    <t>Dennenstraat 3</t>
  </si>
  <si>
    <t>0478/76.82.61</t>
  </si>
  <si>
    <t>Nerinckx</t>
  </si>
  <si>
    <t>Mustapha</t>
  </si>
  <si>
    <t>Drinkeboerslaan 7</t>
  </si>
  <si>
    <t>0476/69.86.59</t>
  </si>
  <si>
    <t>Strodorp 71</t>
  </si>
  <si>
    <t>0479/91.15.15</t>
  </si>
  <si>
    <t>Delcourt</t>
  </si>
  <si>
    <t>Leila</t>
  </si>
  <si>
    <t>Hachentweidestraat 43</t>
  </si>
  <si>
    <t>0477/65.92.90</t>
  </si>
  <si>
    <t>Van Bel</t>
  </si>
  <si>
    <t>Stephane</t>
  </si>
  <si>
    <t>Spoorwegstraat  18</t>
  </si>
  <si>
    <t>0478/77.55.72</t>
  </si>
  <si>
    <t>Gungormus</t>
  </si>
  <si>
    <t>Bart</t>
  </si>
  <si>
    <t>Lazaretstraat 12</t>
  </si>
  <si>
    <t>0478/56.36.35</t>
  </si>
  <si>
    <t>Hussami</t>
  </si>
  <si>
    <t>Marleen</t>
  </si>
  <si>
    <t>Omselweg 33</t>
  </si>
  <si>
    <t>0478/86.97.27</t>
  </si>
  <si>
    <t>Johny</t>
  </si>
  <si>
    <t>Bredestraat losweg 4</t>
  </si>
  <si>
    <t>0477/68.89.34</t>
  </si>
  <si>
    <t>Gad</t>
  </si>
  <si>
    <t>Klein Hoefken 11</t>
  </si>
  <si>
    <t>0478/55.87.37</t>
  </si>
  <si>
    <t>Bertoldini</t>
  </si>
  <si>
    <t>Freddy</t>
  </si>
  <si>
    <t>Bijlkensstraat 39</t>
  </si>
  <si>
    <t>0486/59.36.36</t>
  </si>
  <si>
    <t>Salamone</t>
  </si>
  <si>
    <t>Rue Juprelle 270</t>
  </si>
  <si>
    <t>0477/53.68.53</t>
  </si>
  <si>
    <t>Lovoi</t>
  </si>
  <si>
    <t>Frederice</t>
  </si>
  <si>
    <t>Du Pontstraat 7</t>
  </si>
  <si>
    <t>0478/60.88.14</t>
  </si>
  <si>
    <t>Pauwels</t>
  </si>
  <si>
    <t>Emmanuel</t>
  </si>
  <si>
    <t>Badplaats 56</t>
  </si>
  <si>
    <t>0484/75.32.40</t>
  </si>
  <si>
    <t>Dreezen</t>
  </si>
  <si>
    <t>Heuvelstraat 3</t>
  </si>
  <si>
    <t>0476/75.62.96</t>
  </si>
  <si>
    <t>Van der Haeghen</t>
  </si>
  <si>
    <t>Sarah</t>
  </si>
  <si>
    <t>Steenweg 12 / 6</t>
  </si>
  <si>
    <t>0477/56.83.63</t>
  </si>
  <si>
    <t>Schroeder</t>
  </si>
  <si>
    <t>Aicha</t>
  </si>
  <si>
    <t>Paul Jansonstraat 9 Bus 4</t>
  </si>
  <si>
    <t>0484/55.46.93</t>
  </si>
  <si>
    <t>De Mulder</t>
  </si>
  <si>
    <t>Vennestraat 89</t>
  </si>
  <si>
    <t>0478/53.34.26</t>
  </si>
  <si>
    <t>Vanstalle</t>
  </si>
  <si>
    <t>Natacha</t>
  </si>
  <si>
    <t>0484/67.68.71</t>
  </si>
  <si>
    <t>Caelen</t>
  </si>
  <si>
    <t>Brigitte</t>
  </si>
  <si>
    <t>Dopheidestraat 19</t>
  </si>
  <si>
    <t>0476/72.84.45</t>
  </si>
  <si>
    <t>Seront</t>
  </si>
  <si>
    <t>Bianca</t>
  </si>
  <si>
    <t>Paul Jose Carpaystraat 4</t>
  </si>
  <si>
    <t>0477/78.35.68</t>
  </si>
  <si>
    <t>Amelanchier</t>
  </si>
  <si>
    <t>0478/87.31.49</t>
  </si>
  <si>
    <t>Bakkali</t>
  </si>
  <si>
    <t>Henri Lonaydreef 4</t>
  </si>
  <si>
    <t>0484/88.48.43</t>
  </si>
  <si>
    <t>Schepens</t>
  </si>
  <si>
    <t>Eric</t>
  </si>
  <si>
    <t>Zeilweg 54</t>
  </si>
  <si>
    <t>0477/71.19.20</t>
  </si>
  <si>
    <t>Loute</t>
  </si>
  <si>
    <t>Barbara</t>
  </si>
  <si>
    <t>Cour Petit 13</t>
  </si>
  <si>
    <t>0476/62.22.51</t>
  </si>
  <si>
    <t>Laplume</t>
  </si>
  <si>
    <t>Vincent</t>
  </si>
  <si>
    <t>Wolvengat 243</t>
  </si>
  <si>
    <t>0484/90.87.17</t>
  </si>
  <si>
    <t>Lousberg</t>
  </si>
  <si>
    <t>Jeoffrey</t>
  </si>
  <si>
    <t>Charle Bartholomeelaan 1</t>
  </si>
  <si>
    <t>0477/61.69.37</t>
  </si>
  <si>
    <t>Gunst</t>
  </si>
  <si>
    <t>Jean-Piere</t>
  </si>
  <si>
    <t>Lindenstraat  15</t>
  </si>
  <si>
    <t>0478/77.81.41</t>
  </si>
  <si>
    <t>Hanssens</t>
  </si>
  <si>
    <t>Lindenstraat 15</t>
  </si>
  <si>
    <t>0479/60.47.56</t>
  </si>
  <si>
    <t>Beekstraat 79</t>
  </si>
  <si>
    <t>0486/81.26.26</t>
  </si>
  <si>
    <t>Castermans</t>
  </si>
  <si>
    <t>Sophie</t>
  </si>
  <si>
    <t>Dwarsstraat 2</t>
  </si>
  <si>
    <t>0476/91.31.52</t>
  </si>
  <si>
    <t>Boreas</t>
  </si>
  <si>
    <t>Luc</t>
  </si>
  <si>
    <t>Bleumerstraat 31/3</t>
  </si>
  <si>
    <t>0484/57.98.12</t>
  </si>
  <si>
    <t>Yilmaz</t>
  </si>
  <si>
    <t>Zandstraat 12</t>
  </si>
  <si>
    <t>0477/88.60.13</t>
  </si>
  <si>
    <t>Stappaerts</t>
  </si>
  <si>
    <t>Hakima</t>
  </si>
  <si>
    <t>Onder de Rots 5</t>
  </si>
  <si>
    <t>0484/84.47.34</t>
  </si>
  <si>
    <t>Bestemming</t>
  </si>
  <si>
    <t>Datum Uistap</t>
  </si>
  <si>
    <t>Datum Laatste inschrijving</t>
  </si>
  <si>
    <t>MaxAantalPersonen</t>
  </si>
  <si>
    <t>Begeleider</t>
  </si>
  <si>
    <t>BegeleiderVervanging</t>
  </si>
  <si>
    <t>UitstapKalender</t>
  </si>
  <si>
    <t>Lid</t>
  </si>
  <si>
    <t>DatumInschrijving</t>
  </si>
  <si>
    <t>DatumBetaling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</si>
</sst>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68" fontId="1" fillId="0" borderId="2" xfId="1" applyNumberFormat="1" applyFont="1" applyFill="1" applyBorder="1" applyAlignment="1">
      <alignment horizontal="right"/>
    </xf>
    <xf numFmtId="0" fontId="0" fillId="0" borderId="0" xfId="0" applyAlignment="1"/>
    <xf numFmtId="14" fontId="0" fillId="0" borderId="0" xfId="0" applyNumberFormat="1"/>
  </cellXfs>
  <cellStyles count="2">
    <cellStyle name="Standaard" xfId="0" builtinId="0"/>
    <cellStyle name="Standaard_Lede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409658</xdr:colOff>
      <xdr:row>4</xdr:row>
      <xdr:rowOff>123825</xdr:rowOff>
    </xdr:from>
    <xdr:to>
      <xdr:col>16</xdr:col>
      <xdr:colOff>388951</xdr:colOff>
      <xdr:row>28</xdr:row>
      <xdr:rowOff>171450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658" y="885825"/>
          <a:ext cx="9732893" cy="461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1"/>
  <sheetViews>
    <sheetView tabSelected="1" zoomScale="115" zoomScaleNormal="115" workbookViewId="0">
      <selection activeCell="E2" sqref="E2"/>
    </sheetView>
  </sheetViews>
  <sheetFormatPr defaultRowHeight="15" x14ac:dyDescent="0.25"/>
  <cols>
    <col min="1" max="16" width="19.28515625" customWidth="1"/>
  </cols>
  <sheetData>
    <row r="1" spans="1:4" x14ac:dyDescent="0.25">
      <c r="A1" t="s">
        <v>855</v>
      </c>
      <c r="B1" t="s">
        <v>856</v>
      </c>
      <c r="C1" t="s">
        <v>857</v>
      </c>
      <c r="D1" t="s">
        <v>858</v>
      </c>
    </row>
    <row r="2" spans="1:4" x14ac:dyDescent="0.25">
      <c r="A2">
        <f ca="1">RANDBETWEEN(1, 120)</f>
        <v>114</v>
      </c>
      <c r="B2">
        <f ca="1">RANDBETWEEN(1, 187)</f>
        <v>105</v>
      </c>
      <c r="C2" s="6">
        <f ca="1">TODAY()-RANDBETWEEN(1, 365*2)</f>
        <v>43376</v>
      </c>
      <c r="D2" s="6">
        <f ca="1">C2+RANDBETWEEN(0, 2)</f>
        <v>43378</v>
      </c>
    </row>
    <row r="3" spans="1:4" x14ac:dyDescent="0.25">
      <c r="A3">
        <f t="shared" ref="A3:A66" ca="1" si="0">RANDBETWEEN(1, 120)</f>
        <v>119</v>
      </c>
      <c r="B3">
        <f t="shared" ref="B3:B66" ca="1" si="1">RANDBETWEEN(1, 187)</f>
        <v>147</v>
      </c>
      <c r="C3" s="6">
        <f t="shared" ref="C3:C66" ca="1" si="2">TODAY()-RANDBETWEEN(1, 365*2)</f>
        <v>43721</v>
      </c>
      <c r="D3" s="6">
        <f t="shared" ref="D3:D66" ca="1" si="3">C3+RANDBETWEEN(0, 2)</f>
        <v>43721</v>
      </c>
    </row>
    <row r="4" spans="1:4" x14ac:dyDescent="0.25">
      <c r="A4">
        <f t="shared" ca="1" si="0"/>
        <v>30</v>
      </c>
      <c r="B4">
        <f t="shared" ca="1" si="1"/>
        <v>20</v>
      </c>
      <c r="C4" s="6">
        <f t="shared" ca="1" si="2"/>
        <v>43456</v>
      </c>
      <c r="D4" s="6">
        <f t="shared" ca="1" si="3"/>
        <v>43457</v>
      </c>
    </row>
    <row r="5" spans="1:4" x14ac:dyDescent="0.25">
      <c r="A5">
        <f t="shared" ca="1" si="0"/>
        <v>7</v>
      </c>
      <c r="B5">
        <f t="shared" ca="1" si="1"/>
        <v>90</v>
      </c>
      <c r="C5" s="6">
        <f t="shared" ca="1" si="2"/>
        <v>43140</v>
      </c>
      <c r="D5" s="6">
        <f t="shared" ca="1" si="3"/>
        <v>43142</v>
      </c>
    </row>
    <row r="6" spans="1:4" x14ac:dyDescent="0.25">
      <c r="A6">
        <f t="shared" ca="1" si="0"/>
        <v>41</v>
      </c>
      <c r="B6">
        <f t="shared" ca="1" si="1"/>
        <v>67</v>
      </c>
      <c r="C6" s="6">
        <f t="shared" ca="1" si="2"/>
        <v>43823</v>
      </c>
      <c r="D6" s="6">
        <f t="shared" ca="1" si="3"/>
        <v>43825</v>
      </c>
    </row>
    <row r="7" spans="1:4" x14ac:dyDescent="0.25">
      <c r="A7">
        <f t="shared" ca="1" si="0"/>
        <v>99</v>
      </c>
      <c r="B7">
        <f t="shared" ca="1" si="1"/>
        <v>64</v>
      </c>
      <c r="C7" s="6">
        <f t="shared" ca="1" si="2"/>
        <v>43842</v>
      </c>
      <c r="D7" s="6">
        <f t="shared" ca="1" si="3"/>
        <v>43844</v>
      </c>
    </row>
    <row r="8" spans="1:4" x14ac:dyDescent="0.25">
      <c r="A8">
        <f t="shared" ca="1" si="0"/>
        <v>51</v>
      </c>
      <c r="B8">
        <f t="shared" ca="1" si="1"/>
        <v>140</v>
      </c>
      <c r="C8" s="6">
        <f t="shared" ca="1" si="2"/>
        <v>43237</v>
      </c>
      <c r="D8" s="6">
        <f t="shared" ca="1" si="3"/>
        <v>43238</v>
      </c>
    </row>
    <row r="9" spans="1:4" x14ac:dyDescent="0.25">
      <c r="A9">
        <f t="shared" ca="1" si="0"/>
        <v>22</v>
      </c>
      <c r="B9">
        <f t="shared" ca="1" si="1"/>
        <v>110</v>
      </c>
      <c r="C9" s="6">
        <f t="shared" ca="1" si="2"/>
        <v>43636</v>
      </c>
      <c r="D9" s="6">
        <f t="shared" ca="1" si="3"/>
        <v>43638</v>
      </c>
    </row>
    <row r="10" spans="1:4" x14ac:dyDescent="0.25">
      <c r="A10">
        <f t="shared" ca="1" si="0"/>
        <v>109</v>
      </c>
      <c r="B10">
        <f t="shared" ca="1" si="1"/>
        <v>19</v>
      </c>
      <c r="C10" s="6">
        <f t="shared" ca="1" si="2"/>
        <v>43560</v>
      </c>
      <c r="D10" s="6">
        <f t="shared" ca="1" si="3"/>
        <v>43560</v>
      </c>
    </row>
    <row r="11" spans="1:4" x14ac:dyDescent="0.25">
      <c r="A11">
        <f t="shared" ca="1" si="0"/>
        <v>102</v>
      </c>
      <c r="B11">
        <f t="shared" ca="1" si="1"/>
        <v>160</v>
      </c>
      <c r="C11" s="6">
        <f t="shared" ca="1" si="2"/>
        <v>43312</v>
      </c>
      <c r="D11" s="6">
        <f t="shared" ca="1" si="3"/>
        <v>43314</v>
      </c>
    </row>
    <row r="12" spans="1:4" x14ac:dyDescent="0.25">
      <c r="A12">
        <f t="shared" ca="1" si="0"/>
        <v>16</v>
      </c>
      <c r="B12">
        <f t="shared" ca="1" si="1"/>
        <v>169</v>
      </c>
      <c r="C12" s="6">
        <f t="shared" ca="1" si="2"/>
        <v>43584</v>
      </c>
      <c r="D12" s="6">
        <f t="shared" ca="1" si="3"/>
        <v>43586</v>
      </c>
    </row>
    <row r="13" spans="1:4" x14ac:dyDescent="0.25">
      <c r="A13">
        <f t="shared" ca="1" si="0"/>
        <v>18</v>
      </c>
      <c r="B13">
        <f t="shared" ca="1" si="1"/>
        <v>55</v>
      </c>
      <c r="C13" s="6">
        <f t="shared" ca="1" si="2"/>
        <v>43280</v>
      </c>
      <c r="D13" s="6">
        <f t="shared" ca="1" si="3"/>
        <v>43281</v>
      </c>
    </row>
    <row r="14" spans="1:4" x14ac:dyDescent="0.25">
      <c r="A14">
        <f t="shared" ca="1" si="0"/>
        <v>38</v>
      </c>
      <c r="B14">
        <f t="shared" ca="1" si="1"/>
        <v>124</v>
      </c>
      <c r="C14" s="6">
        <f t="shared" ca="1" si="2"/>
        <v>43275</v>
      </c>
      <c r="D14" s="6">
        <f t="shared" ca="1" si="3"/>
        <v>43275</v>
      </c>
    </row>
    <row r="15" spans="1:4" x14ac:dyDescent="0.25">
      <c r="A15">
        <f t="shared" ca="1" si="0"/>
        <v>69</v>
      </c>
      <c r="B15">
        <f t="shared" ca="1" si="1"/>
        <v>48</v>
      </c>
      <c r="C15" s="6">
        <f t="shared" ca="1" si="2"/>
        <v>43677</v>
      </c>
      <c r="D15" s="6">
        <f t="shared" ca="1" si="3"/>
        <v>43678</v>
      </c>
    </row>
    <row r="16" spans="1:4" x14ac:dyDescent="0.25">
      <c r="A16">
        <f t="shared" ca="1" si="0"/>
        <v>15</v>
      </c>
      <c r="B16">
        <f t="shared" ca="1" si="1"/>
        <v>59</v>
      </c>
      <c r="C16" s="6">
        <f t="shared" ca="1" si="2"/>
        <v>43799</v>
      </c>
      <c r="D16" s="6">
        <f t="shared" ca="1" si="3"/>
        <v>43801</v>
      </c>
    </row>
    <row r="17" spans="1:4" x14ac:dyDescent="0.25">
      <c r="A17">
        <f t="shared" ca="1" si="0"/>
        <v>84</v>
      </c>
      <c r="B17">
        <f t="shared" ca="1" si="1"/>
        <v>72</v>
      </c>
      <c r="C17" s="6">
        <f t="shared" ca="1" si="2"/>
        <v>43543</v>
      </c>
      <c r="D17" s="6">
        <f t="shared" ca="1" si="3"/>
        <v>43544</v>
      </c>
    </row>
    <row r="18" spans="1:4" x14ac:dyDescent="0.25">
      <c r="A18">
        <f t="shared" ca="1" si="0"/>
        <v>108</v>
      </c>
      <c r="B18">
        <f t="shared" ca="1" si="1"/>
        <v>98</v>
      </c>
      <c r="C18" s="6">
        <f t="shared" ca="1" si="2"/>
        <v>43483</v>
      </c>
      <c r="D18" s="6">
        <f t="shared" ca="1" si="3"/>
        <v>43484</v>
      </c>
    </row>
    <row r="19" spans="1:4" x14ac:dyDescent="0.25">
      <c r="A19">
        <f t="shared" ca="1" si="0"/>
        <v>1</v>
      </c>
      <c r="B19">
        <f t="shared" ca="1" si="1"/>
        <v>58</v>
      </c>
      <c r="C19" s="6">
        <f t="shared" ca="1" si="2"/>
        <v>43344</v>
      </c>
      <c r="D19" s="6">
        <f t="shared" ca="1" si="3"/>
        <v>43345</v>
      </c>
    </row>
    <row r="20" spans="1:4" x14ac:dyDescent="0.25">
      <c r="A20">
        <f t="shared" ca="1" si="0"/>
        <v>118</v>
      </c>
      <c r="B20">
        <f t="shared" ca="1" si="1"/>
        <v>37</v>
      </c>
      <c r="C20" s="6">
        <f t="shared" ca="1" si="2"/>
        <v>43339</v>
      </c>
      <c r="D20" s="6">
        <f t="shared" ca="1" si="3"/>
        <v>43339</v>
      </c>
    </row>
    <row r="21" spans="1:4" x14ac:dyDescent="0.25">
      <c r="A21">
        <f t="shared" ca="1" si="0"/>
        <v>107</v>
      </c>
      <c r="B21">
        <f t="shared" ca="1" si="1"/>
        <v>67</v>
      </c>
      <c r="C21" s="6">
        <f t="shared" ca="1" si="2"/>
        <v>43486</v>
      </c>
      <c r="D21" s="6">
        <f t="shared" ca="1" si="3"/>
        <v>43487</v>
      </c>
    </row>
    <row r="22" spans="1:4" x14ac:dyDescent="0.25">
      <c r="A22">
        <f t="shared" ca="1" si="0"/>
        <v>68</v>
      </c>
      <c r="B22">
        <f t="shared" ca="1" si="1"/>
        <v>26</v>
      </c>
      <c r="C22" s="6">
        <f t="shared" ca="1" si="2"/>
        <v>43194</v>
      </c>
      <c r="D22" s="6">
        <f t="shared" ca="1" si="3"/>
        <v>43195</v>
      </c>
    </row>
    <row r="23" spans="1:4" x14ac:dyDescent="0.25">
      <c r="A23">
        <f t="shared" ca="1" si="0"/>
        <v>25</v>
      </c>
      <c r="B23">
        <f t="shared" ca="1" si="1"/>
        <v>4</v>
      </c>
      <c r="C23" s="6">
        <f t="shared" ca="1" si="2"/>
        <v>43627</v>
      </c>
      <c r="D23" s="6">
        <f t="shared" ca="1" si="3"/>
        <v>43628</v>
      </c>
    </row>
    <row r="24" spans="1:4" x14ac:dyDescent="0.25">
      <c r="A24">
        <f t="shared" ca="1" si="0"/>
        <v>41</v>
      </c>
      <c r="B24">
        <f t="shared" ca="1" si="1"/>
        <v>138</v>
      </c>
      <c r="C24" s="6">
        <f t="shared" ca="1" si="2"/>
        <v>43310</v>
      </c>
      <c r="D24" s="6">
        <f t="shared" ca="1" si="3"/>
        <v>43310</v>
      </c>
    </row>
    <row r="25" spans="1:4" x14ac:dyDescent="0.25">
      <c r="A25">
        <f t="shared" ca="1" si="0"/>
        <v>94</v>
      </c>
      <c r="B25">
        <f t="shared" ca="1" si="1"/>
        <v>143</v>
      </c>
      <c r="C25" s="6">
        <f t="shared" ca="1" si="2"/>
        <v>43676</v>
      </c>
      <c r="D25" s="6">
        <f t="shared" ca="1" si="3"/>
        <v>43677</v>
      </c>
    </row>
    <row r="26" spans="1:4" x14ac:dyDescent="0.25">
      <c r="A26">
        <f t="shared" ca="1" si="0"/>
        <v>97</v>
      </c>
      <c r="B26">
        <f t="shared" ca="1" si="1"/>
        <v>102</v>
      </c>
      <c r="C26" s="6">
        <f t="shared" ca="1" si="2"/>
        <v>43307</v>
      </c>
      <c r="D26" s="6">
        <f t="shared" ca="1" si="3"/>
        <v>43309</v>
      </c>
    </row>
    <row r="27" spans="1:4" x14ac:dyDescent="0.25">
      <c r="A27">
        <f t="shared" ca="1" si="0"/>
        <v>100</v>
      </c>
      <c r="B27">
        <f t="shared" ca="1" si="1"/>
        <v>57</v>
      </c>
      <c r="C27" s="6">
        <f t="shared" ca="1" si="2"/>
        <v>43279</v>
      </c>
      <c r="D27" s="6">
        <f t="shared" ca="1" si="3"/>
        <v>43279</v>
      </c>
    </row>
    <row r="28" spans="1:4" x14ac:dyDescent="0.25">
      <c r="A28">
        <f t="shared" ca="1" si="0"/>
        <v>69</v>
      </c>
      <c r="B28">
        <f t="shared" ca="1" si="1"/>
        <v>34</v>
      </c>
      <c r="C28" s="6">
        <f t="shared" ca="1" si="2"/>
        <v>43118</v>
      </c>
      <c r="D28" s="6">
        <f t="shared" ca="1" si="3"/>
        <v>43118</v>
      </c>
    </row>
    <row r="29" spans="1:4" x14ac:dyDescent="0.25">
      <c r="A29">
        <f t="shared" ca="1" si="0"/>
        <v>109</v>
      </c>
      <c r="B29">
        <f t="shared" ca="1" si="1"/>
        <v>146</v>
      </c>
      <c r="C29" s="6">
        <f t="shared" ca="1" si="2"/>
        <v>43318</v>
      </c>
      <c r="D29" s="6">
        <f t="shared" ca="1" si="3"/>
        <v>43318</v>
      </c>
    </row>
    <row r="30" spans="1:4" x14ac:dyDescent="0.25">
      <c r="A30">
        <f t="shared" ca="1" si="0"/>
        <v>58</v>
      </c>
      <c r="B30">
        <f t="shared" ca="1" si="1"/>
        <v>24</v>
      </c>
      <c r="C30" s="6">
        <f t="shared" ca="1" si="2"/>
        <v>43466</v>
      </c>
      <c r="D30" s="6">
        <f t="shared" ca="1" si="3"/>
        <v>43466</v>
      </c>
    </row>
    <row r="31" spans="1:4" x14ac:dyDescent="0.25">
      <c r="A31">
        <f t="shared" ca="1" si="0"/>
        <v>3</v>
      </c>
      <c r="B31">
        <f t="shared" ca="1" si="1"/>
        <v>84</v>
      </c>
      <c r="C31" s="6">
        <f t="shared" ca="1" si="2"/>
        <v>43402</v>
      </c>
      <c r="D31" s="6">
        <f t="shared" ca="1" si="3"/>
        <v>43403</v>
      </c>
    </row>
    <row r="32" spans="1:4" x14ac:dyDescent="0.25">
      <c r="A32">
        <f t="shared" ca="1" si="0"/>
        <v>18</v>
      </c>
      <c r="B32">
        <f t="shared" ca="1" si="1"/>
        <v>93</v>
      </c>
      <c r="C32" s="6">
        <f t="shared" ca="1" si="2"/>
        <v>43686</v>
      </c>
      <c r="D32" s="6">
        <f t="shared" ca="1" si="3"/>
        <v>43688</v>
      </c>
    </row>
    <row r="33" spans="1:4" x14ac:dyDescent="0.25">
      <c r="A33">
        <f t="shared" ca="1" si="0"/>
        <v>100</v>
      </c>
      <c r="B33">
        <f t="shared" ca="1" si="1"/>
        <v>79</v>
      </c>
      <c r="C33" s="6">
        <f t="shared" ca="1" si="2"/>
        <v>43621</v>
      </c>
      <c r="D33" s="6">
        <f t="shared" ca="1" si="3"/>
        <v>43622</v>
      </c>
    </row>
    <row r="34" spans="1:4" x14ac:dyDescent="0.25">
      <c r="A34">
        <f t="shared" ca="1" si="0"/>
        <v>69</v>
      </c>
      <c r="B34">
        <f t="shared" ca="1" si="1"/>
        <v>79</v>
      </c>
      <c r="C34" s="6">
        <f t="shared" ca="1" si="2"/>
        <v>43620</v>
      </c>
      <c r="D34" s="6">
        <f t="shared" ca="1" si="3"/>
        <v>43621</v>
      </c>
    </row>
    <row r="35" spans="1:4" x14ac:dyDescent="0.25">
      <c r="A35">
        <f t="shared" ca="1" si="0"/>
        <v>51</v>
      </c>
      <c r="B35">
        <f t="shared" ca="1" si="1"/>
        <v>21</v>
      </c>
      <c r="C35" s="6">
        <f t="shared" ca="1" si="2"/>
        <v>43752</v>
      </c>
      <c r="D35" s="6">
        <f t="shared" ca="1" si="3"/>
        <v>43754</v>
      </c>
    </row>
    <row r="36" spans="1:4" x14ac:dyDescent="0.25">
      <c r="A36">
        <f t="shared" ca="1" si="0"/>
        <v>87</v>
      </c>
      <c r="B36">
        <f t="shared" ca="1" si="1"/>
        <v>66</v>
      </c>
      <c r="C36" s="6">
        <f t="shared" ca="1" si="2"/>
        <v>43239</v>
      </c>
      <c r="D36" s="6">
        <f t="shared" ca="1" si="3"/>
        <v>43241</v>
      </c>
    </row>
    <row r="37" spans="1:4" x14ac:dyDescent="0.25">
      <c r="A37">
        <f t="shared" ca="1" si="0"/>
        <v>114</v>
      </c>
      <c r="B37">
        <f t="shared" ca="1" si="1"/>
        <v>78</v>
      </c>
      <c r="C37" s="6">
        <f t="shared" ca="1" si="2"/>
        <v>43218</v>
      </c>
      <c r="D37" s="6">
        <f t="shared" ca="1" si="3"/>
        <v>43219</v>
      </c>
    </row>
    <row r="38" spans="1:4" x14ac:dyDescent="0.25">
      <c r="A38">
        <f t="shared" ca="1" si="0"/>
        <v>83</v>
      </c>
      <c r="B38">
        <f t="shared" ca="1" si="1"/>
        <v>86</v>
      </c>
      <c r="C38" s="6">
        <f t="shared" ca="1" si="2"/>
        <v>43258</v>
      </c>
      <c r="D38" s="6">
        <f t="shared" ca="1" si="3"/>
        <v>43260</v>
      </c>
    </row>
    <row r="39" spans="1:4" x14ac:dyDescent="0.25">
      <c r="A39">
        <f t="shared" ca="1" si="0"/>
        <v>2</v>
      </c>
      <c r="B39">
        <f t="shared" ca="1" si="1"/>
        <v>17</v>
      </c>
      <c r="C39" s="6">
        <f t="shared" ca="1" si="2"/>
        <v>43298</v>
      </c>
      <c r="D39" s="6">
        <f t="shared" ca="1" si="3"/>
        <v>43299</v>
      </c>
    </row>
    <row r="40" spans="1:4" x14ac:dyDescent="0.25">
      <c r="A40">
        <f t="shared" ca="1" si="0"/>
        <v>112</v>
      </c>
      <c r="B40">
        <f t="shared" ca="1" si="1"/>
        <v>177</v>
      </c>
      <c r="C40" s="6">
        <f t="shared" ca="1" si="2"/>
        <v>43832</v>
      </c>
      <c r="D40" s="6">
        <f t="shared" ca="1" si="3"/>
        <v>43834</v>
      </c>
    </row>
    <row r="41" spans="1:4" x14ac:dyDescent="0.25">
      <c r="A41">
        <f t="shared" ca="1" si="0"/>
        <v>62</v>
      </c>
      <c r="B41">
        <f t="shared" ca="1" si="1"/>
        <v>53</v>
      </c>
      <c r="C41" s="6">
        <f t="shared" ca="1" si="2"/>
        <v>43832</v>
      </c>
      <c r="D41" s="6">
        <f t="shared" ca="1" si="3"/>
        <v>43832</v>
      </c>
    </row>
    <row r="42" spans="1:4" x14ac:dyDescent="0.25">
      <c r="A42">
        <f t="shared" ca="1" si="0"/>
        <v>69</v>
      </c>
      <c r="B42">
        <f t="shared" ca="1" si="1"/>
        <v>177</v>
      </c>
      <c r="C42" s="6">
        <f t="shared" ca="1" si="2"/>
        <v>43802</v>
      </c>
      <c r="D42" s="6">
        <f t="shared" ca="1" si="3"/>
        <v>43802</v>
      </c>
    </row>
    <row r="43" spans="1:4" x14ac:dyDescent="0.25">
      <c r="A43">
        <f t="shared" ca="1" si="0"/>
        <v>90</v>
      </c>
      <c r="B43">
        <f t="shared" ca="1" si="1"/>
        <v>44</v>
      </c>
      <c r="C43" s="6">
        <f t="shared" ca="1" si="2"/>
        <v>43115</v>
      </c>
      <c r="D43" s="6">
        <f t="shared" ca="1" si="3"/>
        <v>43116</v>
      </c>
    </row>
    <row r="44" spans="1:4" x14ac:dyDescent="0.25">
      <c r="A44">
        <f t="shared" ca="1" si="0"/>
        <v>81</v>
      </c>
      <c r="B44">
        <f t="shared" ca="1" si="1"/>
        <v>18</v>
      </c>
      <c r="C44" s="6">
        <f t="shared" ca="1" si="2"/>
        <v>43688</v>
      </c>
      <c r="D44" s="6">
        <f t="shared" ca="1" si="3"/>
        <v>43689</v>
      </c>
    </row>
    <row r="45" spans="1:4" x14ac:dyDescent="0.25">
      <c r="A45">
        <f t="shared" ca="1" si="0"/>
        <v>43</v>
      </c>
      <c r="B45">
        <f t="shared" ca="1" si="1"/>
        <v>91</v>
      </c>
      <c r="C45" s="6">
        <f t="shared" ca="1" si="2"/>
        <v>43339</v>
      </c>
      <c r="D45" s="6">
        <f t="shared" ca="1" si="3"/>
        <v>43339</v>
      </c>
    </row>
    <row r="46" spans="1:4" x14ac:dyDescent="0.25">
      <c r="A46">
        <f t="shared" ca="1" si="0"/>
        <v>109</v>
      </c>
      <c r="B46">
        <f t="shared" ca="1" si="1"/>
        <v>67</v>
      </c>
      <c r="C46" s="6">
        <f t="shared" ca="1" si="2"/>
        <v>43540</v>
      </c>
      <c r="D46" s="6">
        <f t="shared" ca="1" si="3"/>
        <v>43540</v>
      </c>
    </row>
    <row r="47" spans="1:4" x14ac:dyDescent="0.25">
      <c r="A47">
        <f t="shared" ca="1" si="0"/>
        <v>56</v>
      </c>
      <c r="B47">
        <f t="shared" ca="1" si="1"/>
        <v>183</v>
      </c>
      <c r="C47" s="6">
        <f t="shared" ca="1" si="2"/>
        <v>43465</v>
      </c>
      <c r="D47" s="6">
        <f t="shared" ca="1" si="3"/>
        <v>43466</v>
      </c>
    </row>
    <row r="48" spans="1:4" x14ac:dyDescent="0.25">
      <c r="A48">
        <f t="shared" ca="1" si="0"/>
        <v>21</v>
      </c>
      <c r="B48">
        <f t="shared" ca="1" si="1"/>
        <v>89</v>
      </c>
      <c r="C48" s="6">
        <f t="shared" ca="1" si="2"/>
        <v>43366</v>
      </c>
      <c r="D48" s="6">
        <f t="shared" ca="1" si="3"/>
        <v>43368</v>
      </c>
    </row>
    <row r="49" spans="1:4" x14ac:dyDescent="0.25">
      <c r="A49">
        <f t="shared" ca="1" si="0"/>
        <v>84</v>
      </c>
      <c r="B49">
        <f t="shared" ca="1" si="1"/>
        <v>177</v>
      </c>
      <c r="C49" s="6">
        <f t="shared" ca="1" si="2"/>
        <v>43741</v>
      </c>
      <c r="D49" s="6">
        <f t="shared" ca="1" si="3"/>
        <v>43741</v>
      </c>
    </row>
    <row r="50" spans="1:4" x14ac:dyDescent="0.25">
      <c r="A50">
        <f t="shared" ca="1" si="0"/>
        <v>117</v>
      </c>
      <c r="B50">
        <f t="shared" ca="1" si="1"/>
        <v>47</v>
      </c>
      <c r="C50" s="6">
        <f t="shared" ca="1" si="2"/>
        <v>43567</v>
      </c>
      <c r="D50" s="6">
        <f t="shared" ca="1" si="3"/>
        <v>43567</v>
      </c>
    </row>
    <row r="51" spans="1:4" x14ac:dyDescent="0.25">
      <c r="A51">
        <f t="shared" ca="1" si="0"/>
        <v>30</v>
      </c>
      <c r="B51">
        <f t="shared" ca="1" si="1"/>
        <v>3</v>
      </c>
      <c r="C51" s="6">
        <f t="shared" ca="1" si="2"/>
        <v>43693</v>
      </c>
      <c r="D51" s="6">
        <f t="shared" ca="1" si="3"/>
        <v>43695</v>
      </c>
    </row>
    <row r="52" spans="1:4" x14ac:dyDescent="0.25">
      <c r="A52">
        <f t="shared" ca="1" si="0"/>
        <v>52</v>
      </c>
      <c r="B52">
        <f t="shared" ca="1" si="1"/>
        <v>45</v>
      </c>
      <c r="C52" s="6">
        <f t="shared" ca="1" si="2"/>
        <v>43577</v>
      </c>
      <c r="D52" s="6">
        <f t="shared" ca="1" si="3"/>
        <v>43579</v>
      </c>
    </row>
    <row r="53" spans="1:4" x14ac:dyDescent="0.25">
      <c r="A53">
        <f t="shared" ca="1" si="0"/>
        <v>40</v>
      </c>
      <c r="B53">
        <f t="shared" ca="1" si="1"/>
        <v>68</v>
      </c>
      <c r="C53" s="6">
        <f t="shared" ca="1" si="2"/>
        <v>43747</v>
      </c>
      <c r="D53" s="6">
        <f t="shared" ca="1" si="3"/>
        <v>43747</v>
      </c>
    </row>
    <row r="54" spans="1:4" x14ac:dyDescent="0.25">
      <c r="A54">
        <f t="shared" ca="1" si="0"/>
        <v>105</v>
      </c>
      <c r="B54">
        <f t="shared" ca="1" si="1"/>
        <v>43</v>
      </c>
      <c r="C54" s="6">
        <f t="shared" ca="1" si="2"/>
        <v>43282</v>
      </c>
      <c r="D54" s="6">
        <f t="shared" ca="1" si="3"/>
        <v>43284</v>
      </c>
    </row>
    <row r="55" spans="1:4" x14ac:dyDescent="0.25">
      <c r="A55">
        <f t="shared" ca="1" si="0"/>
        <v>98</v>
      </c>
      <c r="B55">
        <f t="shared" ca="1" si="1"/>
        <v>127</v>
      </c>
      <c r="C55" s="6">
        <f t="shared" ca="1" si="2"/>
        <v>43215</v>
      </c>
      <c r="D55" s="6">
        <f t="shared" ca="1" si="3"/>
        <v>43217</v>
      </c>
    </row>
    <row r="56" spans="1:4" x14ac:dyDescent="0.25">
      <c r="A56">
        <f t="shared" ca="1" si="0"/>
        <v>18</v>
      </c>
      <c r="B56">
        <f t="shared" ca="1" si="1"/>
        <v>171</v>
      </c>
      <c r="C56" s="6">
        <f t="shared" ca="1" si="2"/>
        <v>43700</v>
      </c>
      <c r="D56" s="6">
        <f t="shared" ca="1" si="3"/>
        <v>43701</v>
      </c>
    </row>
    <row r="57" spans="1:4" x14ac:dyDescent="0.25">
      <c r="A57">
        <f t="shared" ca="1" si="0"/>
        <v>118</v>
      </c>
      <c r="B57">
        <f t="shared" ca="1" si="1"/>
        <v>117</v>
      </c>
      <c r="C57" s="6">
        <f t="shared" ca="1" si="2"/>
        <v>43142</v>
      </c>
      <c r="D57" s="6">
        <f t="shared" ca="1" si="3"/>
        <v>43144</v>
      </c>
    </row>
    <row r="58" spans="1:4" x14ac:dyDescent="0.25">
      <c r="A58">
        <f t="shared" ca="1" si="0"/>
        <v>58</v>
      </c>
      <c r="B58">
        <f t="shared" ca="1" si="1"/>
        <v>158</v>
      </c>
      <c r="C58" s="6">
        <f t="shared" ca="1" si="2"/>
        <v>43526</v>
      </c>
      <c r="D58" s="6">
        <f t="shared" ca="1" si="3"/>
        <v>43527</v>
      </c>
    </row>
    <row r="59" spans="1:4" x14ac:dyDescent="0.25">
      <c r="A59">
        <f t="shared" ca="1" si="0"/>
        <v>118</v>
      </c>
      <c r="B59">
        <f t="shared" ca="1" si="1"/>
        <v>15</v>
      </c>
      <c r="C59" s="6">
        <f t="shared" ca="1" si="2"/>
        <v>43790</v>
      </c>
      <c r="D59" s="6">
        <f t="shared" ca="1" si="3"/>
        <v>43792</v>
      </c>
    </row>
    <row r="60" spans="1:4" x14ac:dyDescent="0.25">
      <c r="A60">
        <f t="shared" ca="1" si="0"/>
        <v>60</v>
      </c>
      <c r="B60">
        <f t="shared" ca="1" si="1"/>
        <v>31</v>
      </c>
      <c r="C60" s="6">
        <f t="shared" ca="1" si="2"/>
        <v>43701</v>
      </c>
      <c r="D60" s="6">
        <f t="shared" ca="1" si="3"/>
        <v>43703</v>
      </c>
    </row>
    <row r="61" spans="1:4" x14ac:dyDescent="0.25">
      <c r="A61">
        <f t="shared" ca="1" si="0"/>
        <v>64</v>
      </c>
      <c r="B61">
        <f t="shared" ca="1" si="1"/>
        <v>84</v>
      </c>
      <c r="C61" s="6">
        <f t="shared" ca="1" si="2"/>
        <v>43295</v>
      </c>
      <c r="D61" s="6">
        <f t="shared" ca="1" si="3"/>
        <v>43297</v>
      </c>
    </row>
    <row r="62" spans="1:4" x14ac:dyDescent="0.25">
      <c r="A62">
        <f t="shared" ca="1" si="0"/>
        <v>38</v>
      </c>
      <c r="B62">
        <f t="shared" ca="1" si="1"/>
        <v>167</v>
      </c>
      <c r="C62" s="6">
        <f t="shared" ca="1" si="2"/>
        <v>43361</v>
      </c>
      <c r="D62" s="6">
        <f t="shared" ca="1" si="3"/>
        <v>43362</v>
      </c>
    </row>
    <row r="63" spans="1:4" x14ac:dyDescent="0.25">
      <c r="A63">
        <f t="shared" ca="1" si="0"/>
        <v>96</v>
      </c>
      <c r="B63">
        <f t="shared" ca="1" si="1"/>
        <v>70</v>
      </c>
      <c r="C63" s="6">
        <f t="shared" ca="1" si="2"/>
        <v>43176</v>
      </c>
      <c r="D63" s="6">
        <f t="shared" ca="1" si="3"/>
        <v>43177</v>
      </c>
    </row>
    <row r="64" spans="1:4" x14ac:dyDescent="0.25">
      <c r="A64">
        <f t="shared" ca="1" si="0"/>
        <v>18</v>
      </c>
      <c r="B64">
        <f t="shared" ca="1" si="1"/>
        <v>49</v>
      </c>
      <c r="C64" s="6">
        <f t="shared" ca="1" si="2"/>
        <v>43701</v>
      </c>
      <c r="D64" s="6">
        <f t="shared" ca="1" si="3"/>
        <v>43701</v>
      </c>
    </row>
    <row r="65" spans="1:4" x14ac:dyDescent="0.25">
      <c r="A65">
        <f t="shared" ca="1" si="0"/>
        <v>9</v>
      </c>
      <c r="B65">
        <f t="shared" ca="1" si="1"/>
        <v>1</v>
      </c>
      <c r="C65" s="6">
        <f t="shared" ca="1" si="2"/>
        <v>43138</v>
      </c>
      <c r="D65" s="6">
        <f t="shared" ca="1" si="3"/>
        <v>43138</v>
      </c>
    </row>
    <row r="66" spans="1:4" x14ac:dyDescent="0.25">
      <c r="A66">
        <f t="shared" ca="1" si="0"/>
        <v>86</v>
      </c>
      <c r="B66">
        <f t="shared" ca="1" si="1"/>
        <v>82</v>
      </c>
      <c r="C66" s="6">
        <f t="shared" ca="1" si="2"/>
        <v>43428</v>
      </c>
      <c r="D66" s="6">
        <f t="shared" ca="1" si="3"/>
        <v>43430</v>
      </c>
    </row>
    <row r="67" spans="1:4" x14ac:dyDescent="0.25">
      <c r="A67">
        <f t="shared" ref="A67:A130" ca="1" si="4">RANDBETWEEN(1, 120)</f>
        <v>82</v>
      </c>
      <c r="B67">
        <f t="shared" ref="B67:B130" ca="1" si="5">RANDBETWEEN(1, 187)</f>
        <v>65</v>
      </c>
      <c r="C67" s="6">
        <f t="shared" ref="C67:C130" ca="1" si="6">TODAY()-RANDBETWEEN(1, 365*2)</f>
        <v>43640</v>
      </c>
      <c r="D67" s="6">
        <f t="shared" ref="D67:D130" ca="1" si="7">C67+RANDBETWEEN(0, 2)</f>
        <v>43641</v>
      </c>
    </row>
    <row r="68" spans="1:4" x14ac:dyDescent="0.25">
      <c r="A68">
        <f t="shared" ca="1" si="4"/>
        <v>43</v>
      </c>
      <c r="B68">
        <f t="shared" ca="1" si="5"/>
        <v>127</v>
      </c>
      <c r="C68" s="6">
        <f t="shared" ca="1" si="6"/>
        <v>43522</v>
      </c>
      <c r="D68" s="6">
        <f t="shared" ca="1" si="7"/>
        <v>43523</v>
      </c>
    </row>
    <row r="69" spans="1:4" x14ac:dyDescent="0.25">
      <c r="A69">
        <f t="shared" ca="1" si="4"/>
        <v>61</v>
      </c>
      <c r="B69">
        <f t="shared" ca="1" si="5"/>
        <v>41</v>
      </c>
      <c r="C69" s="6">
        <f t="shared" ca="1" si="6"/>
        <v>43205</v>
      </c>
      <c r="D69" s="6">
        <f t="shared" ca="1" si="7"/>
        <v>43206</v>
      </c>
    </row>
    <row r="70" spans="1:4" x14ac:dyDescent="0.25">
      <c r="A70">
        <f t="shared" ca="1" si="4"/>
        <v>55</v>
      </c>
      <c r="B70">
        <f t="shared" ca="1" si="5"/>
        <v>29</v>
      </c>
      <c r="C70" s="6">
        <f t="shared" ca="1" si="6"/>
        <v>43354</v>
      </c>
      <c r="D70" s="6">
        <f t="shared" ca="1" si="7"/>
        <v>43355</v>
      </c>
    </row>
    <row r="71" spans="1:4" x14ac:dyDescent="0.25">
      <c r="A71">
        <f t="shared" ca="1" si="4"/>
        <v>67</v>
      </c>
      <c r="B71">
        <f t="shared" ca="1" si="5"/>
        <v>135</v>
      </c>
      <c r="C71" s="6">
        <f t="shared" ca="1" si="6"/>
        <v>43395</v>
      </c>
      <c r="D71" s="6">
        <f t="shared" ca="1" si="7"/>
        <v>43397</v>
      </c>
    </row>
    <row r="72" spans="1:4" x14ac:dyDescent="0.25">
      <c r="A72">
        <f t="shared" ca="1" si="4"/>
        <v>57</v>
      </c>
      <c r="B72">
        <f t="shared" ca="1" si="5"/>
        <v>58</v>
      </c>
      <c r="C72" s="6">
        <f t="shared" ca="1" si="6"/>
        <v>43206</v>
      </c>
      <c r="D72" s="6">
        <f t="shared" ca="1" si="7"/>
        <v>43207</v>
      </c>
    </row>
    <row r="73" spans="1:4" x14ac:dyDescent="0.25">
      <c r="A73">
        <f t="shared" ca="1" si="4"/>
        <v>61</v>
      </c>
      <c r="B73">
        <f t="shared" ca="1" si="5"/>
        <v>166</v>
      </c>
      <c r="C73" s="6">
        <f t="shared" ca="1" si="6"/>
        <v>43428</v>
      </c>
      <c r="D73" s="6">
        <f t="shared" ca="1" si="7"/>
        <v>43428</v>
      </c>
    </row>
    <row r="74" spans="1:4" x14ac:dyDescent="0.25">
      <c r="A74">
        <f t="shared" ca="1" si="4"/>
        <v>114</v>
      </c>
      <c r="B74">
        <f t="shared" ca="1" si="5"/>
        <v>38</v>
      </c>
      <c r="C74" s="6">
        <f t="shared" ca="1" si="6"/>
        <v>43650</v>
      </c>
      <c r="D74" s="6">
        <f t="shared" ca="1" si="7"/>
        <v>43650</v>
      </c>
    </row>
    <row r="75" spans="1:4" x14ac:dyDescent="0.25">
      <c r="A75">
        <f t="shared" ca="1" si="4"/>
        <v>77</v>
      </c>
      <c r="B75">
        <f t="shared" ca="1" si="5"/>
        <v>84</v>
      </c>
      <c r="C75" s="6">
        <f t="shared" ca="1" si="6"/>
        <v>43663</v>
      </c>
      <c r="D75" s="6">
        <f t="shared" ca="1" si="7"/>
        <v>43663</v>
      </c>
    </row>
    <row r="76" spans="1:4" x14ac:dyDescent="0.25">
      <c r="A76">
        <f t="shared" ca="1" si="4"/>
        <v>38</v>
      </c>
      <c r="B76">
        <f t="shared" ca="1" si="5"/>
        <v>112</v>
      </c>
      <c r="C76" s="6">
        <f t="shared" ca="1" si="6"/>
        <v>43645</v>
      </c>
      <c r="D76" s="6">
        <f t="shared" ca="1" si="7"/>
        <v>43646</v>
      </c>
    </row>
    <row r="77" spans="1:4" x14ac:dyDescent="0.25">
      <c r="A77">
        <f t="shared" ca="1" si="4"/>
        <v>59</v>
      </c>
      <c r="B77">
        <f t="shared" ca="1" si="5"/>
        <v>94</v>
      </c>
      <c r="C77" s="6">
        <f t="shared" ca="1" si="6"/>
        <v>43243</v>
      </c>
      <c r="D77" s="6">
        <f t="shared" ca="1" si="7"/>
        <v>43243</v>
      </c>
    </row>
    <row r="78" spans="1:4" x14ac:dyDescent="0.25">
      <c r="A78">
        <f t="shared" ca="1" si="4"/>
        <v>120</v>
      </c>
      <c r="B78">
        <f t="shared" ca="1" si="5"/>
        <v>156</v>
      </c>
      <c r="C78" s="6">
        <f t="shared" ca="1" si="6"/>
        <v>43726</v>
      </c>
      <c r="D78" s="6">
        <f t="shared" ca="1" si="7"/>
        <v>43727</v>
      </c>
    </row>
    <row r="79" spans="1:4" x14ac:dyDescent="0.25">
      <c r="A79">
        <f t="shared" ca="1" si="4"/>
        <v>90</v>
      </c>
      <c r="B79">
        <f t="shared" ca="1" si="5"/>
        <v>186</v>
      </c>
      <c r="C79" s="6">
        <f t="shared" ca="1" si="6"/>
        <v>43319</v>
      </c>
      <c r="D79" s="6">
        <f t="shared" ca="1" si="7"/>
        <v>43319</v>
      </c>
    </row>
    <row r="80" spans="1:4" x14ac:dyDescent="0.25">
      <c r="A80">
        <f t="shared" ca="1" si="4"/>
        <v>42</v>
      </c>
      <c r="B80">
        <f t="shared" ca="1" si="5"/>
        <v>174</v>
      </c>
      <c r="C80" s="6">
        <f t="shared" ca="1" si="6"/>
        <v>43716</v>
      </c>
      <c r="D80" s="6">
        <f t="shared" ca="1" si="7"/>
        <v>43717</v>
      </c>
    </row>
    <row r="81" spans="1:4" x14ac:dyDescent="0.25">
      <c r="A81">
        <f t="shared" ca="1" si="4"/>
        <v>18</v>
      </c>
      <c r="B81">
        <f t="shared" ca="1" si="5"/>
        <v>158</v>
      </c>
      <c r="C81" s="6">
        <f t="shared" ca="1" si="6"/>
        <v>43494</v>
      </c>
      <c r="D81" s="6">
        <f t="shared" ca="1" si="7"/>
        <v>43495</v>
      </c>
    </row>
    <row r="82" spans="1:4" x14ac:dyDescent="0.25">
      <c r="A82">
        <f t="shared" ca="1" si="4"/>
        <v>10</v>
      </c>
      <c r="B82">
        <f t="shared" ca="1" si="5"/>
        <v>119</v>
      </c>
      <c r="C82" s="6">
        <f t="shared" ca="1" si="6"/>
        <v>43452</v>
      </c>
      <c r="D82" s="6">
        <f t="shared" ca="1" si="7"/>
        <v>43453</v>
      </c>
    </row>
    <row r="83" spans="1:4" x14ac:dyDescent="0.25">
      <c r="A83">
        <f t="shared" ca="1" si="4"/>
        <v>53</v>
      </c>
      <c r="B83">
        <f t="shared" ca="1" si="5"/>
        <v>14</v>
      </c>
      <c r="C83" s="6">
        <f t="shared" ca="1" si="6"/>
        <v>43131</v>
      </c>
      <c r="D83" s="6">
        <f t="shared" ca="1" si="7"/>
        <v>43131</v>
      </c>
    </row>
    <row r="84" spans="1:4" x14ac:dyDescent="0.25">
      <c r="A84">
        <f t="shared" ca="1" si="4"/>
        <v>52</v>
      </c>
      <c r="B84">
        <f t="shared" ca="1" si="5"/>
        <v>2</v>
      </c>
      <c r="C84" s="6">
        <f t="shared" ca="1" si="6"/>
        <v>43488</v>
      </c>
      <c r="D84" s="6">
        <f t="shared" ca="1" si="7"/>
        <v>43489</v>
      </c>
    </row>
    <row r="85" spans="1:4" x14ac:dyDescent="0.25">
      <c r="A85">
        <f t="shared" ca="1" si="4"/>
        <v>77</v>
      </c>
      <c r="B85">
        <f t="shared" ca="1" si="5"/>
        <v>125</v>
      </c>
      <c r="C85" s="6">
        <f t="shared" ca="1" si="6"/>
        <v>43569</v>
      </c>
      <c r="D85" s="6">
        <f t="shared" ca="1" si="7"/>
        <v>43571</v>
      </c>
    </row>
    <row r="86" spans="1:4" x14ac:dyDescent="0.25">
      <c r="A86">
        <f t="shared" ca="1" si="4"/>
        <v>79</v>
      </c>
      <c r="B86">
        <f t="shared" ca="1" si="5"/>
        <v>137</v>
      </c>
      <c r="C86" s="6">
        <f t="shared" ca="1" si="6"/>
        <v>43167</v>
      </c>
      <c r="D86" s="6">
        <f t="shared" ca="1" si="7"/>
        <v>43168</v>
      </c>
    </row>
    <row r="87" spans="1:4" x14ac:dyDescent="0.25">
      <c r="A87">
        <f t="shared" ca="1" si="4"/>
        <v>82</v>
      </c>
      <c r="B87">
        <f t="shared" ca="1" si="5"/>
        <v>40</v>
      </c>
      <c r="C87" s="6">
        <f t="shared" ca="1" si="6"/>
        <v>43520</v>
      </c>
      <c r="D87" s="6">
        <f t="shared" ca="1" si="7"/>
        <v>43521</v>
      </c>
    </row>
    <row r="88" spans="1:4" x14ac:dyDescent="0.25">
      <c r="A88">
        <f t="shared" ca="1" si="4"/>
        <v>49</v>
      </c>
      <c r="B88">
        <f t="shared" ca="1" si="5"/>
        <v>124</v>
      </c>
      <c r="C88" s="6">
        <f t="shared" ca="1" si="6"/>
        <v>43674</v>
      </c>
      <c r="D88" s="6">
        <f t="shared" ca="1" si="7"/>
        <v>43674</v>
      </c>
    </row>
    <row r="89" spans="1:4" x14ac:dyDescent="0.25">
      <c r="A89">
        <f t="shared" ca="1" si="4"/>
        <v>118</v>
      </c>
      <c r="B89">
        <f t="shared" ca="1" si="5"/>
        <v>22</v>
      </c>
      <c r="C89" s="6">
        <f t="shared" ca="1" si="6"/>
        <v>43662</v>
      </c>
      <c r="D89" s="6">
        <f t="shared" ca="1" si="7"/>
        <v>43664</v>
      </c>
    </row>
    <row r="90" spans="1:4" x14ac:dyDescent="0.25">
      <c r="A90">
        <f t="shared" ca="1" si="4"/>
        <v>45</v>
      </c>
      <c r="B90">
        <f t="shared" ca="1" si="5"/>
        <v>164</v>
      </c>
      <c r="C90" s="6">
        <f t="shared" ca="1" si="6"/>
        <v>43494</v>
      </c>
      <c r="D90" s="6">
        <f t="shared" ca="1" si="7"/>
        <v>43496</v>
      </c>
    </row>
    <row r="91" spans="1:4" x14ac:dyDescent="0.25">
      <c r="A91">
        <f t="shared" ca="1" si="4"/>
        <v>84</v>
      </c>
      <c r="B91">
        <f t="shared" ca="1" si="5"/>
        <v>163</v>
      </c>
      <c r="C91" s="6">
        <f t="shared" ca="1" si="6"/>
        <v>43582</v>
      </c>
      <c r="D91" s="6">
        <f t="shared" ca="1" si="7"/>
        <v>43582</v>
      </c>
    </row>
    <row r="92" spans="1:4" x14ac:dyDescent="0.25">
      <c r="A92">
        <f t="shared" ca="1" si="4"/>
        <v>73</v>
      </c>
      <c r="B92">
        <f t="shared" ca="1" si="5"/>
        <v>79</v>
      </c>
      <c r="C92" s="6">
        <f t="shared" ca="1" si="6"/>
        <v>43537</v>
      </c>
      <c r="D92" s="6">
        <f t="shared" ca="1" si="7"/>
        <v>43539</v>
      </c>
    </row>
    <row r="93" spans="1:4" x14ac:dyDescent="0.25">
      <c r="A93">
        <f t="shared" ca="1" si="4"/>
        <v>92</v>
      </c>
      <c r="B93">
        <f t="shared" ca="1" si="5"/>
        <v>64</v>
      </c>
      <c r="C93" s="6">
        <f t="shared" ca="1" si="6"/>
        <v>43449</v>
      </c>
      <c r="D93" s="6">
        <f t="shared" ca="1" si="7"/>
        <v>43449</v>
      </c>
    </row>
    <row r="94" spans="1:4" x14ac:dyDescent="0.25">
      <c r="A94">
        <f t="shared" ca="1" si="4"/>
        <v>19</v>
      </c>
      <c r="B94">
        <f t="shared" ca="1" si="5"/>
        <v>83</v>
      </c>
      <c r="C94" s="6">
        <f t="shared" ca="1" si="6"/>
        <v>43258</v>
      </c>
      <c r="D94" s="6">
        <f t="shared" ca="1" si="7"/>
        <v>43258</v>
      </c>
    </row>
    <row r="95" spans="1:4" x14ac:dyDescent="0.25">
      <c r="A95">
        <f t="shared" ca="1" si="4"/>
        <v>31</v>
      </c>
      <c r="B95">
        <f t="shared" ca="1" si="5"/>
        <v>5</v>
      </c>
      <c r="C95" s="6">
        <f t="shared" ca="1" si="6"/>
        <v>43647</v>
      </c>
      <c r="D95" s="6">
        <f t="shared" ca="1" si="7"/>
        <v>43648</v>
      </c>
    </row>
    <row r="96" spans="1:4" x14ac:dyDescent="0.25">
      <c r="A96">
        <f t="shared" ca="1" si="4"/>
        <v>110</v>
      </c>
      <c r="B96">
        <f t="shared" ca="1" si="5"/>
        <v>164</v>
      </c>
      <c r="C96" s="6">
        <f t="shared" ca="1" si="6"/>
        <v>43341</v>
      </c>
      <c r="D96" s="6">
        <f t="shared" ca="1" si="7"/>
        <v>43342</v>
      </c>
    </row>
    <row r="97" spans="1:4" x14ac:dyDescent="0.25">
      <c r="A97">
        <f t="shared" ca="1" si="4"/>
        <v>100</v>
      </c>
      <c r="B97">
        <f t="shared" ca="1" si="5"/>
        <v>143</v>
      </c>
      <c r="C97" s="6">
        <f t="shared" ca="1" si="6"/>
        <v>43164</v>
      </c>
      <c r="D97" s="6">
        <f t="shared" ca="1" si="7"/>
        <v>43165</v>
      </c>
    </row>
    <row r="98" spans="1:4" x14ac:dyDescent="0.25">
      <c r="A98">
        <f t="shared" ca="1" si="4"/>
        <v>114</v>
      </c>
      <c r="B98">
        <f t="shared" ca="1" si="5"/>
        <v>157</v>
      </c>
      <c r="C98" s="6">
        <f t="shared" ca="1" si="6"/>
        <v>43822</v>
      </c>
      <c r="D98" s="6">
        <f t="shared" ca="1" si="7"/>
        <v>43823</v>
      </c>
    </row>
    <row r="99" spans="1:4" x14ac:dyDescent="0.25">
      <c r="A99">
        <f t="shared" ca="1" si="4"/>
        <v>41</v>
      </c>
      <c r="B99">
        <f t="shared" ca="1" si="5"/>
        <v>105</v>
      </c>
      <c r="C99" s="6">
        <f t="shared" ca="1" si="6"/>
        <v>43510</v>
      </c>
      <c r="D99" s="6">
        <f t="shared" ca="1" si="7"/>
        <v>43512</v>
      </c>
    </row>
    <row r="100" spans="1:4" x14ac:dyDescent="0.25">
      <c r="A100">
        <f t="shared" ca="1" si="4"/>
        <v>115</v>
      </c>
      <c r="B100">
        <f t="shared" ca="1" si="5"/>
        <v>92</v>
      </c>
      <c r="C100" s="6">
        <f t="shared" ca="1" si="6"/>
        <v>43755</v>
      </c>
      <c r="D100" s="6">
        <f t="shared" ca="1" si="7"/>
        <v>43755</v>
      </c>
    </row>
    <row r="101" spans="1:4" x14ac:dyDescent="0.25">
      <c r="A101">
        <f t="shared" ca="1" si="4"/>
        <v>115</v>
      </c>
      <c r="B101">
        <f t="shared" ca="1" si="5"/>
        <v>107</v>
      </c>
      <c r="C101" s="6">
        <f t="shared" ca="1" si="6"/>
        <v>43789</v>
      </c>
      <c r="D101" s="6">
        <f t="shared" ca="1" si="7"/>
        <v>43791</v>
      </c>
    </row>
    <row r="102" spans="1:4" x14ac:dyDescent="0.25">
      <c r="A102">
        <f t="shared" ca="1" si="4"/>
        <v>75</v>
      </c>
      <c r="B102">
        <f t="shared" ca="1" si="5"/>
        <v>166</v>
      </c>
      <c r="C102" s="6">
        <f t="shared" ca="1" si="6"/>
        <v>43186</v>
      </c>
      <c r="D102" s="6">
        <f t="shared" ca="1" si="7"/>
        <v>43186</v>
      </c>
    </row>
    <row r="103" spans="1:4" x14ac:dyDescent="0.25">
      <c r="A103">
        <f t="shared" ca="1" si="4"/>
        <v>45</v>
      </c>
      <c r="B103">
        <f t="shared" ca="1" si="5"/>
        <v>159</v>
      </c>
      <c r="C103" s="6">
        <f t="shared" ca="1" si="6"/>
        <v>43577</v>
      </c>
      <c r="D103" s="6">
        <f t="shared" ca="1" si="7"/>
        <v>43578</v>
      </c>
    </row>
    <row r="104" spans="1:4" x14ac:dyDescent="0.25">
      <c r="A104">
        <f t="shared" ca="1" si="4"/>
        <v>106</v>
      </c>
      <c r="B104">
        <f t="shared" ca="1" si="5"/>
        <v>161</v>
      </c>
      <c r="C104" s="6">
        <f t="shared" ca="1" si="6"/>
        <v>43820</v>
      </c>
      <c r="D104" s="6">
        <f t="shared" ca="1" si="7"/>
        <v>43822</v>
      </c>
    </row>
    <row r="105" spans="1:4" x14ac:dyDescent="0.25">
      <c r="A105">
        <f t="shared" ca="1" si="4"/>
        <v>34</v>
      </c>
      <c r="B105">
        <f t="shared" ca="1" si="5"/>
        <v>33</v>
      </c>
      <c r="C105" s="6">
        <f t="shared" ca="1" si="6"/>
        <v>43217</v>
      </c>
      <c r="D105" s="6">
        <f t="shared" ca="1" si="7"/>
        <v>43219</v>
      </c>
    </row>
    <row r="106" spans="1:4" x14ac:dyDescent="0.25">
      <c r="A106">
        <f t="shared" ca="1" si="4"/>
        <v>53</v>
      </c>
      <c r="B106">
        <f t="shared" ca="1" si="5"/>
        <v>100</v>
      </c>
      <c r="C106" s="6">
        <f t="shared" ca="1" si="6"/>
        <v>43337</v>
      </c>
      <c r="D106" s="6">
        <f t="shared" ca="1" si="7"/>
        <v>43339</v>
      </c>
    </row>
    <row r="107" spans="1:4" x14ac:dyDescent="0.25">
      <c r="A107">
        <f t="shared" ca="1" si="4"/>
        <v>85</v>
      </c>
      <c r="B107">
        <f t="shared" ca="1" si="5"/>
        <v>51</v>
      </c>
      <c r="C107" s="6">
        <f t="shared" ca="1" si="6"/>
        <v>43734</v>
      </c>
      <c r="D107" s="6">
        <f t="shared" ca="1" si="7"/>
        <v>43734</v>
      </c>
    </row>
    <row r="108" spans="1:4" x14ac:dyDescent="0.25">
      <c r="A108">
        <f t="shared" ca="1" si="4"/>
        <v>106</v>
      </c>
      <c r="B108">
        <f t="shared" ca="1" si="5"/>
        <v>130</v>
      </c>
      <c r="C108" s="6">
        <f t="shared" ca="1" si="6"/>
        <v>43320</v>
      </c>
      <c r="D108" s="6">
        <f t="shared" ca="1" si="7"/>
        <v>43320</v>
      </c>
    </row>
    <row r="109" spans="1:4" x14ac:dyDescent="0.25">
      <c r="A109">
        <f t="shared" ca="1" si="4"/>
        <v>1</v>
      </c>
      <c r="B109">
        <f t="shared" ca="1" si="5"/>
        <v>185</v>
      </c>
      <c r="C109" s="6">
        <f t="shared" ca="1" si="6"/>
        <v>43580</v>
      </c>
      <c r="D109" s="6">
        <f t="shared" ca="1" si="7"/>
        <v>43581</v>
      </c>
    </row>
    <row r="110" spans="1:4" x14ac:dyDescent="0.25">
      <c r="A110">
        <f t="shared" ca="1" si="4"/>
        <v>57</v>
      </c>
      <c r="B110">
        <f t="shared" ca="1" si="5"/>
        <v>122</v>
      </c>
      <c r="C110" s="6">
        <f t="shared" ca="1" si="6"/>
        <v>43720</v>
      </c>
      <c r="D110" s="6">
        <f t="shared" ca="1" si="7"/>
        <v>43720</v>
      </c>
    </row>
    <row r="111" spans="1:4" x14ac:dyDescent="0.25">
      <c r="A111">
        <f t="shared" ca="1" si="4"/>
        <v>22</v>
      </c>
      <c r="B111">
        <f t="shared" ca="1" si="5"/>
        <v>124</v>
      </c>
      <c r="C111" s="6">
        <f t="shared" ca="1" si="6"/>
        <v>43363</v>
      </c>
      <c r="D111" s="6">
        <f t="shared" ca="1" si="7"/>
        <v>43365</v>
      </c>
    </row>
    <row r="112" spans="1:4" x14ac:dyDescent="0.25">
      <c r="A112">
        <f t="shared" ca="1" si="4"/>
        <v>66</v>
      </c>
      <c r="B112">
        <f t="shared" ca="1" si="5"/>
        <v>148</v>
      </c>
      <c r="C112" s="6">
        <f t="shared" ca="1" si="6"/>
        <v>43153</v>
      </c>
      <c r="D112" s="6">
        <f t="shared" ca="1" si="7"/>
        <v>43154</v>
      </c>
    </row>
    <row r="113" spans="1:4" x14ac:dyDescent="0.25">
      <c r="A113">
        <f t="shared" ca="1" si="4"/>
        <v>110</v>
      </c>
      <c r="B113">
        <f t="shared" ca="1" si="5"/>
        <v>96</v>
      </c>
      <c r="C113" s="6">
        <f t="shared" ca="1" si="6"/>
        <v>43441</v>
      </c>
      <c r="D113" s="6">
        <f t="shared" ca="1" si="7"/>
        <v>43441</v>
      </c>
    </row>
    <row r="114" spans="1:4" x14ac:dyDescent="0.25">
      <c r="A114">
        <f t="shared" ca="1" si="4"/>
        <v>22</v>
      </c>
      <c r="B114">
        <f t="shared" ca="1" si="5"/>
        <v>88</v>
      </c>
      <c r="C114" s="6">
        <f t="shared" ca="1" si="6"/>
        <v>43406</v>
      </c>
      <c r="D114" s="6">
        <f t="shared" ca="1" si="7"/>
        <v>43408</v>
      </c>
    </row>
    <row r="115" spans="1:4" x14ac:dyDescent="0.25">
      <c r="A115">
        <f t="shared" ca="1" si="4"/>
        <v>38</v>
      </c>
      <c r="B115">
        <f t="shared" ca="1" si="5"/>
        <v>83</v>
      </c>
      <c r="C115" s="6">
        <f t="shared" ca="1" si="6"/>
        <v>43377</v>
      </c>
      <c r="D115" s="6">
        <f t="shared" ca="1" si="7"/>
        <v>43378</v>
      </c>
    </row>
    <row r="116" spans="1:4" x14ac:dyDescent="0.25">
      <c r="A116">
        <f t="shared" ca="1" si="4"/>
        <v>8</v>
      </c>
      <c r="B116">
        <f t="shared" ca="1" si="5"/>
        <v>96</v>
      </c>
      <c r="C116" s="6">
        <f t="shared" ca="1" si="6"/>
        <v>43447</v>
      </c>
      <c r="D116" s="6">
        <f t="shared" ca="1" si="7"/>
        <v>43448</v>
      </c>
    </row>
    <row r="117" spans="1:4" x14ac:dyDescent="0.25">
      <c r="A117">
        <f t="shared" ca="1" si="4"/>
        <v>115</v>
      </c>
      <c r="B117">
        <f t="shared" ca="1" si="5"/>
        <v>135</v>
      </c>
      <c r="C117" s="6">
        <f t="shared" ca="1" si="6"/>
        <v>43827</v>
      </c>
      <c r="D117" s="6">
        <f t="shared" ca="1" si="7"/>
        <v>43828</v>
      </c>
    </row>
    <row r="118" spans="1:4" x14ac:dyDescent="0.25">
      <c r="A118">
        <f t="shared" ca="1" si="4"/>
        <v>5</v>
      </c>
      <c r="B118">
        <f t="shared" ca="1" si="5"/>
        <v>164</v>
      </c>
      <c r="C118" s="6">
        <f t="shared" ca="1" si="6"/>
        <v>43805</v>
      </c>
      <c r="D118" s="6">
        <f t="shared" ca="1" si="7"/>
        <v>43807</v>
      </c>
    </row>
    <row r="119" spans="1:4" x14ac:dyDescent="0.25">
      <c r="A119">
        <f t="shared" ca="1" si="4"/>
        <v>88</v>
      </c>
      <c r="B119">
        <f t="shared" ca="1" si="5"/>
        <v>24</v>
      </c>
      <c r="C119" s="6">
        <f t="shared" ca="1" si="6"/>
        <v>43155</v>
      </c>
      <c r="D119" s="6">
        <f t="shared" ca="1" si="7"/>
        <v>43157</v>
      </c>
    </row>
    <row r="120" spans="1:4" x14ac:dyDescent="0.25">
      <c r="A120">
        <f t="shared" ca="1" si="4"/>
        <v>58</v>
      </c>
      <c r="B120">
        <f t="shared" ca="1" si="5"/>
        <v>21</v>
      </c>
      <c r="C120" s="6">
        <f t="shared" ca="1" si="6"/>
        <v>43135</v>
      </c>
      <c r="D120" s="6">
        <f t="shared" ca="1" si="7"/>
        <v>43135</v>
      </c>
    </row>
    <row r="121" spans="1:4" x14ac:dyDescent="0.25">
      <c r="A121">
        <f t="shared" ca="1" si="4"/>
        <v>29</v>
      </c>
      <c r="B121">
        <f t="shared" ca="1" si="5"/>
        <v>152</v>
      </c>
      <c r="C121" s="6">
        <f t="shared" ca="1" si="6"/>
        <v>43151</v>
      </c>
      <c r="D121" s="6">
        <f t="shared" ca="1" si="7"/>
        <v>43153</v>
      </c>
    </row>
    <row r="122" spans="1:4" x14ac:dyDescent="0.25">
      <c r="A122">
        <f t="shared" ca="1" si="4"/>
        <v>70</v>
      </c>
      <c r="B122">
        <f t="shared" ca="1" si="5"/>
        <v>124</v>
      </c>
      <c r="C122" s="6">
        <f t="shared" ca="1" si="6"/>
        <v>43408</v>
      </c>
      <c r="D122" s="6">
        <f t="shared" ca="1" si="7"/>
        <v>43409</v>
      </c>
    </row>
    <row r="123" spans="1:4" x14ac:dyDescent="0.25">
      <c r="A123">
        <f t="shared" ca="1" si="4"/>
        <v>84</v>
      </c>
      <c r="B123">
        <f t="shared" ca="1" si="5"/>
        <v>181</v>
      </c>
      <c r="C123" s="6">
        <f t="shared" ca="1" si="6"/>
        <v>43740</v>
      </c>
      <c r="D123" s="6">
        <f t="shared" ca="1" si="7"/>
        <v>43741</v>
      </c>
    </row>
    <row r="124" spans="1:4" x14ac:dyDescent="0.25">
      <c r="A124">
        <f t="shared" ca="1" si="4"/>
        <v>27</v>
      </c>
      <c r="B124">
        <f t="shared" ca="1" si="5"/>
        <v>80</v>
      </c>
      <c r="C124" s="6">
        <f t="shared" ca="1" si="6"/>
        <v>43167</v>
      </c>
      <c r="D124" s="6">
        <f t="shared" ca="1" si="7"/>
        <v>43167</v>
      </c>
    </row>
    <row r="125" spans="1:4" x14ac:dyDescent="0.25">
      <c r="A125">
        <f t="shared" ca="1" si="4"/>
        <v>88</v>
      </c>
      <c r="B125">
        <f t="shared" ca="1" si="5"/>
        <v>48</v>
      </c>
      <c r="C125" s="6">
        <f t="shared" ca="1" si="6"/>
        <v>43782</v>
      </c>
      <c r="D125" s="6">
        <f t="shared" ca="1" si="7"/>
        <v>43783</v>
      </c>
    </row>
    <row r="126" spans="1:4" x14ac:dyDescent="0.25">
      <c r="A126">
        <f t="shared" ca="1" si="4"/>
        <v>29</v>
      </c>
      <c r="B126">
        <f t="shared" ca="1" si="5"/>
        <v>80</v>
      </c>
      <c r="C126" s="6">
        <f t="shared" ca="1" si="6"/>
        <v>43755</v>
      </c>
      <c r="D126" s="6">
        <f t="shared" ca="1" si="7"/>
        <v>43756</v>
      </c>
    </row>
    <row r="127" spans="1:4" x14ac:dyDescent="0.25">
      <c r="A127">
        <f t="shared" ca="1" si="4"/>
        <v>16</v>
      </c>
      <c r="B127">
        <f t="shared" ca="1" si="5"/>
        <v>86</v>
      </c>
      <c r="C127" s="6">
        <f t="shared" ca="1" si="6"/>
        <v>43724</v>
      </c>
      <c r="D127" s="6">
        <f t="shared" ca="1" si="7"/>
        <v>43724</v>
      </c>
    </row>
    <row r="128" spans="1:4" x14ac:dyDescent="0.25">
      <c r="A128">
        <f t="shared" ca="1" si="4"/>
        <v>77</v>
      </c>
      <c r="B128">
        <f t="shared" ca="1" si="5"/>
        <v>22</v>
      </c>
      <c r="C128" s="6">
        <f t="shared" ca="1" si="6"/>
        <v>43370</v>
      </c>
      <c r="D128" s="6">
        <f t="shared" ca="1" si="7"/>
        <v>43372</v>
      </c>
    </row>
    <row r="129" spans="1:4" x14ac:dyDescent="0.25">
      <c r="A129">
        <f t="shared" ca="1" si="4"/>
        <v>99</v>
      </c>
      <c r="B129">
        <f t="shared" ca="1" si="5"/>
        <v>38</v>
      </c>
      <c r="C129" s="6">
        <f t="shared" ca="1" si="6"/>
        <v>43234</v>
      </c>
      <c r="D129" s="6">
        <f t="shared" ca="1" si="7"/>
        <v>43234</v>
      </c>
    </row>
    <row r="130" spans="1:4" x14ac:dyDescent="0.25">
      <c r="A130">
        <f t="shared" ca="1" si="4"/>
        <v>19</v>
      </c>
      <c r="B130">
        <f t="shared" ca="1" si="5"/>
        <v>55</v>
      </c>
      <c r="C130" s="6">
        <f t="shared" ca="1" si="6"/>
        <v>43661</v>
      </c>
      <c r="D130" s="6">
        <f t="shared" ca="1" si="7"/>
        <v>43662</v>
      </c>
    </row>
    <row r="131" spans="1:4" x14ac:dyDescent="0.25">
      <c r="A131">
        <f t="shared" ref="A131:A194" ca="1" si="8">RANDBETWEEN(1, 120)</f>
        <v>30</v>
      </c>
      <c r="B131">
        <f t="shared" ref="B131:B194" ca="1" si="9">RANDBETWEEN(1, 187)</f>
        <v>122</v>
      </c>
      <c r="C131" s="6">
        <f t="shared" ref="C131:C194" ca="1" si="10">TODAY()-RANDBETWEEN(1, 365*2)</f>
        <v>43651</v>
      </c>
      <c r="D131" s="6">
        <f t="shared" ref="D131:D194" ca="1" si="11">C131+RANDBETWEEN(0, 2)</f>
        <v>43653</v>
      </c>
    </row>
    <row r="132" spans="1:4" x14ac:dyDescent="0.25">
      <c r="A132">
        <f t="shared" ca="1" si="8"/>
        <v>95</v>
      </c>
      <c r="B132">
        <f t="shared" ca="1" si="9"/>
        <v>155</v>
      </c>
      <c r="C132" s="6">
        <f t="shared" ca="1" si="10"/>
        <v>43579</v>
      </c>
      <c r="D132" s="6">
        <f t="shared" ca="1" si="11"/>
        <v>43580</v>
      </c>
    </row>
    <row r="133" spans="1:4" x14ac:dyDescent="0.25">
      <c r="A133">
        <f t="shared" ca="1" si="8"/>
        <v>71</v>
      </c>
      <c r="B133">
        <f t="shared" ca="1" si="9"/>
        <v>26</v>
      </c>
      <c r="C133" s="6">
        <f t="shared" ca="1" si="10"/>
        <v>43121</v>
      </c>
      <c r="D133" s="6">
        <f t="shared" ca="1" si="11"/>
        <v>43122</v>
      </c>
    </row>
    <row r="134" spans="1:4" x14ac:dyDescent="0.25">
      <c r="A134">
        <f t="shared" ca="1" si="8"/>
        <v>8</v>
      </c>
      <c r="B134">
        <f t="shared" ca="1" si="9"/>
        <v>73</v>
      </c>
      <c r="C134" s="6">
        <f t="shared" ca="1" si="10"/>
        <v>43314</v>
      </c>
      <c r="D134" s="6">
        <f t="shared" ca="1" si="11"/>
        <v>43316</v>
      </c>
    </row>
    <row r="135" spans="1:4" x14ac:dyDescent="0.25">
      <c r="A135">
        <f t="shared" ca="1" si="8"/>
        <v>11</v>
      </c>
      <c r="B135">
        <f t="shared" ca="1" si="9"/>
        <v>32</v>
      </c>
      <c r="C135" s="6">
        <f t="shared" ca="1" si="10"/>
        <v>43527</v>
      </c>
      <c r="D135" s="6">
        <f t="shared" ca="1" si="11"/>
        <v>43528</v>
      </c>
    </row>
    <row r="136" spans="1:4" x14ac:dyDescent="0.25">
      <c r="A136">
        <f t="shared" ca="1" si="8"/>
        <v>83</v>
      </c>
      <c r="B136">
        <f t="shared" ca="1" si="9"/>
        <v>59</v>
      </c>
      <c r="C136" s="6">
        <f t="shared" ca="1" si="10"/>
        <v>43744</v>
      </c>
      <c r="D136" s="6">
        <f t="shared" ca="1" si="11"/>
        <v>43745</v>
      </c>
    </row>
    <row r="137" spans="1:4" x14ac:dyDescent="0.25">
      <c r="A137">
        <f t="shared" ca="1" si="8"/>
        <v>111</v>
      </c>
      <c r="B137">
        <f t="shared" ca="1" si="9"/>
        <v>45</v>
      </c>
      <c r="C137" s="6">
        <f t="shared" ca="1" si="10"/>
        <v>43663</v>
      </c>
      <c r="D137" s="6">
        <f t="shared" ca="1" si="11"/>
        <v>43664</v>
      </c>
    </row>
    <row r="138" spans="1:4" x14ac:dyDescent="0.25">
      <c r="A138">
        <f t="shared" ca="1" si="8"/>
        <v>71</v>
      </c>
      <c r="B138">
        <f t="shared" ca="1" si="9"/>
        <v>31</v>
      </c>
      <c r="C138" s="6">
        <f t="shared" ca="1" si="10"/>
        <v>43285</v>
      </c>
      <c r="D138" s="6">
        <f t="shared" ca="1" si="11"/>
        <v>43287</v>
      </c>
    </row>
    <row r="139" spans="1:4" x14ac:dyDescent="0.25">
      <c r="A139">
        <f t="shared" ca="1" si="8"/>
        <v>6</v>
      </c>
      <c r="B139">
        <f t="shared" ca="1" si="9"/>
        <v>15</v>
      </c>
      <c r="C139" s="6">
        <f t="shared" ca="1" si="10"/>
        <v>43347</v>
      </c>
      <c r="D139" s="6">
        <f t="shared" ca="1" si="11"/>
        <v>43348</v>
      </c>
    </row>
    <row r="140" spans="1:4" x14ac:dyDescent="0.25">
      <c r="A140">
        <f t="shared" ca="1" si="8"/>
        <v>49</v>
      </c>
      <c r="B140">
        <f t="shared" ca="1" si="9"/>
        <v>38</v>
      </c>
      <c r="C140" s="6">
        <f t="shared" ca="1" si="10"/>
        <v>43606</v>
      </c>
      <c r="D140" s="6">
        <f t="shared" ca="1" si="11"/>
        <v>43608</v>
      </c>
    </row>
    <row r="141" spans="1:4" x14ac:dyDescent="0.25">
      <c r="A141">
        <f t="shared" ca="1" si="8"/>
        <v>30</v>
      </c>
      <c r="B141">
        <f t="shared" ca="1" si="9"/>
        <v>8</v>
      </c>
      <c r="C141" s="6">
        <f t="shared" ca="1" si="10"/>
        <v>43200</v>
      </c>
      <c r="D141" s="6">
        <f t="shared" ca="1" si="11"/>
        <v>43202</v>
      </c>
    </row>
    <row r="142" spans="1:4" x14ac:dyDescent="0.25">
      <c r="A142">
        <f t="shared" ca="1" si="8"/>
        <v>55</v>
      </c>
      <c r="B142">
        <f t="shared" ca="1" si="9"/>
        <v>114</v>
      </c>
      <c r="C142" s="6">
        <f t="shared" ca="1" si="10"/>
        <v>43478</v>
      </c>
      <c r="D142" s="6">
        <f t="shared" ca="1" si="11"/>
        <v>43479</v>
      </c>
    </row>
    <row r="143" spans="1:4" x14ac:dyDescent="0.25">
      <c r="A143">
        <f t="shared" ca="1" si="8"/>
        <v>4</v>
      </c>
      <c r="B143">
        <f t="shared" ca="1" si="9"/>
        <v>39</v>
      </c>
      <c r="C143" s="6">
        <f t="shared" ca="1" si="10"/>
        <v>43817</v>
      </c>
      <c r="D143" s="6">
        <f t="shared" ca="1" si="11"/>
        <v>43817</v>
      </c>
    </row>
    <row r="144" spans="1:4" x14ac:dyDescent="0.25">
      <c r="A144">
        <f t="shared" ca="1" si="8"/>
        <v>45</v>
      </c>
      <c r="B144">
        <f t="shared" ca="1" si="9"/>
        <v>26</v>
      </c>
      <c r="C144" s="6">
        <f t="shared" ca="1" si="10"/>
        <v>43811</v>
      </c>
      <c r="D144" s="6">
        <f t="shared" ca="1" si="11"/>
        <v>43813</v>
      </c>
    </row>
    <row r="145" spans="1:4" x14ac:dyDescent="0.25">
      <c r="A145">
        <f t="shared" ca="1" si="8"/>
        <v>7</v>
      </c>
      <c r="B145">
        <f t="shared" ca="1" si="9"/>
        <v>187</v>
      </c>
      <c r="C145" s="6">
        <f t="shared" ca="1" si="10"/>
        <v>43831</v>
      </c>
      <c r="D145" s="6">
        <f t="shared" ca="1" si="11"/>
        <v>43831</v>
      </c>
    </row>
    <row r="146" spans="1:4" x14ac:dyDescent="0.25">
      <c r="A146">
        <f t="shared" ca="1" si="8"/>
        <v>94</v>
      </c>
      <c r="B146">
        <f t="shared" ca="1" si="9"/>
        <v>114</v>
      </c>
      <c r="C146" s="6">
        <f t="shared" ca="1" si="10"/>
        <v>43626</v>
      </c>
      <c r="D146" s="6">
        <f t="shared" ca="1" si="11"/>
        <v>43628</v>
      </c>
    </row>
    <row r="147" spans="1:4" x14ac:dyDescent="0.25">
      <c r="A147">
        <f t="shared" ca="1" si="8"/>
        <v>17</v>
      </c>
      <c r="B147">
        <f t="shared" ca="1" si="9"/>
        <v>153</v>
      </c>
      <c r="C147" s="6">
        <f t="shared" ca="1" si="10"/>
        <v>43743</v>
      </c>
      <c r="D147" s="6">
        <f t="shared" ca="1" si="11"/>
        <v>43743</v>
      </c>
    </row>
    <row r="148" spans="1:4" x14ac:dyDescent="0.25">
      <c r="A148">
        <f t="shared" ca="1" si="8"/>
        <v>63</v>
      </c>
      <c r="B148">
        <f t="shared" ca="1" si="9"/>
        <v>41</v>
      </c>
      <c r="C148" s="6">
        <f t="shared" ca="1" si="10"/>
        <v>43456</v>
      </c>
      <c r="D148" s="6">
        <f t="shared" ca="1" si="11"/>
        <v>43458</v>
      </c>
    </row>
    <row r="149" spans="1:4" x14ac:dyDescent="0.25">
      <c r="A149">
        <f t="shared" ca="1" si="8"/>
        <v>104</v>
      </c>
      <c r="B149">
        <f t="shared" ca="1" si="9"/>
        <v>91</v>
      </c>
      <c r="C149" s="6">
        <f t="shared" ca="1" si="10"/>
        <v>43447</v>
      </c>
      <c r="D149" s="6">
        <f t="shared" ca="1" si="11"/>
        <v>43447</v>
      </c>
    </row>
    <row r="150" spans="1:4" x14ac:dyDescent="0.25">
      <c r="A150">
        <f t="shared" ca="1" si="8"/>
        <v>48</v>
      </c>
      <c r="B150">
        <f t="shared" ca="1" si="9"/>
        <v>86</v>
      </c>
      <c r="C150" s="6">
        <f t="shared" ca="1" si="10"/>
        <v>43662</v>
      </c>
      <c r="D150" s="6">
        <f t="shared" ca="1" si="11"/>
        <v>43663</v>
      </c>
    </row>
    <row r="151" spans="1:4" x14ac:dyDescent="0.25">
      <c r="A151">
        <f t="shared" ca="1" si="8"/>
        <v>120</v>
      </c>
      <c r="B151">
        <f t="shared" ca="1" si="9"/>
        <v>8</v>
      </c>
      <c r="C151" s="6">
        <f t="shared" ca="1" si="10"/>
        <v>43385</v>
      </c>
      <c r="D151" s="6">
        <f t="shared" ca="1" si="11"/>
        <v>43386</v>
      </c>
    </row>
    <row r="152" spans="1:4" x14ac:dyDescent="0.25">
      <c r="A152">
        <f t="shared" ca="1" si="8"/>
        <v>115</v>
      </c>
      <c r="B152">
        <f t="shared" ca="1" si="9"/>
        <v>128</v>
      </c>
      <c r="C152" s="6">
        <f t="shared" ca="1" si="10"/>
        <v>43608</v>
      </c>
      <c r="D152" s="6">
        <f t="shared" ca="1" si="11"/>
        <v>43610</v>
      </c>
    </row>
    <row r="153" spans="1:4" x14ac:dyDescent="0.25">
      <c r="A153">
        <f t="shared" ca="1" si="8"/>
        <v>94</v>
      </c>
      <c r="B153">
        <f t="shared" ca="1" si="9"/>
        <v>67</v>
      </c>
      <c r="C153" s="6">
        <f t="shared" ca="1" si="10"/>
        <v>43407</v>
      </c>
      <c r="D153" s="6">
        <f t="shared" ca="1" si="11"/>
        <v>43407</v>
      </c>
    </row>
    <row r="154" spans="1:4" x14ac:dyDescent="0.25">
      <c r="A154">
        <f t="shared" ca="1" si="8"/>
        <v>38</v>
      </c>
      <c r="B154">
        <f t="shared" ca="1" si="9"/>
        <v>161</v>
      </c>
      <c r="C154" s="6">
        <f t="shared" ca="1" si="10"/>
        <v>43562</v>
      </c>
      <c r="D154" s="6">
        <f t="shared" ca="1" si="11"/>
        <v>43562</v>
      </c>
    </row>
    <row r="155" spans="1:4" x14ac:dyDescent="0.25">
      <c r="A155">
        <f t="shared" ca="1" si="8"/>
        <v>17</v>
      </c>
      <c r="B155">
        <f t="shared" ca="1" si="9"/>
        <v>147</v>
      </c>
      <c r="C155" s="6">
        <f t="shared" ca="1" si="10"/>
        <v>43191</v>
      </c>
      <c r="D155" s="6">
        <f t="shared" ca="1" si="11"/>
        <v>43192</v>
      </c>
    </row>
    <row r="156" spans="1:4" x14ac:dyDescent="0.25">
      <c r="A156">
        <f t="shared" ca="1" si="8"/>
        <v>19</v>
      </c>
      <c r="B156">
        <f t="shared" ca="1" si="9"/>
        <v>31</v>
      </c>
      <c r="C156" s="6">
        <f t="shared" ca="1" si="10"/>
        <v>43497</v>
      </c>
      <c r="D156" s="6">
        <f t="shared" ca="1" si="11"/>
        <v>43498</v>
      </c>
    </row>
    <row r="157" spans="1:4" x14ac:dyDescent="0.25">
      <c r="A157">
        <f t="shared" ca="1" si="8"/>
        <v>25</v>
      </c>
      <c r="B157">
        <f t="shared" ca="1" si="9"/>
        <v>46</v>
      </c>
      <c r="C157" s="6">
        <f t="shared" ca="1" si="10"/>
        <v>43562</v>
      </c>
      <c r="D157" s="6">
        <f t="shared" ca="1" si="11"/>
        <v>43563</v>
      </c>
    </row>
    <row r="158" spans="1:4" x14ac:dyDescent="0.25">
      <c r="A158">
        <f t="shared" ca="1" si="8"/>
        <v>69</v>
      </c>
      <c r="B158">
        <f t="shared" ca="1" si="9"/>
        <v>70</v>
      </c>
      <c r="C158" s="6">
        <f t="shared" ca="1" si="10"/>
        <v>43399</v>
      </c>
      <c r="D158" s="6">
        <f t="shared" ca="1" si="11"/>
        <v>43401</v>
      </c>
    </row>
    <row r="159" spans="1:4" x14ac:dyDescent="0.25">
      <c r="A159">
        <f t="shared" ca="1" si="8"/>
        <v>106</v>
      </c>
      <c r="B159">
        <f t="shared" ca="1" si="9"/>
        <v>68</v>
      </c>
      <c r="C159" s="6">
        <f t="shared" ca="1" si="10"/>
        <v>43209</v>
      </c>
      <c r="D159" s="6">
        <f t="shared" ca="1" si="11"/>
        <v>43211</v>
      </c>
    </row>
    <row r="160" spans="1:4" x14ac:dyDescent="0.25">
      <c r="A160">
        <f t="shared" ca="1" si="8"/>
        <v>84</v>
      </c>
      <c r="B160">
        <f t="shared" ca="1" si="9"/>
        <v>186</v>
      </c>
      <c r="C160" s="6">
        <f t="shared" ca="1" si="10"/>
        <v>43290</v>
      </c>
      <c r="D160" s="6">
        <f t="shared" ca="1" si="11"/>
        <v>43291</v>
      </c>
    </row>
    <row r="161" spans="1:4" x14ac:dyDescent="0.25">
      <c r="A161">
        <f t="shared" ca="1" si="8"/>
        <v>9</v>
      </c>
      <c r="B161">
        <f t="shared" ca="1" si="9"/>
        <v>140</v>
      </c>
      <c r="C161" s="6">
        <f t="shared" ca="1" si="10"/>
        <v>43396</v>
      </c>
      <c r="D161" s="6">
        <f t="shared" ca="1" si="11"/>
        <v>43398</v>
      </c>
    </row>
    <row r="162" spans="1:4" x14ac:dyDescent="0.25">
      <c r="A162">
        <f t="shared" ca="1" si="8"/>
        <v>116</v>
      </c>
      <c r="B162">
        <f t="shared" ca="1" si="9"/>
        <v>75</v>
      </c>
      <c r="C162" s="6">
        <f t="shared" ca="1" si="10"/>
        <v>43204</v>
      </c>
      <c r="D162" s="6">
        <f t="shared" ca="1" si="11"/>
        <v>43205</v>
      </c>
    </row>
    <row r="163" spans="1:4" x14ac:dyDescent="0.25">
      <c r="A163">
        <f t="shared" ca="1" si="8"/>
        <v>116</v>
      </c>
      <c r="B163">
        <f t="shared" ca="1" si="9"/>
        <v>35</v>
      </c>
      <c r="C163" s="6">
        <f t="shared" ca="1" si="10"/>
        <v>43658</v>
      </c>
      <c r="D163" s="6">
        <f t="shared" ca="1" si="11"/>
        <v>43660</v>
      </c>
    </row>
    <row r="164" spans="1:4" x14ac:dyDescent="0.25">
      <c r="A164">
        <f t="shared" ca="1" si="8"/>
        <v>92</v>
      </c>
      <c r="B164">
        <f t="shared" ca="1" si="9"/>
        <v>107</v>
      </c>
      <c r="C164" s="6">
        <f t="shared" ca="1" si="10"/>
        <v>43529</v>
      </c>
      <c r="D164" s="6">
        <f t="shared" ca="1" si="11"/>
        <v>43531</v>
      </c>
    </row>
    <row r="165" spans="1:4" x14ac:dyDescent="0.25">
      <c r="A165">
        <f t="shared" ca="1" si="8"/>
        <v>11</v>
      </c>
      <c r="B165">
        <f t="shared" ca="1" si="9"/>
        <v>42</v>
      </c>
      <c r="C165" s="6">
        <f t="shared" ca="1" si="10"/>
        <v>43797</v>
      </c>
      <c r="D165" s="6">
        <f t="shared" ca="1" si="11"/>
        <v>43797</v>
      </c>
    </row>
    <row r="166" spans="1:4" x14ac:dyDescent="0.25">
      <c r="A166">
        <f t="shared" ca="1" si="8"/>
        <v>43</v>
      </c>
      <c r="B166">
        <f t="shared" ca="1" si="9"/>
        <v>72</v>
      </c>
      <c r="C166" s="6">
        <f t="shared" ca="1" si="10"/>
        <v>43644</v>
      </c>
      <c r="D166" s="6">
        <f t="shared" ca="1" si="11"/>
        <v>43645</v>
      </c>
    </row>
    <row r="167" spans="1:4" x14ac:dyDescent="0.25">
      <c r="A167">
        <f t="shared" ca="1" si="8"/>
        <v>45</v>
      </c>
      <c r="B167">
        <f t="shared" ca="1" si="9"/>
        <v>46</v>
      </c>
      <c r="C167" s="6">
        <f t="shared" ca="1" si="10"/>
        <v>43589</v>
      </c>
      <c r="D167" s="6">
        <f t="shared" ca="1" si="11"/>
        <v>43590</v>
      </c>
    </row>
    <row r="168" spans="1:4" x14ac:dyDescent="0.25">
      <c r="A168">
        <f t="shared" ca="1" si="8"/>
        <v>29</v>
      </c>
      <c r="B168">
        <f t="shared" ca="1" si="9"/>
        <v>57</v>
      </c>
      <c r="C168" s="6">
        <f t="shared" ca="1" si="10"/>
        <v>43173</v>
      </c>
      <c r="D168" s="6">
        <f t="shared" ca="1" si="11"/>
        <v>43174</v>
      </c>
    </row>
    <row r="169" spans="1:4" x14ac:dyDescent="0.25">
      <c r="A169">
        <f t="shared" ca="1" si="8"/>
        <v>89</v>
      </c>
      <c r="B169">
        <f t="shared" ca="1" si="9"/>
        <v>98</v>
      </c>
      <c r="C169" s="6">
        <f t="shared" ca="1" si="10"/>
        <v>43192</v>
      </c>
      <c r="D169" s="6">
        <f t="shared" ca="1" si="11"/>
        <v>43194</v>
      </c>
    </row>
    <row r="170" spans="1:4" x14ac:dyDescent="0.25">
      <c r="A170">
        <f t="shared" ca="1" si="8"/>
        <v>69</v>
      </c>
      <c r="B170">
        <f t="shared" ca="1" si="9"/>
        <v>182</v>
      </c>
      <c r="C170" s="6">
        <f t="shared" ca="1" si="10"/>
        <v>43523</v>
      </c>
      <c r="D170" s="6">
        <f t="shared" ca="1" si="11"/>
        <v>43524</v>
      </c>
    </row>
    <row r="171" spans="1:4" x14ac:dyDescent="0.25">
      <c r="A171">
        <f t="shared" ca="1" si="8"/>
        <v>106</v>
      </c>
      <c r="B171">
        <f t="shared" ca="1" si="9"/>
        <v>124</v>
      </c>
      <c r="C171" s="6">
        <f t="shared" ca="1" si="10"/>
        <v>43600</v>
      </c>
      <c r="D171" s="6">
        <f t="shared" ca="1" si="11"/>
        <v>43600</v>
      </c>
    </row>
    <row r="172" spans="1:4" x14ac:dyDescent="0.25">
      <c r="A172">
        <f t="shared" ca="1" si="8"/>
        <v>65</v>
      </c>
      <c r="B172">
        <f t="shared" ca="1" si="9"/>
        <v>116</v>
      </c>
      <c r="C172" s="6">
        <f t="shared" ca="1" si="10"/>
        <v>43595</v>
      </c>
      <c r="D172" s="6">
        <f t="shared" ca="1" si="11"/>
        <v>43596</v>
      </c>
    </row>
    <row r="173" spans="1:4" x14ac:dyDescent="0.25">
      <c r="A173">
        <f t="shared" ca="1" si="8"/>
        <v>32</v>
      </c>
      <c r="B173">
        <f t="shared" ca="1" si="9"/>
        <v>167</v>
      </c>
      <c r="C173" s="6">
        <f t="shared" ca="1" si="10"/>
        <v>43132</v>
      </c>
      <c r="D173" s="6">
        <f t="shared" ca="1" si="11"/>
        <v>43133</v>
      </c>
    </row>
    <row r="174" spans="1:4" x14ac:dyDescent="0.25">
      <c r="A174">
        <f t="shared" ca="1" si="8"/>
        <v>103</v>
      </c>
      <c r="B174">
        <f t="shared" ca="1" si="9"/>
        <v>131</v>
      </c>
      <c r="C174" s="6">
        <f t="shared" ca="1" si="10"/>
        <v>43787</v>
      </c>
      <c r="D174" s="6">
        <f t="shared" ca="1" si="11"/>
        <v>43789</v>
      </c>
    </row>
    <row r="175" spans="1:4" x14ac:dyDescent="0.25">
      <c r="A175">
        <f t="shared" ca="1" si="8"/>
        <v>39</v>
      </c>
      <c r="B175">
        <f t="shared" ca="1" si="9"/>
        <v>126</v>
      </c>
      <c r="C175" s="6">
        <f t="shared" ca="1" si="10"/>
        <v>43639</v>
      </c>
      <c r="D175" s="6">
        <f t="shared" ca="1" si="11"/>
        <v>43641</v>
      </c>
    </row>
    <row r="176" spans="1:4" x14ac:dyDescent="0.25">
      <c r="A176">
        <f t="shared" ca="1" si="8"/>
        <v>37</v>
      </c>
      <c r="B176">
        <f t="shared" ca="1" si="9"/>
        <v>170</v>
      </c>
      <c r="C176" s="6">
        <f t="shared" ca="1" si="10"/>
        <v>43440</v>
      </c>
      <c r="D176" s="6">
        <f t="shared" ca="1" si="11"/>
        <v>43441</v>
      </c>
    </row>
    <row r="177" spans="1:4" x14ac:dyDescent="0.25">
      <c r="A177">
        <f t="shared" ca="1" si="8"/>
        <v>99</v>
      </c>
      <c r="B177">
        <f t="shared" ca="1" si="9"/>
        <v>106</v>
      </c>
      <c r="C177" s="6">
        <f t="shared" ca="1" si="10"/>
        <v>43712</v>
      </c>
      <c r="D177" s="6">
        <f t="shared" ca="1" si="11"/>
        <v>43712</v>
      </c>
    </row>
    <row r="178" spans="1:4" x14ac:dyDescent="0.25">
      <c r="A178">
        <f t="shared" ca="1" si="8"/>
        <v>58</v>
      </c>
      <c r="B178">
        <f t="shared" ca="1" si="9"/>
        <v>132</v>
      </c>
      <c r="C178" s="6">
        <f t="shared" ca="1" si="10"/>
        <v>43827</v>
      </c>
      <c r="D178" s="6">
        <f t="shared" ca="1" si="11"/>
        <v>43829</v>
      </c>
    </row>
    <row r="179" spans="1:4" x14ac:dyDescent="0.25">
      <c r="A179">
        <f t="shared" ca="1" si="8"/>
        <v>114</v>
      </c>
      <c r="B179">
        <f t="shared" ca="1" si="9"/>
        <v>131</v>
      </c>
      <c r="C179" s="6">
        <f t="shared" ca="1" si="10"/>
        <v>43618</v>
      </c>
      <c r="D179" s="6">
        <f t="shared" ca="1" si="11"/>
        <v>43618</v>
      </c>
    </row>
    <row r="180" spans="1:4" x14ac:dyDescent="0.25">
      <c r="A180">
        <f t="shared" ca="1" si="8"/>
        <v>49</v>
      </c>
      <c r="B180">
        <f t="shared" ca="1" si="9"/>
        <v>159</v>
      </c>
      <c r="C180" s="6">
        <f t="shared" ca="1" si="10"/>
        <v>43701</v>
      </c>
      <c r="D180" s="6">
        <f t="shared" ca="1" si="11"/>
        <v>43703</v>
      </c>
    </row>
    <row r="181" spans="1:4" x14ac:dyDescent="0.25">
      <c r="A181">
        <f t="shared" ca="1" si="8"/>
        <v>56</v>
      </c>
      <c r="B181">
        <f t="shared" ca="1" si="9"/>
        <v>8</v>
      </c>
      <c r="C181" s="6">
        <f t="shared" ca="1" si="10"/>
        <v>43165</v>
      </c>
      <c r="D181" s="6">
        <f t="shared" ca="1" si="11"/>
        <v>43167</v>
      </c>
    </row>
    <row r="182" spans="1:4" x14ac:dyDescent="0.25">
      <c r="A182">
        <f t="shared" ca="1" si="8"/>
        <v>53</v>
      </c>
      <c r="B182">
        <f t="shared" ca="1" si="9"/>
        <v>112</v>
      </c>
      <c r="C182" s="6">
        <f t="shared" ca="1" si="10"/>
        <v>43547</v>
      </c>
      <c r="D182" s="6">
        <f t="shared" ca="1" si="11"/>
        <v>43549</v>
      </c>
    </row>
    <row r="183" spans="1:4" x14ac:dyDescent="0.25">
      <c r="A183">
        <f t="shared" ca="1" si="8"/>
        <v>112</v>
      </c>
      <c r="B183">
        <f t="shared" ca="1" si="9"/>
        <v>128</v>
      </c>
      <c r="C183" s="6">
        <f t="shared" ca="1" si="10"/>
        <v>43226</v>
      </c>
      <c r="D183" s="6">
        <f t="shared" ca="1" si="11"/>
        <v>43226</v>
      </c>
    </row>
    <row r="184" spans="1:4" x14ac:dyDescent="0.25">
      <c r="A184">
        <f t="shared" ca="1" si="8"/>
        <v>115</v>
      </c>
      <c r="B184">
        <f t="shared" ca="1" si="9"/>
        <v>174</v>
      </c>
      <c r="C184" s="6">
        <f t="shared" ca="1" si="10"/>
        <v>43258</v>
      </c>
      <c r="D184" s="6">
        <f t="shared" ca="1" si="11"/>
        <v>43259</v>
      </c>
    </row>
    <row r="185" spans="1:4" x14ac:dyDescent="0.25">
      <c r="A185">
        <f t="shared" ca="1" si="8"/>
        <v>78</v>
      </c>
      <c r="B185">
        <f t="shared" ca="1" si="9"/>
        <v>6</v>
      </c>
      <c r="C185" s="6">
        <f t="shared" ca="1" si="10"/>
        <v>43469</v>
      </c>
      <c r="D185" s="6">
        <f t="shared" ca="1" si="11"/>
        <v>43471</v>
      </c>
    </row>
    <row r="186" spans="1:4" x14ac:dyDescent="0.25">
      <c r="A186">
        <f t="shared" ca="1" si="8"/>
        <v>88</v>
      </c>
      <c r="B186">
        <f t="shared" ca="1" si="9"/>
        <v>113</v>
      </c>
      <c r="C186" s="6">
        <f t="shared" ca="1" si="10"/>
        <v>43415</v>
      </c>
      <c r="D186" s="6">
        <f t="shared" ca="1" si="11"/>
        <v>43417</v>
      </c>
    </row>
    <row r="187" spans="1:4" x14ac:dyDescent="0.25">
      <c r="A187">
        <f t="shared" ca="1" si="8"/>
        <v>90</v>
      </c>
      <c r="B187">
        <f t="shared" ca="1" si="9"/>
        <v>44</v>
      </c>
      <c r="C187" s="6">
        <f t="shared" ca="1" si="10"/>
        <v>43689</v>
      </c>
      <c r="D187" s="6">
        <f t="shared" ca="1" si="11"/>
        <v>43690</v>
      </c>
    </row>
    <row r="188" spans="1:4" x14ac:dyDescent="0.25">
      <c r="A188">
        <f t="shared" ca="1" si="8"/>
        <v>41</v>
      </c>
      <c r="B188">
        <f t="shared" ca="1" si="9"/>
        <v>110</v>
      </c>
      <c r="C188" s="6">
        <f t="shared" ca="1" si="10"/>
        <v>43830</v>
      </c>
      <c r="D188" s="6">
        <f t="shared" ca="1" si="11"/>
        <v>43832</v>
      </c>
    </row>
    <row r="189" spans="1:4" x14ac:dyDescent="0.25">
      <c r="A189">
        <f t="shared" ca="1" si="8"/>
        <v>99</v>
      </c>
      <c r="B189">
        <f t="shared" ca="1" si="9"/>
        <v>165</v>
      </c>
      <c r="C189" s="6">
        <f t="shared" ca="1" si="10"/>
        <v>43247</v>
      </c>
      <c r="D189" s="6">
        <f t="shared" ca="1" si="11"/>
        <v>43248</v>
      </c>
    </row>
    <row r="190" spans="1:4" x14ac:dyDescent="0.25">
      <c r="A190">
        <f t="shared" ca="1" si="8"/>
        <v>68</v>
      </c>
      <c r="B190">
        <f t="shared" ca="1" si="9"/>
        <v>181</v>
      </c>
      <c r="C190" s="6">
        <f t="shared" ca="1" si="10"/>
        <v>43209</v>
      </c>
      <c r="D190" s="6">
        <f t="shared" ca="1" si="11"/>
        <v>43209</v>
      </c>
    </row>
    <row r="191" spans="1:4" x14ac:dyDescent="0.25">
      <c r="A191">
        <f t="shared" ca="1" si="8"/>
        <v>80</v>
      </c>
      <c r="B191">
        <f t="shared" ca="1" si="9"/>
        <v>8</v>
      </c>
      <c r="C191" s="6">
        <f t="shared" ca="1" si="10"/>
        <v>43668</v>
      </c>
      <c r="D191" s="6">
        <f t="shared" ca="1" si="11"/>
        <v>43670</v>
      </c>
    </row>
    <row r="192" spans="1:4" x14ac:dyDescent="0.25">
      <c r="A192">
        <f t="shared" ca="1" si="8"/>
        <v>38</v>
      </c>
      <c r="B192">
        <f t="shared" ca="1" si="9"/>
        <v>60</v>
      </c>
      <c r="C192" s="6">
        <f t="shared" ca="1" si="10"/>
        <v>43242</v>
      </c>
      <c r="D192" s="6">
        <f t="shared" ca="1" si="11"/>
        <v>43244</v>
      </c>
    </row>
    <row r="193" spans="1:4" x14ac:dyDescent="0.25">
      <c r="A193">
        <f t="shared" ca="1" si="8"/>
        <v>72</v>
      </c>
      <c r="B193">
        <f t="shared" ca="1" si="9"/>
        <v>115</v>
      </c>
      <c r="C193" s="6">
        <f t="shared" ca="1" si="10"/>
        <v>43498</v>
      </c>
      <c r="D193" s="6">
        <f t="shared" ca="1" si="11"/>
        <v>43498</v>
      </c>
    </row>
    <row r="194" spans="1:4" x14ac:dyDescent="0.25">
      <c r="A194">
        <f t="shared" ca="1" si="8"/>
        <v>104</v>
      </c>
      <c r="B194">
        <f t="shared" ca="1" si="9"/>
        <v>31</v>
      </c>
      <c r="C194" s="6">
        <f t="shared" ca="1" si="10"/>
        <v>43442</v>
      </c>
      <c r="D194" s="6">
        <f t="shared" ca="1" si="11"/>
        <v>43442</v>
      </c>
    </row>
    <row r="195" spans="1:4" x14ac:dyDescent="0.25">
      <c r="A195">
        <f t="shared" ref="A195:A258" ca="1" si="12">RANDBETWEEN(1, 120)</f>
        <v>45</v>
      </c>
      <c r="B195">
        <f t="shared" ref="B195:B258" ca="1" si="13">RANDBETWEEN(1, 187)</f>
        <v>82</v>
      </c>
      <c r="C195" s="6">
        <f t="shared" ref="C195:C258" ca="1" si="14">TODAY()-RANDBETWEEN(1, 365*2)</f>
        <v>43761</v>
      </c>
      <c r="D195" s="6">
        <f t="shared" ref="D195:D258" ca="1" si="15">C195+RANDBETWEEN(0, 2)</f>
        <v>43761</v>
      </c>
    </row>
    <row r="196" spans="1:4" x14ac:dyDescent="0.25">
      <c r="A196">
        <f t="shared" ca="1" si="12"/>
        <v>1</v>
      </c>
      <c r="B196">
        <f t="shared" ca="1" si="13"/>
        <v>16</v>
      </c>
      <c r="C196" s="6">
        <f t="shared" ca="1" si="14"/>
        <v>43428</v>
      </c>
      <c r="D196" s="6">
        <f t="shared" ca="1" si="15"/>
        <v>43428</v>
      </c>
    </row>
    <row r="197" spans="1:4" x14ac:dyDescent="0.25">
      <c r="A197">
        <f t="shared" ca="1" si="12"/>
        <v>118</v>
      </c>
      <c r="B197">
        <f t="shared" ca="1" si="13"/>
        <v>62</v>
      </c>
      <c r="C197" s="6">
        <f t="shared" ca="1" si="14"/>
        <v>43269</v>
      </c>
      <c r="D197" s="6">
        <f t="shared" ca="1" si="15"/>
        <v>43269</v>
      </c>
    </row>
    <row r="198" spans="1:4" x14ac:dyDescent="0.25">
      <c r="A198">
        <f t="shared" ca="1" si="12"/>
        <v>113</v>
      </c>
      <c r="B198">
        <f t="shared" ca="1" si="13"/>
        <v>72</v>
      </c>
      <c r="C198" s="6">
        <f t="shared" ca="1" si="14"/>
        <v>43163</v>
      </c>
      <c r="D198" s="6">
        <f t="shared" ca="1" si="15"/>
        <v>43165</v>
      </c>
    </row>
    <row r="199" spans="1:4" x14ac:dyDescent="0.25">
      <c r="A199">
        <f t="shared" ca="1" si="12"/>
        <v>2</v>
      </c>
      <c r="B199">
        <f t="shared" ca="1" si="13"/>
        <v>98</v>
      </c>
      <c r="C199" s="6">
        <f t="shared" ca="1" si="14"/>
        <v>43551</v>
      </c>
      <c r="D199" s="6">
        <f t="shared" ca="1" si="15"/>
        <v>43551</v>
      </c>
    </row>
    <row r="200" spans="1:4" x14ac:dyDescent="0.25">
      <c r="A200">
        <f t="shared" ca="1" si="12"/>
        <v>45</v>
      </c>
      <c r="B200">
        <f t="shared" ca="1" si="13"/>
        <v>67</v>
      </c>
      <c r="C200" s="6">
        <f t="shared" ca="1" si="14"/>
        <v>43553</v>
      </c>
      <c r="D200" s="6">
        <f t="shared" ca="1" si="15"/>
        <v>43554</v>
      </c>
    </row>
    <row r="201" spans="1:4" x14ac:dyDescent="0.25">
      <c r="A201">
        <f t="shared" ca="1" si="12"/>
        <v>15</v>
      </c>
      <c r="B201">
        <f t="shared" ca="1" si="13"/>
        <v>166</v>
      </c>
      <c r="C201" s="6">
        <f t="shared" ca="1" si="14"/>
        <v>43206</v>
      </c>
      <c r="D201" s="6">
        <f t="shared" ca="1" si="15"/>
        <v>43206</v>
      </c>
    </row>
    <row r="202" spans="1:4" x14ac:dyDescent="0.25">
      <c r="A202">
        <f t="shared" ca="1" si="12"/>
        <v>43</v>
      </c>
      <c r="B202">
        <f t="shared" ca="1" si="13"/>
        <v>39</v>
      </c>
      <c r="C202" s="6">
        <f t="shared" ca="1" si="14"/>
        <v>43257</v>
      </c>
      <c r="D202" s="6">
        <f t="shared" ca="1" si="15"/>
        <v>43259</v>
      </c>
    </row>
    <row r="203" spans="1:4" x14ac:dyDescent="0.25">
      <c r="A203">
        <f t="shared" ca="1" si="12"/>
        <v>49</v>
      </c>
      <c r="B203">
        <f t="shared" ca="1" si="13"/>
        <v>59</v>
      </c>
      <c r="C203" s="6">
        <f t="shared" ca="1" si="14"/>
        <v>43520</v>
      </c>
      <c r="D203" s="6">
        <f t="shared" ca="1" si="15"/>
        <v>43520</v>
      </c>
    </row>
    <row r="204" spans="1:4" x14ac:dyDescent="0.25">
      <c r="A204">
        <f t="shared" ca="1" si="12"/>
        <v>86</v>
      </c>
      <c r="B204">
        <f t="shared" ca="1" si="13"/>
        <v>116</v>
      </c>
      <c r="C204" s="6">
        <f t="shared" ca="1" si="14"/>
        <v>43521</v>
      </c>
      <c r="D204" s="6">
        <f t="shared" ca="1" si="15"/>
        <v>43521</v>
      </c>
    </row>
    <row r="205" spans="1:4" x14ac:dyDescent="0.25">
      <c r="A205">
        <f t="shared" ca="1" si="12"/>
        <v>40</v>
      </c>
      <c r="B205">
        <f t="shared" ca="1" si="13"/>
        <v>21</v>
      </c>
      <c r="C205" s="6">
        <f t="shared" ca="1" si="14"/>
        <v>43738</v>
      </c>
      <c r="D205" s="6">
        <f t="shared" ca="1" si="15"/>
        <v>43740</v>
      </c>
    </row>
    <row r="206" spans="1:4" x14ac:dyDescent="0.25">
      <c r="A206">
        <f t="shared" ca="1" si="12"/>
        <v>30</v>
      </c>
      <c r="B206">
        <f t="shared" ca="1" si="13"/>
        <v>91</v>
      </c>
      <c r="C206" s="6">
        <f t="shared" ca="1" si="14"/>
        <v>43577</v>
      </c>
      <c r="D206" s="6">
        <f t="shared" ca="1" si="15"/>
        <v>43577</v>
      </c>
    </row>
    <row r="207" spans="1:4" x14ac:dyDescent="0.25">
      <c r="A207">
        <f t="shared" ca="1" si="12"/>
        <v>79</v>
      </c>
      <c r="B207">
        <f t="shared" ca="1" si="13"/>
        <v>161</v>
      </c>
      <c r="C207" s="6">
        <f t="shared" ca="1" si="14"/>
        <v>43345</v>
      </c>
      <c r="D207" s="6">
        <f t="shared" ca="1" si="15"/>
        <v>43345</v>
      </c>
    </row>
    <row r="208" spans="1:4" x14ac:dyDescent="0.25">
      <c r="A208">
        <f t="shared" ca="1" si="12"/>
        <v>95</v>
      </c>
      <c r="B208">
        <f t="shared" ca="1" si="13"/>
        <v>34</v>
      </c>
      <c r="C208" s="6">
        <f t="shared" ca="1" si="14"/>
        <v>43439</v>
      </c>
      <c r="D208" s="6">
        <f t="shared" ca="1" si="15"/>
        <v>43441</v>
      </c>
    </row>
    <row r="209" spans="1:4" x14ac:dyDescent="0.25">
      <c r="A209">
        <f t="shared" ca="1" si="12"/>
        <v>40</v>
      </c>
      <c r="B209">
        <f t="shared" ca="1" si="13"/>
        <v>132</v>
      </c>
      <c r="C209" s="6">
        <f t="shared" ca="1" si="14"/>
        <v>43376</v>
      </c>
      <c r="D209" s="6">
        <f t="shared" ca="1" si="15"/>
        <v>43377</v>
      </c>
    </row>
    <row r="210" spans="1:4" x14ac:dyDescent="0.25">
      <c r="A210">
        <f t="shared" ca="1" si="12"/>
        <v>65</v>
      </c>
      <c r="B210">
        <f t="shared" ca="1" si="13"/>
        <v>55</v>
      </c>
      <c r="C210" s="6">
        <f t="shared" ca="1" si="14"/>
        <v>43825</v>
      </c>
      <c r="D210" s="6">
        <f t="shared" ca="1" si="15"/>
        <v>43826</v>
      </c>
    </row>
    <row r="211" spans="1:4" x14ac:dyDescent="0.25">
      <c r="A211">
        <f t="shared" ca="1" si="12"/>
        <v>86</v>
      </c>
      <c r="B211">
        <f t="shared" ca="1" si="13"/>
        <v>185</v>
      </c>
      <c r="C211" s="6">
        <f t="shared" ca="1" si="14"/>
        <v>43185</v>
      </c>
      <c r="D211" s="6">
        <f t="shared" ca="1" si="15"/>
        <v>43185</v>
      </c>
    </row>
    <row r="212" spans="1:4" x14ac:dyDescent="0.25">
      <c r="A212">
        <f t="shared" ca="1" si="12"/>
        <v>49</v>
      </c>
      <c r="B212">
        <f t="shared" ca="1" si="13"/>
        <v>107</v>
      </c>
      <c r="C212" s="6">
        <f t="shared" ca="1" si="14"/>
        <v>43361</v>
      </c>
      <c r="D212" s="6">
        <f t="shared" ca="1" si="15"/>
        <v>43363</v>
      </c>
    </row>
    <row r="213" spans="1:4" x14ac:dyDescent="0.25">
      <c r="A213">
        <f t="shared" ca="1" si="12"/>
        <v>68</v>
      </c>
      <c r="B213">
        <f t="shared" ca="1" si="13"/>
        <v>7</v>
      </c>
      <c r="C213" s="6">
        <f t="shared" ca="1" si="14"/>
        <v>43659</v>
      </c>
      <c r="D213" s="6">
        <f t="shared" ca="1" si="15"/>
        <v>43659</v>
      </c>
    </row>
    <row r="214" spans="1:4" x14ac:dyDescent="0.25">
      <c r="A214">
        <f t="shared" ca="1" si="12"/>
        <v>18</v>
      </c>
      <c r="B214">
        <f t="shared" ca="1" si="13"/>
        <v>79</v>
      </c>
      <c r="C214" s="6">
        <f t="shared" ca="1" si="14"/>
        <v>43624</v>
      </c>
      <c r="D214" s="6">
        <f t="shared" ca="1" si="15"/>
        <v>43624</v>
      </c>
    </row>
    <row r="215" spans="1:4" x14ac:dyDescent="0.25">
      <c r="A215">
        <f t="shared" ca="1" si="12"/>
        <v>120</v>
      </c>
      <c r="B215">
        <f t="shared" ca="1" si="13"/>
        <v>24</v>
      </c>
      <c r="C215" s="6">
        <f t="shared" ca="1" si="14"/>
        <v>43222</v>
      </c>
      <c r="D215" s="6">
        <f t="shared" ca="1" si="15"/>
        <v>43224</v>
      </c>
    </row>
    <row r="216" spans="1:4" x14ac:dyDescent="0.25">
      <c r="A216">
        <f t="shared" ca="1" si="12"/>
        <v>105</v>
      </c>
      <c r="B216">
        <f t="shared" ca="1" si="13"/>
        <v>180</v>
      </c>
      <c r="C216" s="6">
        <f t="shared" ca="1" si="14"/>
        <v>43160</v>
      </c>
      <c r="D216" s="6">
        <f t="shared" ca="1" si="15"/>
        <v>43162</v>
      </c>
    </row>
    <row r="217" spans="1:4" x14ac:dyDescent="0.25">
      <c r="A217">
        <f t="shared" ca="1" si="12"/>
        <v>103</v>
      </c>
      <c r="B217">
        <f t="shared" ca="1" si="13"/>
        <v>178</v>
      </c>
      <c r="C217" s="6">
        <f t="shared" ca="1" si="14"/>
        <v>43370</v>
      </c>
      <c r="D217" s="6">
        <f t="shared" ca="1" si="15"/>
        <v>43371</v>
      </c>
    </row>
    <row r="218" spans="1:4" x14ac:dyDescent="0.25">
      <c r="A218">
        <f t="shared" ca="1" si="12"/>
        <v>11</v>
      </c>
      <c r="B218">
        <f t="shared" ca="1" si="13"/>
        <v>32</v>
      </c>
      <c r="C218" s="6">
        <f t="shared" ca="1" si="14"/>
        <v>43597</v>
      </c>
      <c r="D218" s="6">
        <f t="shared" ca="1" si="15"/>
        <v>43598</v>
      </c>
    </row>
    <row r="219" spans="1:4" x14ac:dyDescent="0.25">
      <c r="A219">
        <f t="shared" ca="1" si="12"/>
        <v>16</v>
      </c>
      <c r="B219">
        <f t="shared" ca="1" si="13"/>
        <v>15</v>
      </c>
      <c r="C219" s="6">
        <f t="shared" ca="1" si="14"/>
        <v>43390</v>
      </c>
      <c r="D219" s="6">
        <f t="shared" ca="1" si="15"/>
        <v>43392</v>
      </c>
    </row>
    <row r="220" spans="1:4" x14ac:dyDescent="0.25">
      <c r="A220">
        <f t="shared" ca="1" si="12"/>
        <v>60</v>
      </c>
      <c r="B220">
        <f t="shared" ca="1" si="13"/>
        <v>97</v>
      </c>
      <c r="C220" s="6">
        <f t="shared" ca="1" si="14"/>
        <v>43378</v>
      </c>
      <c r="D220" s="6">
        <f t="shared" ca="1" si="15"/>
        <v>43380</v>
      </c>
    </row>
    <row r="221" spans="1:4" x14ac:dyDescent="0.25">
      <c r="A221">
        <f t="shared" ca="1" si="12"/>
        <v>84</v>
      </c>
      <c r="B221">
        <f t="shared" ca="1" si="13"/>
        <v>17</v>
      </c>
      <c r="C221" s="6">
        <f t="shared" ca="1" si="14"/>
        <v>43842</v>
      </c>
      <c r="D221" s="6">
        <f t="shared" ca="1" si="15"/>
        <v>43844</v>
      </c>
    </row>
    <row r="222" spans="1:4" x14ac:dyDescent="0.25">
      <c r="A222">
        <f t="shared" ca="1" si="12"/>
        <v>110</v>
      </c>
      <c r="B222">
        <f t="shared" ca="1" si="13"/>
        <v>90</v>
      </c>
      <c r="C222" s="6">
        <f t="shared" ca="1" si="14"/>
        <v>43818</v>
      </c>
      <c r="D222" s="6">
        <f t="shared" ca="1" si="15"/>
        <v>43818</v>
      </c>
    </row>
    <row r="223" spans="1:4" x14ac:dyDescent="0.25">
      <c r="A223">
        <f t="shared" ca="1" si="12"/>
        <v>84</v>
      </c>
      <c r="B223">
        <f t="shared" ca="1" si="13"/>
        <v>161</v>
      </c>
      <c r="C223" s="6">
        <f t="shared" ca="1" si="14"/>
        <v>43463</v>
      </c>
      <c r="D223" s="6">
        <f t="shared" ca="1" si="15"/>
        <v>43463</v>
      </c>
    </row>
    <row r="224" spans="1:4" x14ac:dyDescent="0.25">
      <c r="A224">
        <f t="shared" ca="1" si="12"/>
        <v>39</v>
      </c>
      <c r="B224">
        <f t="shared" ca="1" si="13"/>
        <v>171</v>
      </c>
      <c r="C224" s="6">
        <f t="shared" ca="1" si="14"/>
        <v>43129</v>
      </c>
      <c r="D224" s="6">
        <f t="shared" ca="1" si="15"/>
        <v>43130</v>
      </c>
    </row>
    <row r="225" spans="1:4" x14ac:dyDescent="0.25">
      <c r="A225">
        <f t="shared" ca="1" si="12"/>
        <v>72</v>
      </c>
      <c r="B225">
        <f t="shared" ca="1" si="13"/>
        <v>30</v>
      </c>
      <c r="C225" s="6">
        <f t="shared" ca="1" si="14"/>
        <v>43623</v>
      </c>
      <c r="D225" s="6">
        <f t="shared" ca="1" si="15"/>
        <v>43625</v>
      </c>
    </row>
    <row r="226" spans="1:4" x14ac:dyDescent="0.25">
      <c r="A226">
        <f t="shared" ca="1" si="12"/>
        <v>62</v>
      </c>
      <c r="B226">
        <f t="shared" ca="1" si="13"/>
        <v>36</v>
      </c>
      <c r="C226" s="6">
        <f t="shared" ca="1" si="14"/>
        <v>43319</v>
      </c>
      <c r="D226" s="6">
        <f t="shared" ca="1" si="15"/>
        <v>43319</v>
      </c>
    </row>
    <row r="227" spans="1:4" x14ac:dyDescent="0.25">
      <c r="A227">
        <f t="shared" ca="1" si="12"/>
        <v>19</v>
      </c>
      <c r="B227">
        <f t="shared" ca="1" si="13"/>
        <v>178</v>
      </c>
      <c r="C227" s="6">
        <f t="shared" ca="1" si="14"/>
        <v>43451</v>
      </c>
      <c r="D227" s="6">
        <f t="shared" ca="1" si="15"/>
        <v>43452</v>
      </c>
    </row>
    <row r="228" spans="1:4" x14ac:dyDescent="0.25">
      <c r="A228">
        <f t="shared" ca="1" si="12"/>
        <v>30</v>
      </c>
      <c r="B228">
        <f t="shared" ca="1" si="13"/>
        <v>16</v>
      </c>
      <c r="C228" s="6">
        <f t="shared" ca="1" si="14"/>
        <v>43756</v>
      </c>
      <c r="D228" s="6">
        <f t="shared" ca="1" si="15"/>
        <v>43757</v>
      </c>
    </row>
    <row r="229" spans="1:4" x14ac:dyDescent="0.25">
      <c r="A229">
        <f t="shared" ca="1" si="12"/>
        <v>89</v>
      </c>
      <c r="B229">
        <f t="shared" ca="1" si="13"/>
        <v>80</v>
      </c>
      <c r="C229" s="6">
        <f t="shared" ca="1" si="14"/>
        <v>43188</v>
      </c>
      <c r="D229" s="6">
        <f t="shared" ca="1" si="15"/>
        <v>43189</v>
      </c>
    </row>
    <row r="230" spans="1:4" x14ac:dyDescent="0.25">
      <c r="A230">
        <f t="shared" ca="1" si="12"/>
        <v>21</v>
      </c>
      <c r="B230">
        <f t="shared" ca="1" si="13"/>
        <v>181</v>
      </c>
      <c r="C230" s="6">
        <f t="shared" ca="1" si="14"/>
        <v>43723</v>
      </c>
      <c r="D230" s="6">
        <f t="shared" ca="1" si="15"/>
        <v>43724</v>
      </c>
    </row>
    <row r="231" spans="1:4" x14ac:dyDescent="0.25">
      <c r="A231">
        <f t="shared" ca="1" si="12"/>
        <v>59</v>
      </c>
      <c r="B231">
        <f t="shared" ca="1" si="13"/>
        <v>168</v>
      </c>
      <c r="C231" s="6">
        <f t="shared" ca="1" si="14"/>
        <v>43590</v>
      </c>
      <c r="D231" s="6">
        <f t="shared" ca="1" si="15"/>
        <v>43592</v>
      </c>
    </row>
    <row r="232" spans="1:4" x14ac:dyDescent="0.25">
      <c r="A232">
        <f t="shared" ca="1" si="12"/>
        <v>74</v>
      </c>
      <c r="B232">
        <f t="shared" ca="1" si="13"/>
        <v>143</v>
      </c>
      <c r="C232" s="6">
        <f t="shared" ca="1" si="14"/>
        <v>43812</v>
      </c>
      <c r="D232" s="6">
        <f t="shared" ca="1" si="15"/>
        <v>43813</v>
      </c>
    </row>
    <row r="233" spans="1:4" x14ac:dyDescent="0.25">
      <c r="A233">
        <f t="shared" ca="1" si="12"/>
        <v>60</v>
      </c>
      <c r="B233">
        <f t="shared" ca="1" si="13"/>
        <v>95</v>
      </c>
      <c r="C233" s="6">
        <f t="shared" ca="1" si="14"/>
        <v>43279</v>
      </c>
      <c r="D233" s="6">
        <f t="shared" ca="1" si="15"/>
        <v>43280</v>
      </c>
    </row>
    <row r="234" spans="1:4" x14ac:dyDescent="0.25">
      <c r="A234">
        <f t="shared" ca="1" si="12"/>
        <v>32</v>
      </c>
      <c r="B234">
        <f t="shared" ca="1" si="13"/>
        <v>166</v>
      </c>
      <c r="C234" s="6">
        <f t="shared" ca="1" si="14"/>
        <v>43241</v>
      </c>
      <c r="D234" s="6">
        <f t="shared" ca="1" si="15"/>
        <v>43241</v>
      </c>
    </row>
    <row r="235" spans="1:4" x14ac:dyDescent="0.25">
      <c r="A235">
        <f t="shared" ca="1" si="12"/>
        <v>9</v>
      </c>
      <c r="B235">
        <f t="shared" ca="1" si="13"/>
        <v>145</v>
      </c>
      <c r="C235" s="6">
        <f t="shared" ca="1" si="14"/>
        <v>43448</v>
      </c>
      <c r="D235" s="6">
        <f t="shared" ca="1" si="15"/>
        <v>43450</v>
      </c>
    </row>
    <row r="236" spans="1:4" x14ac:dyDescent="0.25">
      <c r="A236">
        <f t="shared" ca="1" si="12"/>
        <v>28</v>
      </c>
      <c r="B236">
        <f t="shared" ca="1" si="13"/>
        <v>28</v>
      </c>
      <c r="C236" s="6">
        <f t="shared" ca="1" si="14"/>
        <v>43490</v>
      </c>
      <c r="D236" s="6">
        <f t="shared" ca="1" si="15"/>
        <v>43490</v>
      </c>
    </row>
    <row r="237" spans="1:4" x14ac:dyDescent="0.25">
      <c r="A237">
        <f t="shared" ca="1" si="12"/>
        <v>108</v>
      </c>
      <c r="B237">
        <f t="shared" ca="1" si="13"/>
        <v>186</v>
      </c>
      <c r="C237" s="6">
        <f t="shared" ca="1" si="14"/>
        <v>43757</v>
      </c>
      <c r="D237" s="6">
        <f t="shared" ca="1" si="15"/>
        <v>43759</v>
      </c>
    </row>
    <row r="238" spans="1:4" x14ac:dyDescent="0.25">
      <c r="A238">
        <f t="shared" ca="1" si="12"/>
        <v>102</v>
      </c>
      <c r="B238">
        <f t="shared" ca="1" si="13"/>
        <v>86</v>
      </c>
      <c r="C238" s="6">
        <f t="shared" ca="1" si="14"/>
        <v>43634</v>
      </c>
      <c r="D238" s="6">
        <f t="shared" ca="1" si="15"/>
        <v>43634</v>
      </c>
    </row>
    <row r="239" spans="1:4" x14ac:dyDescent="0.25">
      <c r="A239">
        <f t="shared" ca="1" si="12"/>
        <v>99</v>
      </c>
      <c r="B239">
        <f t="shared" ca="1" si="13"/>
        <v>15</v>
      </c>
      <c r="C239" s="6">
        <f t="shared" ca="1" si="14"/>
        <v>43766</v>
      </c>
      <c r="D239" s="6">
        <f t="shared" ca="1" si="15"/>
        <v>43766</v>
      </c>
    </row>
    <row r="240" spans="1:4" x14ac:dyDescent="0.25">
      <c r="A240">
        <f t="shared" ca="1" si="12"/>
        <v>89</v>
      </c>
      <c r="B240">
        <f t="shared" ca="1" si="13"/>
        <v>22</v>
      </c>
      <c r="C240" s="6">
        <f t="shared" ca="1" si="14"/>
        <v>43324</v>
      </c>
      <c r="D240" s="6">
        <f t="shared" ca="1" si="15"/>
        <v>43325</v>
      </c>
    </row>
    <row r="241" spans="1:4" x14ac:dyDescent="0.25">
      <c r="A241">
        <f t="shared" ca="1" si="12"/>
        <v>19</v>
      </c>
      <c r="B241">
        <f t="shared" ca="1" si="13"/>
        <v>118</v>
      </c>
      <c r="C241" s="6">
        <f t="shared" ca="1" si="14"/>
        <v>43515</v>
      </c>
      <c r="D241" s="6">
        <f t="shared" ca="1" si="15"/>
        <v>43516</v>
      </c>
    </row>
    <row r="242" spans="1:4" x14ac:dyDescent="0.25">
      <c r="A242">
        <f t="shared" ca="1" si="12"/>
        <v>38</v>
      </c>
      <c r="B242">
        <f t="shared" ca="1" si="13"/>
        <v>101</v>
      </c>
      <c r="C242" s="6">
        <f t="shared" ca="1" si="14"/>
        <v>43549</v>
      </c>
      <c r="D242" s="6">
        <f t="shared" ca="1" si="15"/>
        <v>43550</v>
      </c>
    </row>
    <row r="243" spans="1:4" x14ac:dyDescent="0.25">
      <c r="A243">
        <f t="shared" ca="1" si="12"/>
        <v>52</v>
      </c>
      <c r="B243">
        <f t="shared" ca="1" si="13"/>
        <v>94</v>
      </c>
      <c r="C243" s="6">
        <f t="shared" ca="1" si="14"/>
        <v>43637</v>
      </c>
      <c r="D243" s="6">
        <f t="shared" ca="1" si="15"/>
        <v>43637</v>
      </c>
    </row>
    <row r="244" spans="1:4" x14ac:dyDescent="0.25">
      <c r="A244">
        <f t="shared" ca="1" si="12"/>
        <v>21</v>
      </c>
      <c r="B244">
        <f t="shared" ca="1" si="13"/>
        <v>44</v>
      </c>
      <c r="C244" s="6">
        <f t="shared" ca="1" si="14"/>
        <v>43224</v>
      </c>
      <c r="D244" s="6">
        <f t="shared" ca="1" si="15"/>
        <v>43224</v>
      </c>
    </row>
    <row r="245" spans="1:4" x14ac:dyDescent="0.25">
      <c r="A245">
        <f t="shared" ca="1" si="12"/>
        <v>119</v>
      </c>
      <c r="B245">
        <f t="shared" ca="1" si="13"/>
        <v>68</v>
      </c>
      <c r="C245" s="6">
        <f t="shared" ca="1" si="14"/>
        <v>43661</v>
      </c>
      <c r="D245" s="6">
        <f t="shared" ca="1" si="15"/>
        <v>43661</v>
      </c>
    </row>
    <row r="246" spans="1:4" x14ac:dyDescent="0.25">
      <c r="A246">
        <f t="shared" ca="1" si="12"/>
        <v>36</v>
      </c>
      <c r="B246">
        <f t="shared" ca="1" si="13"/>
        <v>58</v>
      </c>
      <c r="C246" s="6">
        <f t="shared" ca="1" si="14"/>
        <v>43338</v>
      </c>
      <c r="D246" s="6">
        <f t="shared" ca="1" si="15"/>
        <v>43338</v>
      </c>
    </row>
    <row r="247" spans="1:4" x14ac:dyDescent="0.25">
      <c r="A247">
        <f t="shared" ca="1" si="12"/>
        <v>108</v>
      </c>
      <c r="B247">
        <f t="shared" ca="1" si="13"/>
        <v>26</v>
      </c>
      <c r="C247" s="6">
        <f t="shared" ca="1" si="14"/>
        <v>43172</v>
      </c>
      <c r="D247" s="6">
        <f t="shared" ca="1" si="15"/>
        <v>43173</v>
      </c>
    </row>
    <row r="248" spans="1:4" x14ac:dyDescent="0.25">
      <c r="A248">
        <f t="shared" ca="1" si="12"/>
        <v>60</v>
      </c>
      <c r="B248">
        <f t="shared" ca="1" si="13"/>
        <v>35</v>
      </c>
      <c r="C248" s="6">
        <f t="shared" ca="1" si="14"/>
        <v>43385</v>
      </c>
      <c r="D248" s="6">
        <f t="shared" ca="1" si="15"/>
        <v>43386</v>
      </c>
    </row>
    <row r="249" spans="1:4" x14ac:dyDescent="0.25">
      <c r="A249">
        <f t="shared" ca="1" si="12"/>
        <v>26</v>
      </c>
      <c r="B249">
        <f t="shared" ca="1" si="13"/>
        <v>158</v>
      </c>
      <c r="C249" s="6">
        <f t="shared" ca="1" si="14"/>
        <v>43684</v>
      </c>
      <c r="D249" s="6">
        <f t="shared" ca="1" si="15"/>
        <v>43685</v>
      </c>
    </row>
    <row r="250" spans="1:4" x14ac:dyDescent="0.25">
      <c r="A250">
        <f t="shared" ca="1" si="12"/>
        <v>94</v>
      </c>
      <c r="B250">
        <f t="shared" ca="1" si="13"/>
        <v>69</v>
      </c>
      <c r="C250" s="6">
        <f t="shared" ca="1" si="14"/>
        <v>43558</v>
      </c>
      <c r="D250" s="6">
        <f t="shared" ca="1" si="15"/>
        <v>43559</v>
      </c>
    </row>
    <row r="251" spans="1:4" x14ac:dyDescent="0.25">
      <c r="A251">
        <f t="shared" ca="1" si="12"/>
        <v>38</v>
      </c>
      <c r="B251">
        <f t="shared" ca="1" si="13"/>
        <v>155</v>
      </c>
      <c r="C251" s="6">
        <f t="shared" ca="1" si="14"/>
        <v>43595</v>
      </c>
      <c r="D251" s="6">
        <f t="shared" ca="1" si="15"/>
        <v>43596</v>
      </c>
    </row>
    <row r="252" spans="1:4" x14ac:dyDescent="0.25">
      <c r="A252">
        <f t="shared" ca="1" si="12"/>
        <v>7</v>
      </c>
      <c r="B252">
        <f t="shared" ca="1" si="13"/>
        <v>70</v>
      </c>
      <c r="C252" s="6">
        <f t="shared" ca="1" si="14"/>
        <v>43462</v>
      </c>
      <c r="D252" s="6">
        <f t="shared" ca="1" si="15"/>
        <v>43462</v>
      </c>
    </row>
    <row r="253" spans="1:4" x14ac:dyDescent="0.25">
      <c r="A253">
        <f t="shared" ca="1" si="12"/>
        <v>25</v>
      </c>
      <c r="B253">
        <f t="shared" ca="1" si="13"/>
        <v>116</v>
      </c>
      <c r="C253" s="6">
        <f t="shared" ca="1" si="14"/>
        <v>43462</v>
      </c>
      <c r="D253" s="6">
        <f t="shared" ca="1" si="15"/>
        <v>43463</v>
      </c>
    </row>
    <row r="254" spans="1:4" x14ac:dyDescent="0.25">
      <c r="A254">
        <f t="shared" ca="1" si="12"/>
        <v>98</v>
      </c>
      <c r="B254">
        <f t="shared" ca="1" si="13"/>
        <v>74</v>
      </c>
      <c r="C254" s="6">
        <f t="shared" ca="1" si="14"/>
        <v>43640</v>
      </c>
      <c r="D254" s="6">
        <f t="shared" ca="1" si="15"/>
        <v>43640</v>
      </c>
    </row>
    <row r="255" spans="1:4" x14ac:dyDescent="0.25">
      <c r="A255">
        <f t="shared" ca="1" si="12"/>
        <v>40</v>
      </c>
      <c r="B255">
        <f t="shared" ca="1" si="13"/>
        <v>152</v>
      </c>
      <c r="C255" s="6">
        <f t="shared" ca="1" si="14"/>
        <v>43243</v>
      </c>
      <c r="D255" s="6">
        <f t="shared" ca="1" si="15"/>
        <v>43244</v>
      </c>
    </row>
    <row r="256" spans="1:4" x14ac:dyDescent="0.25">
      <c r="A256">
        <f t="shared" ca="1" si="12"/>
        <v>25</v>
      </c>
      <c r="B256">
        <f t="shared" ca="1" si="13"/>
        <v>75</v>
      </c>
      <c r="C256" s="6">
        <f t="shared" ca="1" si="14"/>
        <v>43385</v>
      </c>
      <c r="D256" s="6">
        <f t="shared" ca="1" si="15"/>
        <v>43386</v>
      </c>
    </row>
    <row r="257" spans="1:4" x14ac:dyDescent="0.25">
      <c r="A257">
        <f t="shared" ca="1" si="12"/>
        <v>101</v>
      </c>
      <c r="B257">
        <f t="shared" ca="1" si="13"/>
        <v>68</v>
      </c>
      <c r="C257" s="6">
        <f t="shared" ca="1" si="14"/>
        <v>43296</v>
      </c>
      <c r="D257" s="6">
        <f t="shared" ca="1" si="15"/>
        <v>43296</v>
      </c>
    </row>
    <row r="258" spans="1:4" x14ac:dyDescent="0.25">
      <c r="A258">
        <f t="shared" ca="1" si="12"/>
        <v>73</v>
      </c>
      <c r="B258">
        <f t="shared" ca="1" si="13"/>
        <v>65</v>
      </c>
      <c r="C258" s="6">
        <f t="shared" ca="1" si="14"/>
        <v>43688</v>
      </c>
      <c r="D258" s="6">
        <f t="shared" ca="1" si="15"/>
        <v>43690</v>
      </c>
    </row>
    <row r="259" spans="1:4" x14ac:dyDescent="0.25">
      <c r="A259">
        <f t="shared" ref="A259:A322" ca="1" si="16">RANDBETWEEN(1, 120)</f>
        <v>93</v>
      </c>
      <c r="B259">
        <f t="shared" ref="B259:B322" ca="1" si="17">RANDBETWEEN(1, 187)</f>
        <v>110</v>
      </c>
      <c r="C259" s="6">
        <f t="shared" ref="C259:C322" ca="1" si="18">TODAY()-RANDBETWEEN(1, 365*2)</f>
        <v>43417</v>
      </c>
      <c r="D259" s="6">
        <f t="shared" ref="D259:D322" ca="1" si="19">C259+RANDBETWEEN(0, 2)</f>
        <v>43418</v>
      </c>
    </row>
    <row r="260" spans="1:4" x14ac:dyDescent="0.25">
      <c r="A260">
        <f t="shared" ca="1" si="16"/>
        <v>104</v>
      </c>
      <c r="B260">
        <f t="shared" ca="1" si="17"/>
        <v>86</v>
      </c>
      <c r="C260" s="6">
        <f t="shared" ca="1" si="18"/>
        <v>43311</v>
      </c>
      <c r="D260" s="6">
        <f t="shared" ca="1" si="19"/>
        <v>43312</v>
      </c>
    </row>
    <row r="261" spans="1:4" x14ac:dyDescent="0.25">
      <c r="A261">
        <f t="shared" ca="1" si="16"/>
        <v>8</v>
      </c>
      <c r="B261">
        <f t="shared" ca="1" si="17"/>
        <v>100</v>
      </c>
      <c r="C261" s="6">
        <f t="shared" ca="1" si="18"/>
        <v>43213</v>
      </c>
      <c r="D261" s="6">
        <f t="shared" ca="1" si="19"/>
        <v>43215</v>
      </c>
    </row>
    <row r="262" spans="1:4" x14ac:dyDescent="0.25">
      <c r="A262">
        <f t="shared" ca="1" si="16"/>
        <v>64</v>
      </c>
      <c r="B262">
        <f t="shared" ca="1" si="17"/>
        <v>141</v>
      </c>
      <c r="C262" s="6">
        <f t="shared" ca="1" si="18"/>
        <v>43835</v>
      </c>
      <c r="D262" s="6">
        <f t="shared" ca="1" si="19"/>
        <v>43836</v>
      </c>
    </row>
    <row r="263" spans="1:4" x14ac:dyDescent="0.25">
      <c r="A263">
        <f t="shared" ca="1" si="16"/>
        <v>24</v>
      </c>
      <c r="B263">
        <f t="shared" ca="1" si="17"/>
        <v>187</v>
      </c>
      <c r="C263" s="6">
        <f t="shared" ca="1" si="18"/>
        <v>43639</v>
      </c>
      <c r="D263" s="6">
        <f t="shared" ca="1" si="19"/>
        <v>43640</v>
      </c>
    </row>
    <row r="264" spans="1:4" x14ac:dyDescent="0.25">
      <c r="A264">
        <f t="shared" ca="1" si="16"/>
        <v>77</v>
      </c>
      <c r="B264">
        <f t="shared" ca="1" si="17"/>
        <v>132</v>
      </c>
      <c r="C264" s="6">
        <f t="shared" ca="1" si="18"/>
        <v>43189</v>
      </c>
      <c r="D264" s="6">
        <f t="shared" ca="1" si="19"/>
        <v>43191</v>
      </c>
    </row>
    <row r="265" spans="1:4" x14ac:dyDescent="0.25">
      <c r="A265">
        <f t="shared" ca="1" si="16"/>
        <v>43</v>
      </c>
      <c r="B265">
        <f t="shared" ca="1" si="17"/>
        <v>163</v>
      </c>
      <c r="C265" s="6">
        <f t="shared" ca="1" si="18"/>
        <v>43524</v>
      </c>
      <c r="D265" s="6">
        <f t="shared" ca="1" si="19"/>
        <v>43526</v>
      </c>
    </row>
    <row r="266" spans="1:4" x14ac:dyDescent="0.25">
      <c r="A266">
        <f t="shared" ca="1" si="16"/>
        <v>22</v>
      </c>
      <c r="B266">
        <f t="shared" ca="1" si="17"/>
        <v>40</v>
      </c>
      <c r="C266" s="6">
        <f t="shared" ca="1" si="18"/>
        <v>43249</v>
      </c>
      <c r="D266" s="6">
        <f t="shared" ca="1" si="19"/>
        <v>43251</v>
      </c>
    </row>
    <row r="267" spans="1:4" x14ac:dyDescent="0.25">
      <c r="A267">
        <f t="shared" ca="1" si="16"/>
        <v>68</v>
      </c>
      <c r="B267">
        <f t="shared" ca="1" si="17"/>
        <v>11</v>
      </c>
      <c r="C267" s="6">
        <f t="shared" ca="1" si="18"/>
        <v>43771</v>
      </c>
      <c r="D267" s="6">
        <f t="shared" ca="1" si="19"/>
        <v>43773</v>
      </c>
    </row>
    <row r="268" spans="1:4" x14ac:dyDescent="0.25">
      <c r="A268">
        <f t="shared" ca="1" si="16"/>
        <v>76</v>
      </c>
      <c r="B268">
        <f t="shared" ca="1" si="17"/>
        <v>46</v>
      </c>
      <c r="C268" s="6">
        <f t="shared" ca="1" si="18"/>
        <v>43199</v>
      </c>
      <c r="D268" s="6">
        <f t="shared" ca="1" si="19"/>
        <v>43201</v>
      </c>
    </row>
    <row r="269" spans="1:4" x14ac:dyDescent="0.25">
      <c r="A269">
        <f t="shared" ca="1" si="16"/>
        <v>50</v>
      </c>
      <c r="B269">
        <f t="shared" ca="1" si="17"/>
        <v>1</v>
      </c>
      <c r="C269" s="6">
        <f t="shared" ca="1" si="18"/>
        <v>43689</v>
      </c>
      <c r="D269" s="6">
        <f t="shared" ca="1" si="19"/>
        <v>43690</v>
      </c>
    </row>
    <row r="270" spans="1:4" x14ac:dyDescent="0.25">
      <c r="A270">
        <f t="shared" ca="1" si="16"/>
        <v>89</v>
      </c>
      <c r="B270">
        <f t="shared" ca="1" si="17"/>
        <v>164</v>
      </c>
      <c r="C270" s="6">
        <f t="shared" ca="1" si="18"/>
        <v>43568</v>
      </c>
      <c r="D270" s="6">
        <f t="shared" ca="1" si="19"/>
        <v>43570</v>
      </c>
    </row>
    <row r="271" spans="1:4" x14ac:dyDescent="0.25">
      <c r="A271">
        <f t="shared" ca="1" si="16"/>
        <v>61</v>
      </c>
      <c r="B271">
        <f t="shared" ca="1" si="17"/>
        <v>62</v>
      </c>
      <c r="C271" s="6">
        <f t="shared" ca="1" si="18"/>
        <v>43194</v>
      </c>
      <c r="D271" s="6">
        <f t="shared" ca="1" si="19"/>
        <v>43194</v>
      </c>
    </row>
    <row r="272" spans="1:4" x14ac:dyDescent="0.25">
      <c r="A272">
        <f t="shared" ca="1" si="16"/>
        <v>15</v>
      </c>
      <c r="B272">
        <f t="shared" ca="1" si="17"/>
        <v>42</v>
      </c>
      <c r="C272" s="6">
        <f t="shared" ca="1" si="18"/>
        <v>43733</v>
      </c>
      <c r="D272" s="6">
        <f t="shared" ca="1" si="19"/>
        <v>43733</v>
      </c>
    </row>
    <row r="273" spans="1:4" x14ac:dyDescent="0.25">
      <c r="A273">
        <f t="shared" ca="1" si="16"/>
        <v>51</v>
      </c>
      <c r="B273">
        <f t="shared" ca="1" si="17"/>
        <v>35</v>
      </c>
      <c r="C273" s="6">
        <f t="shared" ca="1" si="18"/>
        <v>43465</v>
      </c>
      <c r="D273" s="6">
        <f t="shared" ca="1" si="19"/>
        <v>43465</v>
      </c>
    </row>
    <row r="274" spans="1:4" x14ac:dyDescent="0.25">
      <c r="A274">
        <f t="shared" ca="1" si="16"/>
        <v>88</v>
      </c>
      <c r="B274">
        <f t="shared" ca="1" si="17"/>
        <v>96</v>
      </c>
      <c r="C274" s="6">
        <f t="shared" ca="1" si="18"/>
        <v>43215</v>
      </c>
      <c r="D274" s="6">
        <f t="shared" ca="1" si="19"/>
        <v>43216</v>
      </c>
    </row>
    <row r="275" spans="1:4" x14ac:dyDescent="0.25">
      <c r="A275">
        <f t="shared" ca="1" si="16"/>
        <v>83</v>
      </c>
      <c r="B275">
        <f t="shared" ca="1" si="17"/>
        <v>140</v>
      </c>
      <c r="C275" s="6">
        <f t="shared" ca="1" si="18"/>
        <v>43416</v>
      </c>
      <c r="D275" s="6">
        <f t="shared" ca="1" si="19"/>
        <v>43416</v>
      </c>
    </row>
    <row r="276" spans="1:4" x14ac:dyDescent="0.25">
      <c r="A276">
        <f t="shared" ca="1" si="16"/>
        <v>28</v>
      </c>
      <c r="B276">
        <f t="shared" ca="1" si="17"/>
        <v>122</v>
      </c>
      <c r="C276" s="6">
        <f t="shared" ca="1" si="18"/>
        <v>43148</v>
      </c>
      <c r="D276" s="6">
        <f t="shared" ca="1" si="19"/>
        <v>43150</v>
      </c>
    </row>
    <row r="277" spans="1:4" x14ac:dyDescent="0.25">
      <c r="A277">
        <f t="shared" ca="1" si="16"/>
        <v>9</v>
      </c>
      <c r="B277">
        <f t="shared" ca="1" si="17"/>
        <v>108</v>
      </c>
      <c r="C277" s="6">
        <f t="shared" ca="1" si="18"/>
        <v>43578</v>
      </c>
      <c r="D277" s="6">
        <f t="shared" ca="1" si="19"/>
        <v>43578</v>
      </c>
    </row>
    <row r="278" spans="1:4" x14ac:dyDescent="0.25">
      <c r="A278">
        <f t="shared" ca="1" si="16"/>
        <v>49</v>
      </c>
      <c r="B278">
        <f t="shared" ca="1" si="17"/>
        <v>93</v>
      </c>
      <c r="C278" s="6">
        <f t="shared" ca="1" si="18"/>
        <v>43359</v>
      </c>
      <c r="D278" s="6">
        <f t="shared" ca="1" si="19"/>
        <v>43360</v>
      </c>
    </row>
    <row r="279" spans="1:4" x14ac:dyDescent="0.25">
      <c r="A279">
        <f t="shared" ca="1" si="16"/>
        <v>34</v>
      </c>
      <c r="B279">
        <f t="shared" ca="1" si="17"/>
        <v>141</v>
      </c>
      <c r="C279" s="6">
        <f t="shared" ca="1" si="18"/>
        <v>43451</v>
      </c>
      <c r="D279" s="6">
        <f t="shared" ca="1" si="19"/>
        <v>43453</v>
      </c>
    </row>
    <row r="280" spans="1:4" x14ac:dyDescent="0.25">
      <c r="A280">
        <f t="shared" ca="1" si="16"/>
        <v>61</v>
      </c>
      <c r="B280">
        <f t="shared" ca="1" si="17"/>
        <v>104</v>
      </c>
      <c r="C280" s="6">
        <f t="shared" ca="1" si="18"/>
        <v>43213</v>
      </c>
      <c r="D280" s="6">
        <f t="shared" ca="1" si="19"/>
        <v>43215</v>
      </c>
    </row>
    <row r="281" spans="1:4" x14ac:dyDescent="0.25">
      <c r="A281">
        <f t="shared" ca="1" si="16"/>
        <v>52</v>
      </c>
      <c r="B281">
        <f t="shared" ca="1" si="17"/>
        <v>101</v>
      </c>
      <c r="C281" s="6">
        <f t="shared" ca="1" si="18"/>
        <v>43224</v>
      </c>
      <c r="D281" s="6">
        <f t="shared" ca="1" si="19"/>
        <v>43226</v>
      </c>
    </row>
    <row r="282" spans="1:4" x14ac:dyDescent="0.25">
      <c r="A282">
        <f t="shared" ca="1" si="16"/>
        <v>83</v>
      </c>
      <c r="B282">
        <f t="shared" ca="1" si="17"/>
        <v>3</v>
      </c>
      <c r="C282" s="6">
        <f t="shared" ca="1" si="18"/>
        <v>43298</v>
      </c>
      <c r="D282" s="6">
        <f t="shared" ca="1" si="19"/>
        <v>43299</v>
      </c>
    </row>
    <row r="283" spans="1:4" x14ac:dyDescent="0.25">
      <c r="A283">
        <f t="shared" ca="1" si="16"/>
        <v>110</v>
      </c>
      <c r="B283">
        <f t="shared" ca="1" si="17"/>
        <v>95</v>
      </c>
      <c r="C283" s="6">
        <f t="shared" ca="1" si="18"/>
        <v>43435</v>
      </c>
      <c r="D283" s="6">
        <f t="shared" ca="1" si="19"/>
        <v>43435</v>
      </c>
    </row>
    <row r="284" spans="1:4" x14ac:dyDescent="0.25">
      <c r="A284">
        <f t="shared" ca="1" si="16"/>
        <v>8</v>
      </c>
      <c r="B284">
        <f t="shared" ca="1" si="17"/>
        <v>90</v>
      </c>
      <c r="C284" s="6">
        <f t="shared" ca="1" si="18"/>
        <v>43204</v>
      </c>
      <c r="D284" s="6">
        <f t="shared" ca="1" si="19"/>
        <v>43204</v>
      </c>
    </row>
    <row r="285" spans="1:4" x14ac:dyDescent="0.25">
      <c r="A285">
        <f t="shared" ca="1" si="16"/>
        <v>7</v>
      </c>
      <c r="B285">
        <f t="shared" ca="1" si="17"/>
        <v>98</v>
      </c>
      <c r="C285" s="6">
        <f t="shared" ca="1" si="18"/>
        <v>43264</v>
      </c>
      <c r="D285" s="6">
        <f t="shared" ca="1" si="19"/>
        <v>43264</v>
      </c>
    </row>
    <row r="286" spans="1:4" x14ac:dyDescent="0.25">
      <c r="A286">
        <f t="shared" ca="1" si="16"/>
        <v>95</v>
      </c>
      <c r="B286">
        <f t="shared" ca="1" si="17"/>
        <v>38</v>
      </c>
      <c r="C286" s="6">
        <f t="shared" ca="1" si="18"/>
        <v>43468</v>
      </c>
      <c r="D286" s="6">
        <f t="shared" ca="1" si="19"/>
        <v>43468</v>
      </c>
    </row>
    <row r="287" spans="1:4" x14ac:dyDescent="0.25">
      <c r="A287">
        <f t="shared" ca="1" si="16"/>
        <v>95</v>
      </c>
      <c r="B287">
        <f t="shared" ca="1" si="17"/>
        <v>106</v>
      </c>
      <c r="C287" s="6">
        <f t="shared" ca="1" si="18"/>
        <v>43277</v>
      </c>
      <c r="D287" s="6">
        <f t="shared" ca="1" si="19"/>
        <v>43278</v>
      </c>
    </row>
    <row r="288" spans="1:4" x14ac:dyDescent="0.25">
      <c r="A288">
        <f t="shared" ca="1" si="16"/>
        <v>65</v>
      </c>
      <c r="B288">
        <f t="shared" ca="1" si="17"/>
        <v>186</v>
      </c>
      <c r="C288" s="6">
        <f t="shared" ca="1" si="18"/>
        <v>43576</v>
      </c>
      <c r="D288" s="6">
        <f t="shared" ca="1" si="19"/>
        <v>43576</v>
      </c>
    </row>
    <row r="289" spans="1:4" x14ac:dyDescent="0.25">
      <c r="A289">
        <f t="shared" ca="1" si="16"/>
        <v>3</v>
      </c>
      <c r="B289">
        <f t="shared" ca="1" si="17"/>
        <v>173</v>
      </c>
      <c r="C289" s="6">
        <f t="shared" ca="1" si="18"/>
        <v>43386</v>
      </c>
      <c r="D289" s="6">
        <f t="shared" ca="1" si="19"/>
        <v>43387</v>
      </c>
    </row>
    <row r="290" spans="1:4" x14ac:dyDescent="0.25">
      <c r="A290">
        <f t="shared" ca="1" si="16"/>
        <v>106</v>
      </c>
      <c r="B290">
        <f t="shared" ca="1" si="17"/>
        <v>130</v>
      </c>
      <c r="C290" s="6">
        <f t="shared" ca="1" si="18"/>
        <v>43151</v>
      </c>
      <c r="D290" s="6">
        <f t="shared" ca="1" si="19"/>
        <v>43152</v>
      </c>
    </row>
    <row r="291" spans="1:4" x14ac:dyDescent="0.25">
      <c r="A291">
        <f t="shared" ca="1" si="16"/>
        <v>61</v>
      </c>
      <c r="B291">
        <f t="shared" ca="1" si="17"/>
        <v>120</v>
      </c>
      <c r="C291" s="6">
        <f t="shared" ca="1" si="18"/>
        <v>43206</v>
      </c>
      <c r="D291" s="6">
        <f t="shared" ca="1" si="19"/>
        <v>43206</v>
      </c>
    </row>
    <row r="292" spans="1:4" x14ac:dyDescent="0.25">
      <c r="A292">
        <f t="shared" ca="1" si="16"/>
        <v>69</v>
      </c>
      <c r="B292">
        <f t="shared" ca="1" si="17"/>
        <v>70</v>
      </c>
      <c r="C292" s="6">
        <f t="shared" ca="1" si="18"/>
        <v>43667</v>
      </c>
      <c r="D292" s="6">
        <f t="shared" ca="1" si="19"/>
        <v>43667</v>
      </c>
    </row>
    <row r="293" spans="1:4" x14ac:dyDescent="0.25">
      <c r="A293">
        <f t="shared" ca="1" si="16"/>
        <v>30</v>
      </c>
      <c r="B293">
        <f t="shared" ca="1" si="17"/>
        <v>19</v>
      </c>
      <c r="C293" s="6">
        <f t="shared" ca="1" si="18"/>
        <v>43760</v>
      </c>
      <c r="D293" s="6">
        <f t="shared" ca="1" si="19"/>
        <v>43760</v>
      </c>
    </row>
    <row r="294" spans="1:4" x14ac:dyDescent="0.25">
      <c r="A294">
        <f t="shared" ca="1" si="16"/>
        <v>106</v>
      </c>
      <c r="B294">
        <f t="shared" ca="1" si="17"/>
        <v>17</v>
      </c>
      <c r="C294" s="6">
        <f t="shared" ca="1" si="18"/>
        <v>43515</v>
      </c>
      <c r="D294" s="6">
        <f t="shared" ca="1" si="19"/>
        <v>43516</v>
      </c>
    </row>
    <row r="295" spans="1:4" x14ac:dyDescent="0.25">
      <c r="A295">
        <f t="shared" ca="1" si="16"/>
        <v>55</v>
      </c>
      <c r="B295">
        <f t="shared" ca="1" si="17"/>
        <v>17</v>
      </c>
      <c r="C295" s="6">
        <f t="shared" ca="1" si="18"/>
        <v>43232</v>
      </c>
      <c r="D295" s="6">
        <f t="shared" ca="1" si="19"/>
        <v>43233</v>
      </c>
    </row>
    <row r="296" spans="1:4" x14ac:dyDescent="0.25">
      <c r="A296">
        <f t="shared" ca="1" si="16"/>
        <v>19</v>
      </c>
      <c r="B296">
        <f t="shared" ca="1" si="17"/>
        <v>92</v>
      </c>
      <c r="C296" s="6">
        <f t="shared" ca="1" si="18"/>
        <v>43840</v>
      </c>
      <c r="D296" s="6">
        <f t="shared" ca="1" si="19"/>
        <v>43841</v>
      </c>
    </row>
    <row r="297" spans="1:4" x14ac:dyDescent="0.25">
      <c r="A297">
        <f t="shared" ca="1" si="16"/>
        <v>65</v>
      </c>
      <c r="B297">
        <f t="shared" ca="1" si="17"/>
        <v>59</v>
      </c>
      <c r="C297" s="6">
        <f t="shared" ca="1" si="18"/>
        <v>43382</v>
      </c>
      <c r="D297" s="6">
        <f t="shared" ca="1" si="19"/>
        <v>43383</v>
      </c>
    </row>
    <row r="298" spans="1:4" x14ac:dyDescent="0.25">
      <c r="A298">
        <f t="shared" ca="1" si="16"/>
        <v>2</v>
      </c>
      <c r="B298">
        <f t="shared" ca="1" si="17"/>
        <v>185</v>
      </c>
      <c r="C298" s="6">
        <f t="shared" ca="1" si="18"/>
        <v>43642</v>
      </c>
      <c r="D298" s="6">
        <f t="shared" ca="1" si="19"/>
        <v>43643</v>
      </c>
    </row>
    <row r="299" spans="1:4" x14ac:dyDescent="0.25">
      <c r="A299">
        <f t="shared" ca="1" si="16"/>
        <v>70</v>
      </c>
      <c r="B299">
        <f t="shared" ca="1" si="17"/>
        <v>22</v>
      </c>
      <c r="C299" s="6">
        <f t="shared" ca="1" si="18"/>
        <v>43817</v>
      </c>
      <c r="D299" s="6">
        <f t="shared" ca="1" si="19"/>
        <v>43817</v>
      </c>
    </row>
    <row r="300" spans="1:4" x14ac:dyDescent="0.25">
      <c r="A300">
        <f t="shared" ca="1" si="16"/>
        <v>93</v>
      </c>
      <c r="B300">
        <f t="shared" ca="1" si="17"/>
        <v>106</v>
      </c>
      <c r="C300" s="6">
        <f t="shared" ca="1" si="18"/>
        <v>43629</v>
      </c>
      <c r="D300" s="6">
        <f t="shared" ca="1" si="19"/>
        <v>43629</v>
      </c>
    </row>
    <row r="301" spans="1:4" x14ac:dyDescent="0.25">
      <c r="A301">
        <f t="shared" ca="1" si="16"/>
        <v>51</v>
      </c>
      <c r="B301">
        <f t="shared" ca="1" si="17"/>
        <v>26</v>
      </c>
      <c r="C301" s="6">
        <f t="shared" ca="1" si="18"/>
        <v>43504</v>
      </c>
      <c r="D301" s="6">
        <f t="shared" ca="1" si="19"/>
        <v>43504</v>
      </c>
    </row>
    <row r="302" spans="1:4" x14ac:dyDescent="0.25">
      <c r="A302">
        <f t="shared" ca="1" si="16"/>
        <v>33</v>
      </c>
      <c r="B302">
        <f t="shared" ca="1" si="17"/>
        <v>131</v>
      </c>
      <c r="C302" s="6">
        <f t="shared" ca="1" si="18"/>
        <v>43785</v>
      </c>
      <c r="D302" s="6">
        <f t="shared" ca="1" si="19"/>
        <v>43786</v>
      </c>
    </row>
    <row r="303" spans="1:4" x14ac:dyDescent="0.25">
      <c r="A303">
        <f t="shared" ca="1" si="16"/>
        <v>81</v>
      </c>
      <c r="B303">
        <f t="shared" ca="1" si="17"/>
        <v>148</v>
      </c>
      <c r="C303" s="6">
        <f t="shared" ca="1" si="18"/>
        <v>43690</v>
      </c>
      <c r="D303" s="6">
        <f t="shared" ca="1" si="19"/>
        <v>43692</v>
      </c>
    </row>
    <row r="304" spans="1:4" x14ac:dyDescent="0.25">
      <c r="A304">
        <f t="shared" ca="1" si="16"/>
        <v>27</v>
      </c>
      <c r="B304">
        <f t="shared" ca="1" si="17"/>
        <v>66</v>
      </c>
      <c r="C304" s="6">
        <f t="shared" ca="1" si="18"/>
        <v>43612</v>
      </c>
      <c r="D304" s="6">
        <f t="shared" ca="1" si="19"/>
        <v>43614</v>
      </c>
    </row>
    <row r="305" spans="1:4" x14ac:dyDescent="0.25">
      <c r="A305">
        <f t="shared" ca="1" si="16"/>
        <v>74</v>
      </c>
      <c r="B305">
        <f t="shared" ca="1" si="17"/>
        <v>131</v>
      </c>
      <c r="C305" s="6">
        <f t="shared" ca="1" si="18"/>
        <v>43765</v>
      </c>
      <c r="D305" s="6">
        <f t="shared" ca="1" si="19"/>
        <v>43765</v>
      </c>
    </row>
    <row r="306" spans="1:4" x14ac:dyDescent="0.25">
      <c r="A306">
        <f t="shared" ca="1" si="16"/>
        <v>7</v>
      </c>
      <c r="B306">
        <f t="shared" ca="1" si="17"/>
        <v>28</v>
      </c>
      <c r="C306" s="6">
        <f t="shared" ca="1" si="18"/>
        <v>43690</v>
      </c>
      <c r="D306" s="6">
        <f t="shared" ca="1" si="19"/>
        <v>43692</v>
      </c>
    </row>
    <row r="307" spans="1:4" x14ac:dyDescent="0.25">
      <c r="A307">
        <f t="shared" ca="1" si="16"/>
        <v>16</v>
      </c>
      <c r="B307">
        <f t="shared" ca="1" si="17"/>
        <v>43</v>
      </c>
      <c r="C307" s="6">
        <f t="shared" ca="1" si="18"/>
        <v>43517</v>
      </c>
      <c r="D307" s="6">
        <f t="shared" ca="1" si="19"/>
        <v>43517</v>
      </c>
    </row>
    <row r="308" spans="1:4" x14ac:dyDescent="0.25">
      <c r="A308">
        <f t="shared" ca="1" si="16"/>
        <v>41</v>
      </c>
      <c r="B308">
        <f t="shared" ca="1" si="17"/>
        <v>121</v>
      </c>
      <c r="C308" s="6">
        <f t="shared" ca="1" si="18"/>
        <v>43467</v>
      </c>
      <c r="D308" s="6">
        <f t="shared" ca="1" si="19"/>
        <v>43467</v>
      </c>
    </row>
    <row r="309" spans="1:4" x14ac:dyDescent="0.25">
      <c r="A309">
        <f t="shared" ca="1" si="16"/>
        <v>76</v>
      </c>
      <c r="B309">
        <f t="shared" ca="1" si="17"/>
        <v>161</v>
      </c>
      <c r="C309" s="6">
        <f t="shared" ca="1" si="18"/>
        <v>43687</v>
      </c>
      <c r="D309" s="6">
        <f t="shared" ca="1" si="19"/>
        <v>43687</v>
      </c>
    </row>
    <row r="310" spans="1:4" x14ac:dyDescent="0.25">
      <c r="A310">
        <f t="shared" ca="1" si="16"/>
        <v>30</v>
      </c>
      <c r="B310">
        <f t="shared" ca="1" si="17"/>
        <v>147</v>
      </c>
      <c r="C310" s="6">
        <f t="shared" ca="1" si="18"/>
        <v>43183</v>
      </c>
      <c r="D310" s="6">
        <f t="shared" ca="1" si="19"/>
        <v>43185</v>
      </c>
    </row>
    <row r="311" spans="1:4" x14ac:dyDescent="0.25">
      <c r="A311">
        <f t="shared" ca="1" si="16"/>
        <v>56</v>
      </c>
      <c r="B311">
        <f t="shared" ca="1" si="17"/>
        <v>169</v>
      </c>
      <c r="C311" s="6">
        <f t="shared" ca="1" si="18"/>
        <v>43229</v>
      </c>
      <c r="D311" s="6">
        <f t="shared" ca="1" si="19"/>
        <v>43230</v>
      </c>
    </row>
    <row r="312" spans="1:4" x14ac:dyDescent="0.25">
      <c r="A312">
        <f t="shared" ca="1" si="16"/>
        <v>117</v>
      </c>
      <c r="B312">
        <f t="shared" ca="1" si="17"/>
        <v>147</v>
      </c>
      <c r="C312" s="6">
        <f t="shared" ca="1" si="18"/>
        <v>43677</v>
      </c>
      <c r="D312" s="6">
        <f t="shared" ca="1" si="19"/>
        <v>43677</v>
      </c>
    </row>
    <row r="313" spans="1:4" x14ac:dyDescent="0.25">
      <c r="A313">
        <f t="shared" ca="1" si="16"/>
        <v>52</v>
      </c>
      <c r="B313">
        <f t="shared" ca="1" si="17"/>
        <v>41</v>
      </c>
      <c r="C313" s="6">
        <f t="shared" ca="1" si="18"/>
        <v>43821</v>
      </c>
      <c r="D313" s="6">
        <f t="shared" ca="1" si="19"/>
        <v>43823</v>
      </c>
    </row>
    <row r="314" spans="1:4" x14ac:dyDescent="0.25">
      <c r="A314">
        <f t="shared" ca="1" si="16"/>
        <v>115</v>
      </c>
      <c r="B314">
        <f t="shared" ca="1" si="17"/>
        <v>26</v>
      </c>
      <c r="C314" s="6">
        <f t="shared" ca="1" si="18"/>
        <v>43360</v>
      </c>
      <c r="D314" s="6">
        <f t="shared" ca="1" si="19"/>
        <v>43361</v>
      </c>
    </row>
    <row r="315" spans="1:4" x14ac:dyDescent="0.25">
      <c r="A315">
        <f t="shared" ca="1" si="16"/>
        <v>118</v>
      </c>
      <c r="B315">
        <f t="shared" ca="1" si="17"/>
        <v>96</v>
      </c>
      <c r="C315" s="6">
        <f t="shared" ca="1" si="18"/>
        <v>43196</v>
      </c>
      <c r="D315" s="6">
        <f t="shared" ca="1" si="19"/>
        <v>43197</v>
      </c>
    </row>
    <row r="316" spans="1:4" x14ac:dyDescent="0.25">
      <c r="A316">
        <f t="shared" ca="1" si="16"/>
        <v>29</v>
      </c>
      <c r="B316">
        <f t="shared" ca="1" si="17"/>
        <v>185</v>
      </c>
      <c r="C316" s="6">
        <f t="shared" ca="1" si="18"/>
        <v>43738</v>
      </c>
      <c r="D316" s="6">
        <f t="shared" ca="1" si="19"/>
        <v>43740</v>
      </c>
    </row>
    <row r="317" spans="1:4" x14ac:dyDescent="0.25">
      <c r="A317">
        <f t="shared" ca="1" si="16"/>
        <v>43</v>
      </c>
      <c r="B317">
        <f t="shared" ca="1" si="17"/>
        <v>77</v>
      </c>
      <c r="C317" s="6">
        <f t="shared" ca="1" si="18"/>
        <v>43200</v>
      </c>
      <c r="D317" s="6">
        <f t="shared" ca="1" si="19"/>
        <v>43201</v>
      </c>
    </row>
    <row r="318" spans="1:4" x14ac:dyDescent="0.25">
      <c r="A318">
        <f t="shared" ca="1" si="16"/>
        <v>31</v>
      </c>
      <c r="B318">
        <f t="shared" ca="1" si="17"/>
        <v>39</v>
      </c>
      <c r="C318" s="6">
        <f t="shared" ca="1" si="18"/>
        <v>43826</v>
      </c>
      <c r="D318" s="6">
        <f t="shared" ca="1" si="19"/>
        <v>43828</v>
      </c>
    </row>
    <row r="319" spans="1:4" x14ac:dyDescent="0.25">
      <c r="A319">
        <f t="shared" ca="1" si="16"/>
        <v>28</v>
      </c>
      <c r="B319">
        <f t="shared" ca="1" si="17"/>
        <v>19</v>
      </c>
      <c r="C319" s="6">
        <f t="shared" ca="1" si="18"/>
        <v>43372</v>
      </c>
      <c r="D319" s="6">
        <f t="shared" ca="1" si="19"/>
        <v>43372</v>
      </c>
    </row>
    <row r="320" spans="1:4" x14ac:dyDescent="0.25">
      <c r="A320">
        <f t="shared" ca="1" si="16"/>
        <v>73</v>
      </c>
      <c r="B320">
        <f t="shared" ca="1" si="17"/>
        <v>32</v>
      </c>
      <c r="C320" s="6">
        <f t="shared" ca="1" si="18"/>
        <v>43772</v>
      </c>
      <c r="D320" s="6">
        <f t="shared" ca="1" si="19"/>
        <v>43772</v>
      </c>
    </row>
    <row r="321" spans="1:4" x14ac:dyDescent="0.25">
      <c r="A321">
        <f t="shared" ca="1" si="16"/>
        <v>5</v>
      </c>
      <c r="B321">
        <f t="shared" ca="1" si="17"/>
        <v>35</v>
      </c>
      <c r="C321" s="6">
        <f t="shared" ca="1" si="18"/>
        <v>43371</v>
      </c>
      <c r="D321" s="6">
        <f t="shared" ca="1" si="19"/>
        <v>43371</v>
      </c>
    </row>
    <row r="322" spans="1:4" x14ac:dyDescent="0.25">
      <c r="A322">
        <f t="shared" ca="1" si="16"/>
        <v>25</v>
      </c>
      <c r="B322">
        <f t="shared" ca="1" si="17"/>
        <v>187</v>
      </c>
      <c r="C322" s="6">
        <f t="shared" ca="1" si="18"/>
        <v>43437</v>
      </c>
      <c r="D322" s="6">
        <f t="shared" ca="1" si="19"/>
        <v>43439</v>
      </c>
    </row>
    <row r="323" spans="1:4" x14ac:dyDescent="0.25">
      <c r="A323">
        <f t="shared" ref="A323:A386" ca="1" si="20">RANDBETWEEN(1, 120)</f>
        <v>66</v>
      </c>
      <c r="B323">
        <f t="shared" ref="B323:B386" ca="1" si="21">RANDBETWEEN(1, 187)</f>
        <v>84</v>
      </c>
      <c r="C323" s="6">
        <f t="shared" ref="C323:C386" ca="1" si="22">TODAY()-RANDBETWEEN(1, 365*2)</f>
        <v>43239</v>
      </c>
      <c r="D323" s="6">
        <f t="shared" ref="D323:D386" ca="1" si="23">C323+RANDBETWEEN(0, 2)</f>
        <v>43240</v>
      </c>
    </row>
    <row r="324" spans="1:4" x14ac:dyDescent="0.25">
      <c r="A324">
        <f t="shared" ca="1" si="20"/>
        <v>17</v>
      </c>
      <c r="B324">
        <f t="shared" ca="1" si="21"/>
        <v>135</v>
      </c>
      <c r="C324" s="6">
        <f t="shared" ca="1" si="22"/>
        <v>43433</v>
      </c>
      <c r="D324" s="6">
        <f t="shared" ca="1" si="23"/>
        <v>43434</v>
      </c>
    </row>
    <row r="325" spans="1:4" x14ac:dyDescent="0.25">
      <c r="A325">
        <f t="shared" ca="1" si="20"/>
        <v>67</v>
      </c>
      <c r="B325">
        <f t="shared" ca="1" si="21"/>
        <v>171</v>
      </c>
      <c r="C325" s="6">
        <f t="shared" ca="1" si="22"/>
        <v>43384</v>
      </c>
      <c r="D325" s="6">
        <f t="shared" ca="1" si="23"/>
        <v>43385</v>
      </c>
    </row>
    <row r="326" spans="1:4" x14ac:dyDescent="0.25">
      <c r="A326">
        <f t="shared" ca="1" si="20"/>
        <v>16</v>
      </c>
      <c r="B326">
        <f t="shared" ca="1" si="21"/>
        <v>185</v>
      </c>
      <c r="C326" s="6">
        <f t="shared" ca="1" si="22"/>
        <v>43421</v>
      </c>
      <c r="D326" s="6">
        <f t="shared" ca="1" si="23"/>
        <v>43421</v>
      </c>
    </row>
    <row r="327" spans="1:4" x14ac:dyDescent="0.25">
      <c r="A327">
        <f t="shared" ca="1" si="20"/>
        <v>103</v>
      </c>
      <c r="B327">
        <f t="shared" ca="1" si="21"/>
        <v>39</v>
      </c>
      <c r="C327" s="6">
        <f t="shared" ca="1" si="22"/>
        <v>43423</v>
      </c>
      <c r="D327" s="6">
        <f t="shared" ca="1" si="23"/>
        <v>43424</v>
      </c>
    </row>
    <row r="328" spans="1:4" x14ac:dyDescent="0.25">
      <c r="A328">
        <f t="shared" ca="1" si="20"/>
        <v>64</v>
      </c>
      <c r="B328">
        <f t="shared" ca="1" si="21"/>
        <v>97</v>
      </c>
      <c r="C328" s="6">
        <f t="shared" ca="1" si="22"/>
        <v>43742</v>
      </c>
      <c r="D328" s="6">
        <f t="shared" ca="1" si="23"/>
        <v>43744</v>
      </c>
    </row>
    <row r="329" spans="1:4" x14ac:dyDescent="0.25">
      <c r="A329">
        <f t="shared" ca="1" si="20"/>
        <v>96</v>
      </c>
      <c r="B329">
        <f t="shared" ca="1" si="21"/>
        <v>154</v>
      </c>
      <c r="C329" s="6">
        <f t="shared" ca="1" si="22"/>
        <v>43288</v>
      </c>
      <c r="D329" s="6">
        <f t="shared" ca="1" si="23"/>
        <v>43288</v>
      </c>
    </row>
    <row r="330" spans="1:4" x14ac:dyDescent="0.25">
      <c r="A330">
        <f t="shared" ca="1" si="20"/>
        <v>63</v>
      </c>
      <c r="B330">
        <f t="shared" ca="1" si="21"/>
        <v>128</v>
      </c>
      <c r="C330" s="6">
        <f t="shared" ca="1" si="22"/>
        <v>43170</v>
      </c>
      <c r="D330" s="6">
        <f t="shared" ca="1" si="23"/>
        <v>43171</v>
      </c>
    </row>
    <row r="331" spans="1:4" x14ac:dyDescent="0.25">
      <c r="A331">
        <f t="shared" ca="1" si="20"/>
        <v>9</v>
      </c>
      <c r="B331">
        <f t="shared" ca="1" si="21"/>
        <v>36</v>
      </c>
      <c r="C331" s="6">
        <f t="shared" ca="1" si="22"/>
        <v>43479</v>
      </c>
      <c r="D331" s="6">
        <f t="shared" ca="1" si="23"/>
        <v>43479</v>
      </c>
    </row>
    <row r="332" spans="1:4" x14ac:dyDescent="0.25">
      <c r="A332">
        <f t="shared" ca="1" si="20"/>
        <v>94</v>
      </c>
      <c r="B332">
        <f t="shared" ca="1" si="21"/>
        <v>175</v>
      </c>
      <c r="C332" s="6">
        <f t="shared" ca="1" si="22"/>
        <v>43742</v>
      </c>
      <c r="D332" s="6">
        <f t="shared" ca="1" si="23"/>
        <v>43744</v>
      </c>
    </row>
    <row r="333" spans="1:4" x14ac:dyDescent="0.25">
      <c r="A333">
        <f t="shared" ca="1" si="20"/>
        <v>22</v>
      </c>
      <c r="B333">
        <f t="shared" ca="1" si="21"/>
        <v>173</v>
      </c>
      <c r="C333" s="6">
        <f t="shared" ca="1" si="22"/>
        <v>43236</v>
      </c>
      <c r="D333" s="6">
        <f t="shared" ca="1" si="23"/>
        <v>43236</v>
      </c>
    </row>
    <row r="334" spans="1:4" x14ac:dyDescent="0.25">
      <c r="A334">
        <f t="shared" ca="1" si="20"/>
        <v>2</v>
      </c>
      <c r="B334">
        <f t="shared" ca="1" si="21"/>
        <v>144</v>
      </c>
      <c r="C334" s="6">
        <f t="shared" ca="1" si="22"/>
        <v>43357</v>
      </c>
      <c r="D334" s="6">
        <f t="shared" ca="1" si="23"/>
        <v>43357</v>
      </c>
    </row>
    <row r="335" spans="1:4" x14ac:dyDescent="0.25">
      <c r="A335">
        <f t="shared" ca="1" si="20"/>
        <v>71</v>
      </c>
      <c r="B335">
        <f t="shared" ca="1" si="21"/>
        <v>58</v>
      </c>
      <c r="C335" s="6">
        <f t="shared" ca="1" si="22"/>
        <v>43550</v>
      </c>
      <c r="D335" s="6">
        <f t="shared" ca="1" si="23"/>
        <v>43552</v>
      </c>
    </row>
    <row r="336" spans="1:4" x14ac:dyDescent="0.25">
      <c r="A336">
        <f t="shared" ca="1" si="20"/>
        <v>99</v>
      </c>
      <c r="B336">
        <f t="shared" ca="1" si="21"/>
        <v>86</v>
      </c>
      <c r="C336" s="6">
        <f t="shared" ca="1" si="22"/>
        <v>43169</v>
      </c>
      <c r="D336" s="6">
        <f t="shared" ca="1" si="23"/>
        <v>43169</v>
      </c>
    </row>
    <row r="337" spans="1:4" x14ac:dyDescent="0.25">
      <c r="A337">
        <f t="shared" ca="1" si="20"/>
        <v>35</v>
      </c>
      <c r="B337">
        <f t="shared" ca="1" si="21"/>
        <v>60</v>
      </c>
      <c r="C337" s="6">
        <f t="shared" ca="1" si="22"/>
        <v>43453</v>
      </c>
      <c r="D337" s="6">
        <f t="shared" ca="1" si="23"/>
        <v>43454</v>
      </c>
    </row>
    <row r="338" spans="1:4" x14ac:dyDescent="0.25">
      <c r="A338">
        <f t="shared" ca="1" si="20"/>
        <v>52</v>
      </c>
      <c r="B338">
        <f t="shared" ca="1" si="21"/>
        <v>110</v>
      </c>
      <c r="C338" s="6">
        <f t="shared" ca="1" si="22"/>
        <v>43610</v>
      </c>
      <c r="D338" s="6">
        <f t="shared" ca="1" si="23"/>
        <v>43612</v>
      </c>
    </row>
    <row r="339" spans="1:4" x14ac:dyDescent="0.25">
      <c r="A339">
        <f t="shared" ca="1" si="20"/>
        <v>94</v>
      </c>
      <c r="B339">
        <f t="shared" ca="1" si="21"/>
        <v>63</v>
      </c>
      <c r="C339" s="6">
        <f t="shared" ca="1" si="22"/>
        <v>43213</v>
      </c>
      <c r="D339" s="6">
        <f t="shared" ca="1" si="23"/>
        <v>43215</v>
      </c>
    </row>
    <row r="340" spans="1:4" x14ac:dyDescent="0.25">
      <c r="A340">
        <f t="shared" ca="1" si="20"/>
        <v>114</v>
      </c>
      <c r="B340">
        <f t="shared" ca="1" si="21"/>
        <v>11</v>
      </c>
      <c r="C340" s="6">
        <f t="shared" ca="1" si="22"/>
        <v>43658</v>
      </c>
      <c r="D340" s="6">
        <f t="shared" ca="1" si="23"/>
        <v>43659</v>
      </c>
    </row>
    <row r="341" spans="1:4" x14ac:dyDescent="0.25">
      <c r="A341">
        <f t="shared" ca="1" si="20"/>
        <v>103</v>
      </c>
      <c r="B341">
        <f t="shared" ca="1" si="21"/>
        <v>3</v>
      </c>
      <c r="C341" s="6">
        <f t="shared" ca="1" si="22"/>
        <v>43198</v>
      </c>
      <c r="D341" s="6">
        <f t="shared" ca="1" si="23"/>
        <v>43200</v>
      </c>
    </row>
    <row r="342" spans="1:4" x14ac:dyDescent="0.25">
      <c r="A342">
        <f t="shared" ca="1" si="20"/>
        <v>91</v>
      </c>
      <c r="B342">
        <f t="shared" ca="1" si="21"/>
        <v>50</v>
      </c>
      <c r="C342" s="6">
        <f t="shared" ca="1" si="22"/>
        <v>43268</v>
      </c>
      <c r="D342" s="6">
        <f t="shared" ca="1" si="23"/>
        <v>43268</v>
      </c>
    </row>
    <row r="343" spans="1:4" x14ac:dyDescent="0.25">
      <c r="A343">
        <f t="shared" ca="1" si="20"/>
        <v>57</v>
      </c>
      <c r="B343">
        <f t="shared" ca="1" si="21"/>
        <v>159</v>
      </c>
      <c r="C343" s="6">
        <f t="shared" ca="1" si="22"/>
        <v>43414</v>
      </c>
      <c r="D343" s="6">
        <f t="shared" ca="1" si="23"/>
        <v>43414</v>
      </c>
    </row>
    <row r="344" spans="1:4" x14ac:dyDescent="0.25">
      <c r="A344">
        <f t="shared" ca="1" si="20"/>
        <v>59</v>
      </c>
      <c r="B344">
        <f t="shared" ca="1" si="21"/>
        <v>112</v>
      </c>
      <c r="C344" s="6">
        <f t="shared" ca="1" si="22"/>
        <v>43716</v>
      </c>
      <c r="D344" s="6">
        <f t="shared" ca="1" si="23"/>
        <v>43716</v>
      </c>
    </row>
    <row r="345" spans="1:4" x14ac:dyDescent="0.25">
      <c r="A345">
        <f t="shared" ca="1" si="20"/>
        <v>15</v>
      </c>
      <c r="B345">
        <f t="shared" ca="1" si="21"/>
        <v>160</v>
      </c>
      <c r="C345" s="6">
        <f t="shared" ca="1" si="22"/>
        <v>43398</v>
      </c>
      <c r="D345" s="6">
        <f t="shared" ca="1" si="23"/>
        <v>43399</v>
      </c>
    </row>
    <row r="346" spans="1:4" x14ac:dyDescent="0.25">
      <c r="A346">
        <f t="shared" ca="1" si="20"/>
        <v>7</v>
      </c>
      <c r="B346">
        <f t="shared" ca="1" si="21"/>
        <v>136</v>
      </c>
      <c r="C346" s="6">
        <f t="shared" ca="1" si="22"/>
        <v>43405</v>
      </c>
      <c r="D346" s="6">
        <f t="shared" ca="1" si="23"/>
        <v>43405</v>
      </c>
    </row>
    <row r="347" spans="1:4" x14ac:dyDescent="0.25">
      <c r="A347">
        <f t="shared" ca="1" si="20"/>
        <v>4</v>
      </c>
      <c r="B347">
        <f t="shared" ca="1" si="21"/>
        <v>171</v>
      </c>
      <c r="C347" s="6">
        <f t="shared" ca="1" si="22"/>
        <v>43276</v>
      </c>
      <c r="D347" s="6">
        <f t="shared" ca="1" si="23"/>
        <v>43278</v>
      </c>
    </row>
    <row r="348" spans="1:4" x14ac:dyDescent="0.25">
      <c r="A348">
        <f t="shared" ca="1" si="20"/>
        <v>12</v>
      </c>
      <c r="B348">
        <f t="shared" ca="1" si="21"/>
        <v>81</v>
      </c>
      <c r="C348" s="6">
        <f t="shared" ca="1" si="22"/>
        <v>43670</v>
      </c>
      <c r="D348" s="6">
        <f t="shared" ca="1" si="23"/>
        <v>43672</v>
      </c>
    </row>
    <row r="349" spans="1:4" x14ac:dyDescent="0.25">
      <c r="A349">
        <f t="shared" ca="1" si="20"/>
        <v>52</v>
      </c>
      <c r="B349">
        <f t="shared" ca="1" si="21"/>
        <v>20</v>
      </c>
      <c r="C349" s="6">
        <f t="shared" ca="1" si="22"/>
        <v>43815</v>
      </c>
      <c r="D349" s="6">
        <f t="shared" ca="1" si="23"/>
        <v>43815</v>
      </c>
    </row>
    <row r="350" spans="1:4" x14ac:dyDescent="0.25">
      <c r="A350">
        <f t="shared" ca="1" si="20"/>
        <v>77</v>
      </c>
      <c r="B350">
        <f t="shared" ca="1" si="21"/>
        <v>169</v>
      </c>
      <c r="C350" s="6">
        <f t="shared" ca="1" si="22"/>
        <v>43545</v>
      </c>
      <c r="D350" s="6">
        <f t="shared" ca="1" si="23"/>
        <v>43545</v>
      </c>
    </row>
    <row r="351" spans="1:4" x14ac:dyDescent="0.25">
      <c r="A351">
        <f t="shared" ca="1" si="20"/>
        <v>48</v>
      </c>
      <c r="B351">
        <f t="shared" ca="1" si="21"/>
        <v>80</v>
      </c>
      <c r="C351" s="6">
        <f t="shared" ca="1" si="22"/>
        <v>43580</v>
      </c>
      <c r="D351" s="6">
        <f t="shared" ca="1" si="23"/>
        <v>43582</v>
      </c>
    </row>
    <row r="352" spans="1:4" x14ac:dyDescent="0.25">
      <c r="A352">
        <f t="shared" ca="1" si="20"/>
        <v>58</v>
      </c>
      <c r="B352">
        <f t="shared" ca="1" si="21"/>
        <v>64</v>
      </c>
      <c r="C352" s="6">
        <f t="shared" ca="1" si="22"/>
        <v>43712</v>
      </c>
      <c r="D352" s="6">
        <f t="shared" ca="1" si="23"/>
        <v>43713</v>
      </c>
    </row>
    <row r="353" spans="1:4" x14ac:dyDescent="0.25">
      <c r="A353">
        <f t="shared" ca="1" si="20"/>
        <v>56</v>
      </c>
      <c r="B353">
        <f t="shared" ca="1" si="21"/>
        <v>132</v>
      </c>
      <c r="C353" s="6">
        <f t="shared" ca="1" si="22"/>
        <v>43314</v>
      </c>
      <c r="D353" s="6">
        <f t="shared" ca="1" si="23"/>
        <v>43315</v>
      </c>
    </row>
    <row r="354" spans="1:4" x14ac:dyDescent="0.25">
      <c r="A354">
        <f t="shared" ca="1" si="20"/>
        <v>89</v>
      </c>
      <c r="B354">
        <f t="shared" ca="1" si="21"/>
        <v>154</v>
      </c>
      <c r="C354" s="6">
        <f t="shared" ca="1" si="22"/>
        <v>43316</v>
      </c>
      <c r="D354" s="6">
        <f t="shared" ca="1" si="23"/>
        <v>43318</v>
      </c>
    </row>
    <row r="355" spans="1:4" x14ac:dyDescent="0.25">
      <c r="A355">
        <f t="shared" ca="1" si="20"/>
        <v>113</v>
      </c>
      <c r="B355">
        <f t="shared" ca="1" si="21"/>
        <v>74</v>
      </c>
      <c r="C355" s="6">
        <f t="shared" ca="1" si="22"/>
        <v>43786</v>
      </c>
      <c r="D355" s="6">
        <f t="shared" ca="1" si="23"/>
        <v>43786</v>
      </c>
    </row>
    <row r="356" spans="1:4" x14ac:dyDescent="0.25">
      <c r="A356">
        <f t="shared" ca="1" si="20"/>
        <v>9</v>
      </c>
      <c r="B356">
        <f t="shared" ca="1" si="21"/>
        <v>95</v>
      </c>
      <c r="C356" s="6">
        <f t="shared" ca="1" si="22"/>
        <v>43629</v>
      </c>
      <c r="D356" s="6">
        <f t="shared" ca="1" si="23"/>
        <v>43629</v>
      </c>
    </row>
    <row r="357" spans="1:4" x14ac:dyDescent="0.25">
      <c r="A357">
        <f t="shared" ca="1" si="20"/>
        <v>51</v>
      </c>
      <c r="B357">
        <f t="shared" ca="1" si="21"/>
        <v>103</v>
      </c>
      <c r="C357" s="6">
        <f t="shared" ca="1" si="22"/>
        <v>43702</v>
      </c>
      <c r="D357" s="6">
        <f t="shared" ca="1" si="23"/>
        <v>43702</v>
      </c>
    </row>
    <row r="358" spans="1:4" x14ac:dyDescent="0.25">
      <c r="A358">
        <f t="shared" ca="1" si="20"/>
        <v>19</v>
      </c>
      <c r="B358">
        <f t="shared" ca="1" si="21"/>
        <v>106</v>
      </c>
      <c r="C358" s="6">
        <f t="shared" ca="1" si="22"/>
        <v>43369</v>
      </c>
      <c r="D358" s="6">
        <f t="shared" ca="1" si="23"/>
        <v>43370</v>
      </c>
    </row>
    <row r="359" spans="1:4" x14ac:dyDescent="0.25">
      <c r="A359">
        <f t="shared" ca="1" si="20"/>
        <v>3</v>
      </c>
      <c r="B359">
        <f t="shared" ca="1" si="21"/>
        <v>111</v>
      </c>
      <c r="C359" s="6">
        <f t="shared" ca="1" si="22"/>
        <v>43724</v>
      </c>
      <c r="D359" s="6">
        <f t="shared" ca="1" si="23"/>
        <v>43725</v>
      </c>
    </row>
    <row r="360" spans="1:4" x14ac:dyDescent="0.25">
      <c r="A360">
        <f t="shared" ca="1" si="20"/>
        <v>114</v>
      </c>
      <c r="B360">
        <f t="shared" ca="1" si="21"/>
        <v>133</v>
      </c>
      <c r="C360" s="6">
        <f t="shared" ca="1" si="22"/>
        <v>43251</v>
      </c>
      <c r="D360" s="6">
        <f t="shared" ca="1" si="23"/>
        <v>43252</v>
      </c>
    </row>
    <row r="361" spans="1:4" x14ac:dyDescent="0.25">
      <c r="A361">
        <f t="shared" ca="1" si="20"/>
        <v>19</v>
      </c>
      <c r="B361">
        <f t="shared" ca="1" si="21"/>
        <v>47</v>
      </c>
      <c r="C361" s="6">
        <f t="shared" ca="1" si="22"/>
        <v>43407</v>
      </c>
      <c r="D361" s="6">
        <f t="shared" ca="1" si="23"/>
        <v>43407</v>
      </c>
    </row>
    <row r="362" spans="1:4" x14ac:dyDescent="0.25">
      <c r="A362">
        <f t="shared" ca="1" si="20"/>
        <v>54</v>
      </c>
      <c r="B362">
        <f t="shared" ca="1" si="21"/>
        <v>173</v>
      </c>
      <c r="C362" s="6">
        <f t="shared" ca="1" si="22"/>
        <v>43530</v>
      </c>
      <c r="D362" s="6">
        <f t="shared" ca="1" si="23"/>
        <v>43532</v>
      </c>
    </row>
    <row r="363" spans="1:4" x14ac:dyDescent="0.25">
      <c r="A363">
        <f t="shared" ca="1" si="20"/>
        <v>7</v>
      </c>
      <c r="B363">
        <f t="shared" ca="1" si="21"/>
        <v>77</v>
      </c>
      <c r="C363" s="6">
        <f t="shared" ca="1" si="22"/>
        <v>43608</v>
      </c>
      <c r="D363" s="6">
        <f t="shared" ca="1" si="23"/>
        <v>43609</v>
      </c>
    </row>
    <row r="364" spans="1:4" x14ac:dyDescent="0.25">
      <c r="A364">
        <f t="shared" ca="1" si="20"/>
        <v>1</v>
      </c>
      <c r="B364">
        <f t="shared" ca="1" si="21"/>
        <v>184</v>
      </c>
      <c r="C364" s="6">
        <f t="shared" ca="1" si="22"/>
        <v>43594</v>
      </c>
      <c r="D364" s="6">
        <f t="shared" ca="1" si="23"/>
        <v>43594</v>
      </c>
    </row>
    <row r="365" spans="1:4" x14ac:dyDescent="0.25">
      <c r="A365">
        <f t="shared" ca="1" si="20"/>
        <v>114</v>
      </c>
      <c r="B365">
        <f t="shared" ca="1" si="21"/>
        <v>47</v>
      </c>
      <c r="C365" s="6">
        <f t="shared" ca="1" si="22"/>
        <v>43393</v>
      </c>
      <c r="D365" s="6">
        <f t="shared" ca="1" si="23"/>
        <v>43394</v>
      </c>
    </row>
    <row r="366" spans="1:4" x14ac:dyDescent="0.25">
      <c r="A366">
        <f t="shared" ca="1" si="20"/>
        <v>82</v>
      </c>
      <c r="B366">
        <f t="shared" ca="1" si="21"/>
        <v>185</v>
      </c>
      <c r="C366" s="6">
        <f t="shared" ca="1" si="22"/>
        <v>43533</v>
      </c>
      <c r="D366" s="6">
        <f t="shared" ca="1" si="23"/>
        <v>43535</v>
      </c>
    </row>
    <row r="367" spans="1:4" x14ac:dyDescent="0.25">
      <c r="A367">
        <f t="shared" ca="1" si="20"/>
        <v>39</v>
      </c>
      <c r="B367">
        <f t="shared" ca="1" si="21"/>
        <v>119</v>
      </c>
      <c r="C367" s="6">
        <f t="shared" ca="1" si="22"/>
        <v>43744</v>
      </c>
      <c r="D367" s="6">
        <f t="shared" ca="1" si="23"/>
        <v>43744</v>
      </c>
    </row>
    <row r="368" spans="1:4" x14ac:dyDescent="0.25">
      <c r="A368">
        <f t="shared" ca="1" si="20"/>
        <v>29</v>
      </c>
      <c r="B368">
        <f t="shared" ca="1" si="21"/>
        <v>149</v>
      </c>
      <c r="C368" s="6">
        <f t="shared" ca="1" si="22"/>
        <v>43461</v>
      </c>
      <c r="D368" s="6">
        <f t="shared" ca="1" si="23"/>
        <v>43461</v>
      </c>
    </row>
    <row r="369" spans="1:4" x14ac:dyDescent="0.25">
      <c r="A369">
        <f t="shared" ca="1" si="20"/>
        <v>19</v>
      </c>
      <c r="B369">
        <f t="shared" ca="1" si="21"/>
        <v>172</v>
      </c>
      <c r="C369" s="6">
        <f t="shared" ca="1" si="22"/>
        <v>43284</v>
      </c>
      <c r="D369" s="6">
        <f t="shared" ca="1" si="23"/>
        <v>43286</v>
      </c>
    </row>
    <row r="370" spans="1:4" x14ac:dyDescent="0.25">
      <c r="A370">
        <f t="shared" ca="1" si="20"/>
        <v>5</v>
      </c>
      <c r="B370">
        <f t="shared" ca="1" si="21"/>
        <v>90</v>
      </c>
      <c r="C370" s="6">
        <f t="shared" ca="1" si="22"/>
        <v>43372</v>
      </c>
      <c r="D370" s="6">
        <f t="shared" ca="1" si="23"/>
        <v>43372</v>
      </c>
    </row>
    <row r="371" spans="1:4" x14ac:dyDescent="0.25">
      <c r="A371">
        <f t="shared" ca="1" si="20"/>
        <v>106</v>
      </c>
      <c r="B371">
        <f t="shared" ca="1" si="21"/>
        <v>154</v>
      </c>
      <c r="C371" s="6">
        <f t="shared" ca="1" si="22"/>
        <v>43550</v>
      </c>
      <c r="D371" s="6">
        <f t="shared" ca="1" si="23"/>
        <v>43552</v>
      </c>
    </row>
    <row r="372" spans="1:4" x14ac:dyDescent="0.25">
      <c r="A372">
        <f t="shared" ca="1" si="20"/>
        <v>30</v>
      </c>
      <c r="B372">
        <f t="shared" ca="1" si="21"/>
        <v>54</v>
      </c>
      <c r="C372" s="6">
        <f t="shared" ca="1" si="22"/>
        <v>43330</v>
      </c>
      <c r="D372" s="6">
        <f t="shared" ca="1" si="23"/>
        <v>43330</v>
      </c>
    </row>
    <row r="373" spans="1:4" x14ac:dyDescent="0.25">
      <c r="A373">
        <f t="shared" ca="1" si="20"/>
        <v>41</v>
      </c>
      <c r="B373">
        <f t="shared" ca="1" si="21"/>
        <v>96</v>
      </c>
      <c r="C373" s="6">
        <f t="shared" ca="1" si="22"/>
        <v>43446</v>
      </c>
      <c r="D373" s="6">
        <f t="shared" ca="1" si="23"/>
        <v>43447</v>
      </c>
    </row>
    <row r="374" spans="1:4" x14ac:dyDescent="0.25">
      <c r="A374">
        <f t="shared" ca="1" si="20"/>
        <v>60</v>
      </c>
      <c r="B374">
        <f t="shared" ca="1" si="21"/>
        <v>156</v>
      </c>
      <c r="C374" s="6">
        <f t="shared" ca="1" si="22"/>
        <v>43311</v>
      </c>
      <c r="D374" s="6">
        <f t="shared" ca="1" si="23"/>
        <v>43311</v>
      </c>
    </row>
    <row r="375" spans="1:4" x14ac:dyDescent="0.25">
      <c r="A375">
        <f t="shared" ca="1" si="20"/>
        <v>53</v>
      </c>
      <c r="B375">
        <f t="shared" ca="1" si="21"/>
        <v>96</v>
      </c>
      <c r="C375" s="6">
        <f t="shared" ca="1" si="22"/>
        <v>43725</v>
      </c>
      <c r="D375" s="6">
        <f t="shared" ca="1" si="23"/>
        <v>43727</v>
      </c>
    </row>
    <row r="376" spans="1:4" x14ac:dyDescent="0.25">
      <c r="A376">
        <f t="shared" ca="1" si="20"/>
        <v>65</v>
      </c>
      <c r="B376">
        <f t="shared" ca="1" si="21"/>
        <v>171</v>
      </c>
      <c r="C376" s="6">
        <f t="shared" ca="1" si="22"/>
        <v>43202</v>
      </c>
      <c r="D376" s="6">
        <f t="shared" ca="1" si="23"/>
        <v>43203</v>
      </c>
    </row>
    <row r="377" spans="1:4" x14ac:dyDescent="0.25">
      <c r="A377">
        <f t="shared" ca="1" si="20"/>
        <v>54</v>
      </c>
      <c r="B377">
        <f t="shared" ca="1" si="21"/>
        <v>98</v>
      </c>
      <c r="C377" s="6">
        <f t="shared" ca="1" si="22"/>
        <v>43696</v>
      </c>
      <c r="D377" s="6">
        <f t="shared" ca="1" si="23"/>
        <v>43697</v>
      </c>
    </row>
    <row r="378" spans="1:4" x14ac:dyDescent="0.25">
      <c r="A378">
        <f t="shared" ca="1" si="20"/>
        <v>91</v>
      </c>
      <c r="B378">
        <f t="shared" ca="1" si="21"/>
        <v>3</v>
      </c>
      <c r="C378" s="6">
        <f t="shared" ca="1" si="22"/>
        <v>43388</v>
      </c>
      <c r="D378" s="6">
        <f t="shared" ca="1" si="23"/>
        <v>43388</v>
      </c>
    </row>
    <row r="379" spans="1:4" x14ac:dyDescent="0.25">
      <c r="A379">
        <f t="shared" ca="1" si="20"/>
        <v>99</v>
      </c>
      <c r="B379">
        <f t="shared" ca="1" si="21"/>
        <v>158</v>
      </c>
      <c r="C379" s="6">
        <f t="shared" ca="1" si="22"/>
        <v>43671</v>
      </c>
      <c r="D379" s="6">
        <f t="shared" ca="1" si="23"/>
        <v>43671</v>
      </c>
    </row>
    <row r="380" spans="1:4" x14ac:dyDescent="0.25">
      <c r="A380">
        <f t="shared" ca="1" si="20"/>
        <v>22</v>
      </c>
      <c r="B380">
        <f t="shared" ca="1" si="21"/>
        <v>174</v>
      </c>
      <c r="C380" s="6">
        <f t="shared" ca="1" si="22"/>
        <v>43796</v>
      </c>
      <c r="D380" s="6">
        <f t="shared" ca="1" si="23"/>
        <v>43797</v>
      </c>
    </row>
    <row r="381" spans="1:4" x14ac:dyDescent="0.25">
      <c r="A381">
        <f t="shared" ca="1" si="20"/>
        <v>68</v>
      </c>
      <c r="B381">
        <f t="shared" ca="1" si="21"/>
        <v>58</v>
      </c>
      <c r="C381" s="6">
        <f t="shared" ca="1" si="22"/>
        <v>43235</v>
      </c>
      <c r="D381" s="6">
        <f t="shared" ca="1" si="23"/>
        <v>43236</v>
      </c>
    </row>
    <row r="382" spans="1:4" x14ac:dyDescent="0.25">
      <c r="A382">
        <f t="shared" ca="1" si="20"/>
        <v>98</v>
      </c>
      <c r="B382">
        <f t="shared" ca="1" si="21"/>
        <v>116</v>
      </c>
      <c r="C382" s="6">
        <f t="shared" ca="1" si="22"/>
        <v>43495</v>
      </c>
      <c r="D382" s="6">
        <f t="shared" ca="1" si="23"/>
        <v>43495</v>
      </c>
    </row>
    <row r="383" spans="1:4" x14ac:dyDescent="0.25">
      <c r="A383">
        <f t="shared" ca="1" si="20"/>
        <v>59</v>
      </c>
      <c r="B383">
        <f t="shared" ca="1" si="21"/>
        <v>53</v>
      </c>
      <c r="C383" s="6">
        <f t="shared" ca="1" si="22"/>
        <v>43156</v>
      </c>
      <c r="D383" s="6">
        <f t="shared" ca="1" si="23"/>
        <v>43158</v>
      </c>
    </row>
    <row r="384" spans="1:4" x14ac:dyDescent="0.25">
      <c r="A384">
        <f t="shared" ca="1" si="20"/>
        <v>94</v>
      </c>
      <c r="B384">
        <f t="shared" ca="1" si="21"/>
        <v>178</v>
      </c>
      <c r="C384" s="6">
        <f t="shared" ca="1" si="22"/>
        <v>43719</v>
      </c>
      <c r="D384" s="6">
        <f t="shared" ca="1" si="23"/>
        <v>43721</v>
      </c>
    </row>
    <row r="385" spans="1:4" x14ac:dyDescent="0.25">
      <c r="A385">
        <f t="shared" ca="1" si="20"/>
        <v>43</v>
      </c>
      <c r="B385">
        <f t="shared" ca="1" si="21"/>
        <v>154</v>
      </c>
      <c r="C385" s="6">
        <f t="shared" ca="1" si="22"/>
        <v>43397</v>
      </c>
      <c r="D385" s="6">
        <f t="shared" ca="1" si="23"/>
        <v>43399</v>
      </c>
    </row>
    <row r="386" spans="1:4" x14ac:dyDescent="0.25">
      <c r="A386">
        <f t="shared" ca="1" si="20"/>
        <v>25</v>
      </c>
      <c r="B386">
        <f t="shared" ca="1" si="21"/>
        <v>50</v>
      </c>
      <c r="C386" s="6">
        <f t="shared" ca="1" si="22"/>
        <v>43398</v>
      </c>
      <c r="D386" s="6">
        <f t="shared" ca="1" si="23"/>
        <v>43400</v>
      </c>
    </row>
    <row r="387" spans="1:4" x14ac:dyDescent="0.25">
      <c r="A387">
        <f t="shared" ref="A387:A450" ca="1" si="24">RANDBETWEEN(1, 120)</f>
        <v>61</v>
      </c>
      <c r="B387">
        <f t="shared" ref="B387:B450" ca="1" si="25">RANDBETWEEN(1, 187)</f>
        <v>40</v>
      </c>
      <c r="C387" s="6">
        <f t="shared" ref="C387:C450" ca="1" si="26">TODAY()-RANDBETWEEN(1, 365*2)</f>
        <v>43235</v>
      </c>
      <c r="D387" s="6">
        <f t="shared" ref="D387:D450" ca="1" si="27">C387+RANDBETWEEN(0, 2)</f>
        <v>43236</v>
      </c>
    </row>
    <row r="388" spans="1:4" x14ac:dyDescent="0.25">
      <c r="A388">
        <f t="shared" ca="1" si="24"/>
        <v>46</v>
      </c>
      <c r="B388">
        <f t="shared" ca="1" si="25"/>
        <v>72</v>
      </c>
      <c r="C388" s="6">
        <f t="shared" ca="1" si="26"/>
        <v>43465</v>
      </c>
      <c r="D388" s="6">
        <f t="shared" ca="1" si="27"/>
        <v>43466</v>
      </c>
    </row>
    <row r="389" spans="1:4" x14ac:dyDescent="0.25">
      <c r="A389">
        <f t="shared" ca="1" si="24"/>
        <v>104</v>
      </c>
      <c r="B389">
        <f t="shared" ca="1" si="25"/>
        <v>92</v>
      </c>
      <c r="C389" s="6">
        <f t="shared" ca="1" si="26"/>
        <v>43117</v>
      </c>
      <c r="D389" s="6">
        <f t="shared" ca="1" si="27"/>
        <v>43119</v>
      </c>
    </row>
    <row r="390" spans="1:4" x14ac:dyDescent="0.25">
      <c r="A390">
        <f t="shared" ca="1" si="24"/>
        <v>66</v>
      </c>
      <c r="B390">
        <f t="shared" ca="1" si="25"/>
        <v>42</v>
      </c>
      <c r="C390" s="6">
        <f t="shared" ca="1" si="26"/>
        <v>43522</v>
      </c>
      <c r="D390" s="6">
        <f t="shared" ca="1" si="27"/>
        <v>43522</v>
      </c>
    </row>
    <row r="391" spans="1:4" x14ac:dyDescent="0.25">
      <c r="A391">
        <f t="shared" ca="1" si="24"/>
        <v>6</v>
      </c>
      <c r="B391">
        <f t="shared" ca="1" si="25"/>
        <v>174</v>
      </c>
      <c r="C391" s="6">
        <f t="shared" ca="1" si="26"/>
        <v>43277</v>
      </c>
      <c r="D391" s="6">
        <f t="shared" ca="1" si="27"/>
        <v>43278</v>
      </c>
    </row>
    <row r="392" spans="1:4" x14ac:dyDescent="0.25">
      <c r="A392">
        <f t="shared" ca="1" si="24"/>
        <v>92</v>
      </c>
      <c r="B392">
        <f t="shared" ca="1" si="25"/>
        <v>41</v>
      </c>
      <c r="C392" s="6">
        <f t="shared" ca="1" si="26"/>
        <v>43305</v>
      </c>
      <c r="D392" s="6">
        <f t="shared" ca="1" si="27"/>
        <v>43307</v>
      </c>
    </row>
    <row r="393" spans="1:4" x14ac:dyDescent="0.25">
      <c r="A393">
        <f t="shared" ca="1" si="24"/>
        <v>60</v>
      </c>
      <c r="B393">
        <f t="shared" ca="1" si="25"/>
        <v>33</v>
      </c>
      <c r="C393" s="6">
        <f t="shared" ca="1" si="26"/>
        <v>43418</v>
      </c>
      <c r="D393" s="6">
        <f t="shared" ca="1" si="27"/>
        <v>43418</v>
      </c>
    </row>
    <row r="394" spans="1:4" x14ac:dyDescent="0.25">
      <c r="A394">
        <f t="shared" ca="1" si="24"/>
        <v>82</v>
      </c>
      <c r="B394">
        <f t="shared" ca="1" si="25"/>
        <v>18</v>
      </c>
      <c r="C394" s="6">
        <f t="shared" ca="1" si="26"/>
        <v>43832</v>
      </c>
      <c r="D394" s="6">
        <f t="shared" ca="1" si="27"/>
        <v>43833</v>
      </c>
    </row>
    <row r="395" spans="1:4" x14ac:dyDescent="0.25">
      <c r="A395">
        <f t="shared" ca="1" si="24"/>
        <v>6</v>
      </c>
      <c r="B395">
        <f t="shared" ca="1" si="25"/>
        <v>110</v>
      </c>
      <c r="C395" s="6">
        <f t="shared" ca="1" si="26"/>
        <v>43771</v>
      </c>
      <c r="D395" s="6">
        <f t="shared" ca="1" si="27"/>
        <v>43773</v>
      </c>
    </row>
    <row r="396" spans="1:4" x14ac:dyDescent="0.25">
      <c r="A396">
        <f t="shared" ca="1" si="24"/>
        <v>52</v>
      </c>
      <c r="B396">
        <f t="shared" ca="1" si="25"/>
        <v>6</v>
      </c>
      <c r="C396" s="6">
        <f t="shared" ca="1" si="26"/>
        <v>43191</v>
      </c>
      <c r="D396" s="6">
        <f t="shared" ca="1" si="27"/>
        <v>43191</v>
      </c>
    </row>
    <row r="397" spans="1:4" x14ac:dyDescent="0.25">
      <c r="A397">
        <f t="shared" ca="1" si="24"/>
        <v>58</v>
      </c>
      <c r="B397">
        <f t="shared" ca="1" si="25"/>
        <v>38</v>
      </c>
      <c r="C397" s="6">
        <f t="shared" ca="1" si="26"/>
        <v>43820</v>
      </c>
      <c r="D397" s="6">
        <f t="shared" ca="1" si="27"/>
        <v>43822</v>
      </c>
    </row>
    <row r="398" spans="1:4" x14ac:dyDescent="0.25">
      <c r="A398">
        <f t="shared" ca="1" si="24"/>
        <v>61</v>
      </c>
      <c r="B398">
        <f t="shared" ca="1" si="25"/>
        <v>54</v>
      </c>
      <c r="C398" s="6">
        <f t="shared" ca="1" si="26"/>
        <v>43291</v>
      </c>
      <c r="D398" s="6">
        <f t="shared" ca="1" si="27"/>
        <v>43293</v>
      </c>
    </row>
    <row r="399" spans="1:4" x14ac:dyDescent="0.25">
      <c r="A399">
        <f t="shared" ca="1" si="24"/>
        <v>84</v>
      </c>
      <c r="B399">
        <f t="shared" ca="1" si="25"/>
        <v>181</v>
      </c>
      <c r="C399" s="6">
        <f t="shared" ca="1" si="26"/>
        <v>43677</v>
      </c>
      <c r="D399" s="6">
        <f t="shared" ca="1" si="27"/>
        <v>43677</v>
      </c>
    </row>
    <row r="400" spans="1:4" x14ac:dyDescent="0.25">
      <c r="A400">
        <f t="shared" ca="1" si="24"/>
        <v>36</v>
      </c>
      <c r="B400">
        <f t="shared" ca="1" si="25"/>
        <v>83</v>
      </c>
      <c r="C400" s="6">
        <f t="shared" ca="1" si="26"/>
        <v>43775</v>
      </c>
      <c r="D400" s="6">
        <f t="shared" ca="1" si="27"/>
        <v>43776</v>
      </c>
    </row>
    <row r="401" spans="1:4" x14ac:dyDescent="0.25">
      <c r="A401">
        <f t="shared" ca="1" si="24"/>
        <v>36</v>
      </c>
      <c r="B401">
        <f t="shared" ca="1" si="25"/>
        <v>176</v>
      </c>
      <c r="C401" s="6">
        <f t="shared" ca="1" si="26"/>
        <v>43799</v>
      </c>
      <c r="D401" s="6">
        <f t="shared" ca="1" si="27"/>
        <v>43800</v>
      </c>
    </row>
    <row r="402" spans="1:4" x14ac:dyDescent="0.25">
      <c r="A402">
        <f t="shared" ca="1" si="24"/>
        <v>91</v>
      </c>
      <c r="B402">
        <f t="shared" ca="1" si="25"/>
        <v>145</v>
      </c>
      <c r="C402" s="6">
        <f t="shared" ca="1" si="26"/>
        <v>43259</v>
      </c>
      <c r="D402" s="6">
        <f t="shared" ca="1" si="27"/>
        <v>43260</v>
      </c>
    </row>
    <row r="403" spans="1:4" x14ac:dyDescent="0.25">
      <c r="A403">
        <f t="shared" ca="1" si="24"/>
        <v>25</v>
      </c>
      <c r="B403">
        <f t="shared" ca="1" si="25"/>
        <v>164</v>
      </c>
      <c r="C403" s="6">
        <f t="shared" ca="1" si="26"/>
        <v>43290</v>
      </c>
      <c r="D403" s="6">
        <f t="shared" ca="1" si="27"/>
        <v>43291</v>
      </c>
    </row>
    <row r="404" spans="1:4" x14ac:dyDescent="0.25">
      <c r="A404">
        <f t="shared" ca="1" si="24"/>
        <v>30</v>
      </c>
      <c r="B404">
        <f t="shared" ca="1" si="25"/>
        <v>65</v>
      </c>
      <c r="C404" s="6">
        <f t="shared" ca="1" si="26"/>
        <v>43258</v>
      </c>
      <c r="D404" s="6">
        <f t="shared" ca="1" si="27"/>
        <v>43259</v>
      </c>
    </row>
    <row r="405" spans="1:4" x14ac:dyDescent="0.25">
      <c r="A405">
        <f t="shared" ca="1" si="24"/>
        <v>45</v>
      </c>
      <c r="B405">
        <f t="shared" ca="1" si="25"/>
        <v>8</v>
      </c>
      <c r="C405" s="6">
        <f t="shared" ca="1" si="26"/>
        <v>43720</v>
      </c>
      <c r="D405" s="6">
        <f t="shared" ca="1" si="27"/>
        <v>43720</v>
      </c>
    </row>
    <row r="406" spans="1:4" x14ac:dyDescent="0.25">
      <c r="A406">
        <f t="shared" ca="1" si="24"/>
        <v>118</v>
      </c>
      <c r="B406">
        <f t="shared" ca="1" si="25"/>
        <v>109</v>
      </c>
      <c r="C406" s="6">
        <f t="shared" ca="1" si="26"/>
        <v>43378</v>
      </c>
      <c r="D406" s="6">
        <f t="shared" ca="1" si="27"/>
        <v>43378</v>
      </c>
    </row>
    <row r="407" spans="1:4" x14ac:dyDescent="0.25">
      <c r="A407">
        <f t="shared" ca="1" si="24"/>
        <v>4</v>
      </c>
      <c r="B407">
        <f t="shared" ca="1" si="25"/>
        <v>146</v>
      </c>
      <c r="C407" s="6">
        <f t="shared" ca="1" si="26"/>
        <v>43232</v>
      </c>
      <c r="D407" s="6">
        <f t="shared" ca="1" si="27"/>
        <v>43234</v>
      </c>
    </row>
    <row r="408" spans="1:4" x14ac:dyDescent="0.25">
      <c r="A408">
        <f t="shared" ca="1" si="24"/>
        <v>100</v>
      </c>
      <c r="B408">
        <f t="shared" ca="1" si="25"/>
        <v>11</v>
      </c>
      <c r="C408" s="6">
        <f t="shared" ca="1" si="26"/>
        <v>43390</v>
      </c>
      <c r="D408" s="6">
        <f t="shared" ca="1" si="27"/>
        <v>43390</v>
      </c>
    </row>
    <row r="409" spans="1:4" x14ac:dyDescent="0.25">
      <c r="A409">
        <f t="shared" ca="1" si="24"/>
        <v>24</v>
      </c>
      <c r="B409">
        <f t="shared" ca="1" si="25"/>
        <v>168</v>
      </c>
      <c r="C409" s="6">
        <f t="shared" ca="1" si="26"/>
        <v>43303</v>
      </c>
      <c r="D409" s="6">
        <f t="shared" ca="1" si="27"/>
        <v>43304</v>
      </c>
    </row>
    <row r="410" spans="1:4" x14ac:dyDescent="0.25">
      <c r="A410">
        <f t="shared" ca="1" si="24"/>
        <v>49</v>
      </c>
      <c r="B410">
        <f t="shared" ca="1" si="25"/>
        <v>93</v>
      </c>
      <c r="C410" s="6">
        <f t="shared" ca="1" si="26"/>
        <v>43403</v>
      </c>
      <c r="D410" s="6">
        <f t="shared" ca="1" si="27"/>
        <v>43405</v>
      </c>
    </row>
    <row r="411" spans="1:4" x14ac:dyDescent="0.25">
      <c r="A411">
        <f t="shared" ca="1" si="24"/>
        <v>25</v>
      </c>
      <c r="B411">
        <f t="shared" ca="1" si="25"/>
        <v>143</v>
      </c>
      <c r="C411" s="6">
        <f t="shared" ca="1" si="26"/>
        <v>43473</v>
      </c>
      <c r="D411" s="6">
        <f t="shared" ca="1" si="27"/>
        <v>43474</v>
      </c>
    </row>
    <row r="412" spans="1:4" x14ac:dyDescent="0.25">
      <c r="A412">
        <f t="shared" ca="1" si="24"/>
        <v>120</v>
      </c>
      <c r="B412">
        <f t="shared" ca="1" si="25"/>
        <v>152</v>
      </c>
      <c r="C412" s="6">
        <f t="shared" ca="1" si="26"/>
        <v>43167</v>
      </c>
      <c r="D412" s="6">
        <f t="shared" ca="1" si="27"/>
        <v>43168</v>
      </c>
    </row>
    <row r="413" spans="1:4" x14ac:dyDescent="0.25">
      <c r="A413">
        <f t="shared" ca="1" si="24"/>
        <v>33</v>
      </c>
      <c r="B413">
        <f t="shared" ca="1" si="25"/>
        <v>34</v>
      </c>
      <c r="C413" s="6">
        <f t="shared" ca="1" si="26"/>
        <v>43536</v>
      </c>
      <c r="D413" s="6">
        <f t="shared" ca="1" si="27"/>
        <v>43538</v>
      </c>
    </row>
    <row r="414" spans="1:4" x14ac:dyDescent="0.25">
      <c r="A414">
        <f t="shared" ca="1" si="24"/>
        <v>53</v>
      </c>
      <c r="B414">
        <f t="shared" ca="1" si="25"/>
        <v>124</v>
      </c>
      <c r="C414" s="6">
        <f t="shared" ca="1" si="26"/>
        <v>43842</v>
      </c>
      <c r="D414" s="6">
        <f t="shared" ca="1" si="27"/>
        <v>43844</v>
      </c>
    </row>
    <row r="415" spans="1:4" x14ac:dyDescent="0.25">
      <c r="A415">
        <f t="shared" ca="1" si="24"/>
        <v>4</v>
      </c>
      <c r="B415">
        <f t="shared" ca="1" si="25"/>
        <v>21</v>
      </c>
      <c r="C415" s="6">
        <f t="shared" ca="1" si="26"/>
        <v>43563</v>
      </c>
      <c r="D415" s="6">
        <f t="shared" ca="1" si="27"/>
        <v>43563</v>
      </c>
    </row>
    <row r="416" spans="1:4" x14ac:dyDescent="0.25">
      <c r="A416">
        <f t="shared" ca="1" si="24"/>
        <v>92</v>
      </c>
      <c r="B416">
        <f t="shared" ca="1" si="25"/>
        <v>56</v>
      </c>
      <c r="C416" s="6">
        <f t="shared" ca="1" si="26"/>
        <v>43214</v>
      </c>
      <c r="D416" s="6">
        <f t="shared" ca="1" si="27"/>
        <v>43216</v>
      </c>
    </row>
    <row r="417" spans="1:4" x14ac:dyDescent="0.25">
      <c r="A417">
        <f t="shared" ca="1" si="24"/>
        <v>1</v>
      </c>
      <c r="B417">
        <f t="shared" ca="1" si="25"/>
        <v>155</v>
      </c>
      <c r="C417" s="6">
        <f t="shared" ca="1" si="26"/>
        <v>43779</v>
      </c>
      <c r="D417" s="6">
        <f t="shared" ca="1" si="27"/>
        <v>43781</v>
      </c>
    </row>
    <row r="418" spans="1:4" x14ac:dyDescent="0.25">
      <c r="A418">
        <f t="shared" ca="1" si="24"/>
        <v>84</v>
      </c>
      <c r="B418">
        <f t="shared" ca="1" si="25"/>
        <v>42</v>
      </c>
      <c r="C418" s="6">
        <f t="shared" ca="1" si="26"/>
        <v>43731</v>
      </c>
      <c r="D418" s="6">
        <f t="shared" ca="1" si="27"/>
        <v>43731</v>
      </c>
    </row>
    <row r="419" spans="1:4" x14ac:dyDescent="0.25">
      <c r="A419">
        <f t="shared" ca="1" si="24"/>
        <v>86</v>
      </c>
      <c r="B419">
        <f t="shared" ca="1" si="25"/>
        <v>120</v>
      </c>
      <c r="C419" s="6">
        <f t="shared" ca="1" si="26"/>
        <v>43209</v>
      </c>
      <c r="D419" s="6">
        <f t="shared" ca="1" si="27"/>
        <v>43211</v>
      </c>
    </row>
    <row r="420" spans="1:4" x14ac:dyDescent="0.25">
      <c r="A420">
        <f t="shared" ca="1" si="24"/>
        <v>105</v>
      </c>
      <c r="B420">
        <f t="shared" ca="1" si="25"/>
        <v>148</v>
      </c>
      <c r="C420" s="6">
        <f t="shared" ca="1" si="26"/>
        <v>43329</v>
      </c>
      <c r="D420" s="6">
        <f t="shared" ca="1" si="27"/>
        <v>43331</v>
      </c>
    </row>
    <row r="421" spans="1:4" x14ac:dyDescent="0.25">
      <c r="A421">
        <f t="shared" ca="1" si="24"/>
        <v>97</v>
      </c>
      <c r="B421">
        <f t="shared" ca="1" si="25"/>
        <v>26</v>
      </c>
      <c r="C421" s="6">
        <f t="shared" ca="1" si="26"/>
        <v>43295</v>
      </c>
      <c r="D421" s="6">
        <f t="shared" ca="1" si="27"/>
        <v>43297</v>
      </c>
    </row>
    <row r="422" spans="1:4" x14ac:dyDescent="0.25">
      <c r="A422">
        <f t="shared" ca="1" si="24"/>
        <v>16</v>
      </c>
      <c r="B422">
        <f t="shared" ca="1" si="25"/>
        <v>30</v>
      </c>
      <c r="C422" s="6">
        <f t="shared" ca="1" si="26"/>
        <v>43513</v>
      </c>
      <c r="D422" s="6">
        <f t="shared" ca="1" si="27"/>
        <v>43515</v>
      </c>
    </row>
    <row r="423" spans="1:4" x14ac:dyDescent="0.25">
      <c r="A423">
        <f t="shared" ca="1" si="24"/>
        <v>77</v>
      </c>
      <c r="B423">
        <f t="shared" ca="1" si="25"/>
        <v>101</v>
      </c>
      <c r="C423" s="6">
        <f t="shared" ca="1" si="26"/>
        <v>43228</v>
      </c>
      <c r="D423" s="6">
        <f t="shared" ca="1" si="27"/>
        <v>43230</v>
      </c>
    </row>
    <row r="424" spans="1:4" x14ac:dyDescent="0.25">
      <c r="A424">
        <f t="shared" ca="1" si="24"/>
        <v>83</v>
      </c>
      <c r="B424">
        <f t="shared" ca="1" si="25"/>
        <v>178</v>
      </c>
      <c r="C424" s="6">
        <f t="shared" ca="1" si="26"/>
        <v>43793</v>
      </c>
      <c r="D424" s="6">
        <f t="shared" ca="1" si="27"/>
        <v>43793</v>
      </c>
    </row>
    <row r="425" spans="1:4" x14ac:dyDescent="0.25">
      <c r="A425">
        <f t="shared" ca="1" si="24"/>
        <v>66</v>
      </c>
      <c r="B425">
        <f t="shared" ca="1" si="25"/>
        <v>187</v>
      </c>
      <c r="C425" s="6">
        <f t="shared" ca="1" si="26"/>
        <v>43150</v>
      </c>
      <c r="D425" s="6">
        <f t="shared" ca="1" si="27"/>
        <v>43151</v>
      </c>
    </row>
    <row r="426" spans="1:4" x14ac:dyDescent="0.25">
      <c r="A426">
        <f t="shared" ca="1" si="24"/>
        <v>30</v>
      </c>
      <c r="B426">
        <f t="shared" ca="1" si="25"/>
        <v>130</v>
      </c>
      <c r="C426" s="6">
        <f t="shared" ca="1" si="26"/>
        <v>43626</v>
      </c>
      <c r="D426" s="6">
        <f t="shared" ca="1" si="27"/>
        <v>43626</v>
      </c>
    </row>
    <row r="427" spans="1:4" x14ac:dyDescent="0.25">
      <c r="A427">
        <f t="shared" ca="1" si="24"/>
        <v>79</v>
      </c>
      <c r="B427">
        <f t="shared" ca="1" si="25"/>
        <v>56</v>
      </c>
      <c r="C427" s="6">
        <f t="shared" ca="1" si="26"/>
        <v>43239</v>
      </c>
      <c r="D427" s="6">
        <f t="shared" ca="1" si="27"/>
        <v>43241</v>
      </c>
    </row>
    <row r="428" spans="1:4" x14ac:dyDescent="0.25">
      <c r="A428">
        <f t="shared" ca="1" si="24"/>
        <v>29</v>
      </c>
      <c r="B428">
        <f t="shared" ca="1" si="25"/>
        <v>54</v>
      </c>
      <c r="C428" s="6">
        <f t="shared" ca="1" si="26"/>
        <v>43704</v>
      </c>
      <c r="D428" s="6">
        <f t="shared" ca="1" si="27"/>
        <v>43704</v>
      </c>
    </row>
    <row r="429" spans="1:4" x14ac:dyDescent="0.25">
      <c r="A429">
        <f t="shared" ca="1" si="24"/>
        <v>100</v>
      </c>
      <c r="B429">
        <f t="shared" ca="1" si="25"/>
        <v>73</v>
      </c>
      <c r="C429" s="6">
        <f t="shared" ca="1" si="26"/>
        <v>43705</v>
      </c>
      <c r="D429" s="6">
        <f t="shared" ca="1" si="27"/>
        <v>43705</v>
      </c>
    </row>
    <row r="430" spans="1:4" x14ac:dyDescent="0.25">
      <c r="A430">
        <f t="shared" ca="1" si="24"/>
        <v>55</v>
      </c>
      <c r="B430">
        <f t="shared" ca="1" si="25"/>
        <v>86</v>
      </c>
      <c r="C430" s="6">
        <f t="shared" ca="1" si="26"/>
        <v>43639</v>
      </c>
      <c r="D430" s="6">
        <f t="shared" ca="1" si="27"/>
        <v>43640</v>
      </c>
    </row>
    <row r="431" spans="1:4" x14ac:dyDescent="0.25">
      <c r="A431">
        <f t="shared" ca="1" si="24"/>
        <v>16</v>
      </c>
      <c r="B431">
        <f t="shared" ca="1" si="25"/>
        <v>171</v>
      </c>
      <c r="C431" s="6">
        <f t="shared" ca="1" si="26"/>
        <v>43498</v>
      </c>
      <c r="D431" s="6">
        <f t="shared" ca="1" si="27"/>
        <v>43499</v>
      </c>
    </row>
    <row r="432" spans="1:4" x14ac:dyDescent="0.25">
      <c r="A432">
        <f t="shared" ca="1" si="24"/>
        <v>40</v>
      </c>
      <c r="B432">
        <f t="shared" ca="1" si="25"/>
        <v>116</v>
      </c>
      <c r="C432" s="6">
        <f t="shared" ca="1" si="26"/>
        <v>43183</v>
      </c>
      <c r="D432" s="6">
        <f t="shared" ca="1" si="27"/>
        <v>43185</v>
      </c>
    </row>
    <row r="433" spans="1:4" x14ac:dyDescent="0.25">
      <c r="A433">
        <f t="shared" ca="1" si="24"/>
        <v>82</v>
      </c>
      <c r="B433">
        <f t="shared" ca="1" si="25"/>
        <v>152</v>
      </c>
      <c r="C433" s="6">
        <f t="shared" ca="1" si="26"/>
        <v>43559</v>
      </c>
      <c r="D433" s="6">
        <f t="shared" ca="1" si="27"/>
        <v>43561</v>
      </c>
    </row>
    <row r="434" spans="1:4" x14ac:dyDescent="0.25">
      <c r="A434">
        <f t="shared" ca="1" si="24"/>
        <v>112</v>
      </c>
      <c r="B434">
        <f t="shared" ca="1" si="25"/>
        <v>25</v>
      </c>
      <c r="C434" s="6">
        <f t="shared" ca="1" si="26"/>
        <v>43626</v>
      </c>
      <c r="D434" s="6">
        <f t="shared" ca="1" si="27"/>
        <v>43626</v>
      </c>
    </row>
    <row r="435" spans="1:4" x14ac:dyDescent="0.25">
      <c r="A435">
        <f t="shared" ca="1" si="24"/>
        <v>54</v>
      </c>
      <c r="B435">
        <f t="shared" ca="1" si="25"/>
        <v>162</v>
      </c>
      <c r="C435" s="6">
        <f t="shared" ca="1" si="26"/>
        <v>43253</v>
      </c>
      <c r="D435" s="6">
        <f t="shared" ca="1" si="27"/>
        <v>43253</v>
      </c>
    </row>
    <row r="436" spans="1:4" x14ac:dyDescent="0.25">
      <c r="A436">
        <f t="shared" ca="1" si="24"/>
        <v>15</v>
      </c>
      <c r="B436">
        <f t="shared" ca="1" si="25"/>
        <v>148</v>
      </c>
      <c r="C436" s="6">
        <f t="shared" ca="1" si="26"/>
        <v>43622</v>
      </c>
      <c r="D436" s="6">
        <f t="shared" ca="1" si="27"/>
        <v>43623</v>
      </c>
    </row>
    <row r="437" spans="1:4" x14ac:dyDescent="0.25">
      <c r="A437">
        <f t="shared" ca="1" si="24"/>
        <v>91</v>
      </c>
      <c r="B437">
        <f t="shared" ca="1" si="25"/>
        <v>94</v>
      </c>
      <c r="C437" s="6">
        <f t="shared" ca="1" si="26"/>
        <v>43275</v>
      </c>
      <c r="D437" s="6">
        <f t="shared" ca="1" si="27"/>
        <v>43277</v>
      </c>
    </row>
    <row r="438" spans="1:4" x14ac:dyDescent="0.25">
      <c r="A438">
        <f t="shared" ca="1" si="24"/>
        <v>63</v>
      </c>
      <c r="B438">
        <f t="shared" ca="1" si="25"/>
        <v>24</v>
      </c>
      <c r="C438" s="6">
        <f t="shared" ca="1" si="26"/>
        <v>43769</v>
      </c>
      <c r="D438" s="6">
        <f t="shared" ca="1" si="27"/>
        <v>43770</v>
      </c>
    </row>
    <row r="439" spans="1:4" x14ac:dyDescent="0.25">
      <c r="A439">
        <f t="shared" ca="1" si="24"/>
        <v>102</v>
      </c>
      <c r="B439">
        <f t="shared" ca="1" si="25"/>
        <v>98</v>
      </c>
      <c r="C439" s="6">
        <f t="shared" ca="1" si="26"/>
        <v>43366</v>
      </c>
      <c r="D439" s="6">
        <f t="shared" ca="1" si="27"/>
        <v>43368</v>
      </c>
    </row>
    <row r="440" spans="1:4" x14ac:dyDescent="0.25">
      <c r="A440">
        <f t="shared" ca="1" si="24"/>
        <v>81</v>
      </c>
      <c r="B440">
        <f t="shared" ca="1" si="25"/>
        <v>137</v>
      </c>
      <c r="C440" s="6">
        <f t="shared" ca="1" si="26"/>
        <v>43604</v>
      </c>
      <c r="D440" s="6">
        <f t="shared" ca="1" si="27"/>
        <v>43606</v>
      </c>
    </row>
    <row r="441" spans="1:4" x14ac:dyDescent="0.25">
      <c r="A441">
        <f t="shared" ca="1" si="24"/>
        <v>109</v>
      </c>
      <c r="B441">
        <f t="shared" ca="1" si="25"/>
        <v>106</v>
      </c>
      <c r="C441" s="6">
        <f t="shared" ca="1" si="26"/>
        <v>43216</v>
      </c>
      <c r="D441" s="6">
        <f t="shared" ca="1" si="27"/>
        <v>43217</v>
      </c>
    </row>
    <row r="442" spans="1:4" x14ac:dyDescent="0.25">
      <c r="A442">
        <f t="shared" ca="1" si="24"/>
        <v>23</v>
      </c>
      <c r="B442">
        <f t="shared" ca="1" si="25"/>
        <v>16</v>
      </c>
      <c r="C442" s="6">
        <f t="shared" ca="1" si="26"/>
        <v>43114</v>
      </c>
      <c r="D442" s="6">
        <f t="shared" ca="1" si="27"/>
        <v>43116</v>
      </c>
    </row>
    <row r="443" spans="1:4" x14ac:dyDescent="0.25">
      <c r="A443">
        <f t="shared" ca="1" si="24"/>
        <v>91</v>
      </c>
      <c r="B443">
        <f t="shared" ca="1" si="25"/>
        <v>124</v>
      </c>
      <c r="C443" s="6">
        <f t="shared" ca="1" si="26"/>
        <v>43635</v>
      </c>
      <c r="D443" s="6">
        <f t="shared" ca="1" si="27"/>
        <v>43636</v>
      </c>
    </row>
    <row r="444" spans="1:4" x14ac:dyDescent="0.25">
      <c r="A444">
        <f t="shared" ca="1" si="24"/>
        <v>101</v>
      </c>
      <c r="B444">
        <f t="shared" ca="1" si="25"/>
        <v>51</v>
      </c>
      <c r="C444" s="6">
        <f t="shared" ca="1" si="26"/>
        <v>43664</v>
      </c>
      <c r="D444" s="6">
        <f t="shared" ca="1" si="27"/>
        <v>43665</v>
      </c>
    </row>
    <row r="445" spans="1:4" x14ac:dyDescent="0.25">
      <c r="A445">
        <f t="shared" ca="1" si="24"/>
        <v>40</v>
      </c>
      <c r="B445">
        <f t="shared" ca="1" si="25"/>
        <v>7</v>
      </c>
      <c r="C445" s="6">
        <f t="shared" ca="1" si="26"/>
        <v>43317</v>
      </c>
      <c r="D445" s="6">
        <f t="shared" ca="1" si="27"/>
        <v>43318</v>
      </c>
    </row>
    <row r="446" spans="1:4" x14ac:dyDescent="0.25">
      <c r="A446">
        <f t="shared" ca="1" si="24"/>
        <v>71</v>
      </c>
      <c r="B446">
        <f t="shared" ca="1" si="25"/>
        <v>21</v>
      </c>
      <c r="C446" s="6">
        <f t="shared" ca="1" si="26"/>
        <v>43463</v>
      </c>
      <c r="D446" s="6">
        <f t="shared" ca="1" si="27"/>
        <v>43464</v>
      </c>
    </row>
    <row r="447" spans="1:4" x14ac:dyDescent="0.25">
      <c r="A447">
        <f t="shared" ca="1" si="24"/>
        <v>70</v>
      </c>
      <c r="B447">
        <f t="shared" ca="1" si="25"/>
        <v>178</v>
      </c>
      <c r="C447" s="6">
        <f t="shared" ca="1" si="26"/>
        <v>43842</v>
      </c>
      <c r="D447" s="6">
        <f t="shared" ca="1" si="27"/>
        <v>43844</v>
      </c>
    </row>
    <row r="448" spans="1:4" x14ac:dyDescent="0.25">
      <c r="A448">
        <f t="shared" ca="1" si="24"/>
        <v>111</v>
      </c>
      <c r="B448">
        <f t="shared" ca="1" si="25"/>
        <v>34</v>
      </c>
      <c r="C448" s="6">
        <f t="shared" ca="1" si="26"/>
        <v>43281</v>
      </c>
      <c r="D448" s="6">
        <f t="shared" ca="1" si="27"/>
        <v>43282</v>
      </c>
    </row>
    <row r="449" spans="1:4" x14ac:dyDescent="0.25">
      <c r="A449">
        <f t="shared" ca="1" si="24"/>
        <v>87</v>
      </c>
      <c r="B449">
        <f t="shared" ca="1" si="25"/>
        <v>72</v>
      </c>
      <c r="C449" s="6">
        <f t="shared" ca="1" si="26"/>
        <v>43119</v>
      </c>
      <c r="D449" s="6">
        <f t="shared" ca="1" si="27"/>
        <v>43119</v>
      </c>
    </row>
    <row r="450" spans="1:4" x14ac:dyDescent="0.25">
      <c r="A450">
        <f t="shared" ca="1" si="24"/>
        <v>113</v>
      </c>
      <c r="B450">
        <f t="shared" ca="1" si="25"/>
        <v>172</v>
      </c>
      <c r="C450" s="6">
        <f t="shared" ca="1" si="26"/>
        <v>43762</v>
      </c>
      <c r="D450" s="6">
        <f t="shared" ca="1" si="27"/>
        <v>43762</v>
      </c>
    </row>
    <row r="451" spans="1:4" x14ac:dyDescent="0.25">
      <c r="A451">
        <f t="shared" ref="A451:A514" ca="1" si="28">RANDBETWEEN(1, 120)</f>
        <v>4</v>
      </c>
      <c r="B451">
        <f t="shared" ref="B451:B514" ca="1" si="29">RANDBETWEEN(1, 187)</f>
        <v>179</v>
      </c>
      <c r="C451" s="6">
        <f t="shared" ref="C451:C514" ca="1" si="30">TODAY()-RANDBETWEEN(1, 365*2)</f>
        <v>43584</v>
      </c>
      <c r="D451" s="6">
        <f t="shared" ref="D451:D514" ca="1" si="31">C451+RANDBETWEEN(0, 2)</f>
        <v>43585</v>
      </c>
    </row>
    <row r="452" spans="1:4" x14ac:dyDescent="0.25">
      <c r="A452">
        <f t="shared" ca="1" si="28"/>
        <v>56</v>
      </c>
      <c r="B452">
        <f t="shared" ca="1" si="29"/>
        <v>172</v>
      </c>
      <c r="C452" s="6">
        <f t="shared" ca="1" si="30"/>
        <v>43352</v>
      </c>
      <c r="D452" s="6">
        <f t="shared" ca="1" si="31"/>
        <v>43353</v>
      </c>
    </row>
    <row r="453" spans="1:4" x14ac:dyDescent="0.25">
      <c r="A453">
        <f t="shared" ca="1" si="28"/>
        <v>96</v>
      </c>
      <c r="B453">
        <f t="shared" ca="1" si="29"/>
        <v>52</v>
      </c>
      <c r="C453" s="6">
        <f t="shared" ca="1" si="30"/>
        <v>43561</v>
      </c>
      <c r="D453" s="6">
        <f t="shared" ca="1" si="31"/>
        <v>43561</v>
      </c>
    </row>
    <row r="454" spans="1:4" x14ac:dyDescent="0.25">
      <c r="A454">
        <f t="shared" ca="1" si="28"/>
        <v>36</v>
      </c>
      <c r="B454">
        <f t="shared" ca="1" si="29"/>
        <v>151</v>
      </c>
      <c r="C454" s="6">
        <f t="shared" ca="1" si="30"/>
        <v>43647</v>
      </c>
      <c r="D454" s="6">
        <f t="shared" ca="1" si="31"/>
        <v>43648</v>
      </c>
    </row>
    <row r="455" spans="1:4" x14ac:dyDescent="0.25">
      <c r="A455">
        <f t="shared" ca="1" si="28"/>
        <v>110</v>
      </c>
      <c r="B455">
        <f t="shared" ca="1" si="29"/>
        <v>119</v>
      </c>
      <c r="C455" s="6">
        <f t="shared" ca="1" si="30"/>
        <v>43272</v>
      </c>
      <c r="D455" s="6">
        <f t="shared" ca="1" si="31"/>
        <v>43273</v>
      </c>
    </row>
    <row r="456" spans="1:4" x14ac:dyDescent="0.25">
      <c r="A456">
        <f t="shared" ca="1" si="28"/>
        <v>1</v>
      </c>
      <c r="B456">
        <f t="shared" ca="1" si="29"/>
        <v>177</v>
      </c>
      <c r="C456" s="6">
        <f t="shared" ca="1" si="30"/>
        <v>43618</v>
      </c>
      <c r="D456" s="6">
        <f t="shared" ca="1" si="31"/>
        <v>43620</v>
      </c>
    </row>
    <row r="457" spans="1:4" x14ac:dyDescent="0.25">
      <c r="A457">
        <f t="shared" ca="1" si="28"/>
        <v>86</v>
      </c>
      <c r="B457">
        <f t="shared" ca="1" si="29"/>
        <v>136</v>
      </c>
      <c r="C457" s="6">
        <f t="shared" ca="1" si="30"/>
        <v>43568</v>
      </c>
      <c r="D457" s="6">
        <f t="shared" ca="1" si="31"/>
        <v>43569</v>
      </c>
    </row>
    <row r="458" spans="1:4" x14ac:dyDescent="0.25">
      <c r="A458">
        <f t="shared" ca="1" si="28"/>
        <v>28</v>
      </c>
      <c r="B458">
        <f t="shared" ca="1" si="29"/>
        <v>91</v>
      </c>
      <c r="C458" s="6">
        <f t="shared" ca="1" si="30"/>
        <v>43513</v>
      </c>
      <c r="D458" s="6">
        <f t="shared" ca="1" si="31"/>
        <v>43515</v>
      </c>
    </row>
    <row r="459" spans="1:4" x14ac:dyDescent="0.25">
      <c r="A459">
        <f t="shared" ca="1" si="28"/>
        <v>67</v>
      </c>
      <c r="B459">
        <f t="shared" ca="1" si="29"/>
        <v>61</v>
      </c>
      <c r="C459" s="6">
        <f t="shared" ca="1" si="30"/>
        <v>43630</v>
      </c>
      <c r="D459" s="6">
        <f t="shared" ca="1" si="31"/>
        <v>43631</v>
      </c>
    </row>
    <row r="460" spans="1:4" x14ac:dyDescent="0.25">
      <c r="A460">
        <f t="shared" ca="1" si="28"/>
        <v>7</v>
      </c>
      <c r="B460">
        <f t="shared" ca="1" si="29"/>
        <v>74</v>
      </c>
      <c r="C460" s="6">
        <f t="shared" ca="1" si="30"/>
        <v>43444</v>
      </c>
      <c r="D460" s="6">
        <f t="shared" ca="1" si="31"/>
        <v>43444</v>
      </c>
    </row>
    <row r="461" spans="1:4" x14ac:dyDescent="0.25">
      <c r="A461">
        <f t="shared" ca="1" si="28"/>
        <v>52</v>
      </c>
      <c r="B461">
        <f t="shared" ca="1" si="29"/>
        <v>177</v>
      </c>
      <c r="C461" s="6">
        <f t="shared" ca="1" si="30"/>
        <v>43140</v>
      </c>
      <c r="D461" s="6">
        <f t="shared" ca="1" si="31"/>
        <v>43142</v>
      </c>
    </row>
    <row r="462" spans="1:4" x14ac:dyDescent="0.25">
      <c r="A462">
        <f t="shared" ca="1" si="28"/>
        <v>58</v>
      </c>
      <c r="B462">
        <f t="shared" ca="1" si="29"/>
        <v>116</v>
      </c>
      <c r="C462" s="6">
        <f t="shared" ca="1" si="30"/>
        <v>43587</v>
      </c>
      <c r="D462" s="6">
        <f t="shared" ca="1" si="31"/>
        <v>43589</v>
      </c>
    </row>
    <row r="463" spans="1:4" x14ac:dyDescent="0.25">
      <c r="A463">
        <f t="shared" ca="1" si="28"/>
        <v>6</v>
      </c>
      <c r="B463">
        <f t="shared" ca="1" si="29"/>
        <v>162</v>
      </c>
      <c r="C463" s="6">
        <f t="shared" ca="1" si="30"/>
        <v>43760</v>
      </c>
      <c r="D463" s="6">
        <f t="shared" ca="1" si="31"/>
        <v>43760</v>
      </c>
    </row>
    <row r="464" spans="1:4" x14ac:dyDescent="0.25">
      <c r="A464">
        <f t="shared" ca="1" si="28"/>
        <v>23</v>
      </c>
      <c r="B464">
        <f t="shared" ca="1" si="29"/>
        <v>19</v>
      </c>
      <c r="C464" s="6">
        <f t="shared" ca="1" si="30"/>
        <v>43800</v>
      </c>
      <c r="D464" s="6">
        <f t="shared" ca="1" si="31"/>
        <v>43800</v>
      </c>
    </row>
    <row r="465" spans="1:4" x14ac:dyDescent="0.25">
      <c r="A465">
        <f t="shared" ca="1" si="28"/>
        <v>10</v>
      </c>
      <c r="B465">
        <f t="shared" ca="1" si="29"/>
        <v>83</v>
      </c>
      <c r="C465" s="6">
        <f t="shared" ca="1" si="30"/>
        <v>43432</v>
      </c>
      <c r="D465" s="6">
        <f t="shared" ca="1" si="31"/>
        <v>43432</v>
      </c>
    </row>
    <row r="466" spans="1:4" x14ac:dyDescent="0.25">
      <c r="A466">
        <f t="shared" ca="1" si="28"/>
        <v>120</v>
      </c>
      <c r="B466">
        <f t="shared" ca="1" si="29"/>
        <v>22</v>
      </c>
      <c r="C466" s="6">
        <f t="shared" ca="1" si="30"/>
        <v>43620</v>
      </c>
      <c r="D466" s="6">
        <f t="shared" ca="1" si="31"/>
        <v>43620</v>
      </c>
    </row>
    <row r="467" spans="1:4" x14ac:dyDescent="0.25">
      <c r="A467">
        <f t="shared" ca="1" si="28"/>
        <v>99</v>
      </c>
      <c r="B467">
        <f t="shared" ca="1" si="29"/>
        <v>72</v>
      </c>
      <c r="C467" s="6">
        <f t="shared" ca="1" si="30"/>
        <v>43568</v>
      </c>
      <c r="D467" s="6">
        <f t="shared" ca="1" si="31"/>
        <v>43568</v>
      </c>
    </row>
    <row r="468" spans="1:4" x14ac:dyDescent="0.25">
      <c r="A468">
        <f t="shared" ca="1" si="28"/>
        <v>33</v>
      </c>
      <c r="B468">
        <f t="shared" ca="1" si="29"/>
        <v>164</v>
      </c>
      <c r="C468" s="6">
        <f t="shared" ca="1" si="30"/>
        <v>43622</v>
      </c>
      <c r="D468" s="6">
        <f t="shared" ca="1" si="31"/>
        <v>43622</v>
      </c>
    </row>
    <row r="469" spans="1:4" x14ac:dyDescent="0.25">
      <c r="A469">
        <f t="shared" ca="1" si="28"/>
        <v>43</v>
      </c>
      <c r="B469">
        <f t="shared" ca="1" si="29"/>
        <v>82</v>
      </c>
      <c r="C469" s="6">
        <f t="shared" ca="1" si="30"/>
        <v>43231</v>
      </c>
      <c r="D469" s="6">
        <f t="shared" ca="1" si="31"/>
        <v>43232</v>
      </c>
    </row>
    <row r="470" spans="1:4" x14ac:dyDescent="0.25">
      <c r="A470">
        <f t="shared" ca="1" si="28"/>
        <v>20</v>
      </c>
      <c r="B470">
        <f t="shared" ca="1" si="29"/>
        <v>77</v>
      </c>
      <c r="C470" s="6">
        <f t="shared" ca="1" si="30"/>
        <v>43318</v>
      </c>
      <c r="D470" s="6">
        <f t="shared" ca="1" si="31"/>
        <v>43320</v>
      </c>
    </row>
    <row r="471" spans="1:4" x14ac:dyDescent="0.25">
      <c r="A471">
        <f t="shared" ca="1" si="28"/>
        <v>36</v>
      </c>
      <c r="B471">
        <f t="shared" ca="1" si="29"/>
        <v>177</v>
      </c>
      <c r="C471" s="6">
        <f t="shared" ca="1" si="30"/>
        <v>43461</v>
      </c>
      <c r="D471" s="6">
        <f t="shared" ca="1" si="31"/>
        <v>43462</v>
      </c>
    </row>
    <row r="472" spans="1:4" x14ac:dyDescent="0.25">
      <c r="A472">
        <f t="shared" ca="1" si="28"/>
        <v>31</v>
      </c>
      <c r="B472">
        <f t="shared" ca="1" si="29"/>
        <v>3</v>
      </c>
      <c r="C472" s="6">
        <f t="shared" ca="1" si="30"/>
        <v>43347</v>
      </c>
      <c r="D472" s="6">
        <f t="shared" ca="1" si="31"/>
        <v>43347</v>
      </c>
    </row>
    <row r="473" spans="1:4" x14ac:dyDescent="0.25">
      <c r="A473">
        <f t="shared" ca="1" si="28"/>
        <v>31</v>
      </c>
      <c r="B473">
        <f t="shared" ca="1" si="29"/>
        <v>34</v>
      </c>
      <c r="C473" s="6">
        <f t="shared" ca="1" si="30"/>
        <v>43155</v>
      </c>
      <c r="D473" s="6">
        <f t="shared" ca="1" si="31"/>
        <v>43155</v>
      </c>
    </row>
    <row r="474" spans="1:4" x14ac:dyDescent="0.25">
      <c r="A474">
        <f t="shared" ca="1" si="28"/>
        <v>84</v>
      </c>
      <c r="B474">
        <f t="shared" ca="1" si="29"/>
        <v>144</v>
      </c>
      <c r="C474" s="6">
        <f t="shared" ca="1" si="30"/>
        <v>43490</v>
      </c>
      <c r="D474" s="6">
        <f t="shared" ca="1" si="31"/>
        <v>43491</v>
      </c>
    </row>
    <row r="475" spans="1:4" x14ac:dyDescent="0.25">
      <c r="A475">
        <f t="shared" ca="1" si="28"/>
        <v>94</v>
      </c>
      <c r="B475">
        <f t="shared" ca="1" si="29"/>
        <v>76</v>
      </c>
      <c r="C475" s="6">
        <f t="shared" ca="1" si="30"/>
        <v>43643</v>
      </c>
      <c r="D475" s="6">
        <f t="shared" ca="1" si="31"/>
        <v>43644</v>
      </c>
    </row>
    <row r="476" spans="1:4" x14ac:dyDescent="0.25">
      <c r="A476">
        <f t="shared" ca="1" si="28"/>
        <v>114</v>
      </c>
      <c r="B476">
        <f t="shared" ca="1" si="29"/>
        <v>42</v>
      </c>
      <c r="C476" s="6">
        <f t="shared" ca="1" si="30"/>
        <v>43494</v>
      </c>
      <c r="D476" s="6">
        <f t="shared" ca="1" si="31"/>
        <v>43494</v>
      </c>
    </row>
    <row r="477" spans="1:4" x14ac:dyDescent="0.25">
      <c r="A477">
        <f t="shared" ca="1" si="28"/>
        <v>118</v>
      </c>
      <c r="B477">
        <f t="shared" ca="1" si="29"/>
        <v>131</v>
      </c>
      <c r="C477" s="6">
        <f t="shared" ca="1" si="30"/>
        <v>43222</v>
      </c>
      <c r="D477" s="6">
        <f t="shared" ca="1" si="31"/>
        <v>43224</v>
      </c>
    </row>
    <row r="478" spans="1:4" x14ac:dyDescent="0.25">
      <c r="A478">
        <f t="shared" ca="1" si="28"/>
        <v>76</v>
      </c>
      <c r="B478">
        <f t="shared" ca="1" si="29"/>
        <v>38</v>
      </c>
      <c r="C478" s="6">
        <f t="shared" ca="1" si="30"/>
        <v>43769</v>
      </c>
      <c r="D478" s="6">
        <f t="shared" ca="1" si="31"/>
        <v>43770</v>
      </c>
    </row>
    <row r="479" spans="1:4" x14ac:dyDescent="0.25">
      <c r="A479">
        <f t="shared" ca="1" si="28"/>
        <v>1</v>
      </c>
      <c r="B479">
        <f t="shared" ca="1" si="29"/>
        <v>144</v>
      </c>
      <c r="C479" s="6">
        <f t="shared" ca="1" si="30"/>
        <v>43828</v>
      </c>
      <c r="D479" s="6">
        <f t="shared" ca="1" si="31"/>
        <v>43829</v>
      </c>
    </row>
    <row r="480" spans="1:4" x14ac:dyDescent="0.25">
      <c r="A480">
        <f t="shared" ca="1" si="28"/>
        <v>12</v>
      </c>
      <c r="B480">
        <f t="shared" ca="1" si="29"/>
        <v>31</v>
      </c>
      <c r="C480" s="6">
        <f t="shared" ca="1" si="30"/>
        <v>43349</v>
      </c>
      <c r="D480" s="6">
        <f t="shared" ca="1" si="31"/>
        <v>43351</v>
      </c>
    </row>
    <row r="481" spans="1:4" x14ac:dyDescent="0.25">
      <c r="A481">
        <f t="shared" ca="1" si="28"/>
        <v>76</v>
      </c>
      <c r="B481">
        <f t="shared" ca="1" si="29"/>
        <v>120</v>
      </c>
      <c r="C481" s="6">
        <f t="shared" ca="1" si="30"/>
        <v>43343</v>
      </c>
      <c r="D481" s="6">
        <f t="shared" ca="1" si="31"/>
        <v>43345</v>
      </c>
    </row>
    <row r="482" spans="1:4" x14ac:dyDescent="0.25">
      <c r="A482">
        <f t="shared" ca="1" si="28"/>
        <v>69</v>
      </c>
      <c r="B482">
        <f t="shared" ca="1" si="29"/>
        <v>35</v>
      </c>
      <c r="C482" s="6">
        <f t="shared" ca="1" si="30"/>
        <v>43356</v>
      </c>
      <c r="D482" s="6">
        <f t="shared" ca="1" si="31"/>
        <v>43358</v>
      </c>
    </row>
    <row r="483" spans="1:4" x14ac:dyDescent="0.25">
      <c r="A483">
        <f t="shared" ca="1" si="28"/>
        <v>90</v>
      </c>
      <c r="B483">
        <f t="shared" ca="1" si="29"/>
        <v>55</v>
      </c>
      <c r="C483" s="6">
        <f t="shared" ca="1" si="30"/>
        <v>43580</v>
      </c>
      <c r="D483" s="6">
        <f t="shared" ca="1" si="31"/>
        <v>43580</v>
      </c>
    </row>
    <row r="484" spans="1:4" x14ac:dyDescent="0.25">
      <c r="A484">
        <f t="shared" ca="1" si="28"/>
        <v>68</v>
      </c>
      <c r="B484">
        <f t="shared" ca="1" si="29"/>
        <v>186</v>
      </c>
      <c r="C484" s="6">
        <f t="shared" ca="1" si="30"/>
        <v>43331</v>
      </c>
      <c r="D484" s="6">
        <f t="shared" ca="1" si="31"/>
        <v>43332</v>
      </c>
    </row>
    <row r="485" spans="1:4" x14ac:dyDescent="0.25">
      <c r="A485">
        <f t="shared" ca="1" si="28"/>
        <v>43</v>
      </c>
      <c r="B485">
        <f t="shared" ca="1" si="29"/>
        <v>36</v>
      </c>
      <c r="C485" s="6">
        <f t="shared" ca="1" si="30"/>
        <v>43567</v>
      </c>
      <c r="D485" s="6">
        <f t="shared" ca="1" si="31"/>
        <v>43569</v>
      </c>
    </row>
    <row r="486" spans="1:4" x14ac:dyDescent="0.25">
      <c r="A486">
        <f t="shared" ca="1" si="28"/>
        <v>64</v>
      </c>
      <c r="B486">
        <f t="shared" ca="1" si="29"/>
        <v>182</v>
      </c>
      <c r="C486" s="6">
        <f t="shared" ca="1" si="30"/>
        <v>43419</v>
      </c>
      <c r="D486" s="6">
        <f t="shared" ca="1" si="31"/>
        <v>43421</v>
      </c>
    </row>
    <row r="487" spans="1:4" x14ac:dyDescent="0.25">
      <c r="A487">
        <f t="shared" ca="1" si="28"/>
        <v>44</v>
      </c>
      <c r="B487">
        <f t="shared" ca="1" si="29"/>
        <v>67</v>
      </c>
      <c r="C487" s="6">
        <f t="shared" ca="1" si="30"/>
        <v>43508</v>
      </c>
      <c r="D487" s="6">
        <f t="shared" ca="1" si="31"/>
        <v>43509</v>
      </c>
    </row>
    <row r="488" spans="1:4" x14ac:dyDescent="0.25">
      <c r="A488">
        <f t="shared" ca="1" si="28"/>
        <v>116</v>
      </c>
      <c r="B488">
        <f t="shared" ca="1" si="29"/>
        <v>77</v>
      </c>
      <c r="C488" s="6">
        <f t="shared" ca="1" si="30"/>
        <v>43666</v>
      </c>
      <c r="D488" s="6">
        <f t="shared" ca="1" si="31"/>
        <v>43666</v>
      </c>
    </row>
    <row r="489" spans="1:4" x14ac:dyDescent="0.25">
      <c r="A489">
        <f t="shared" ca="1" si="28"/>
        <v>52</v>
      </c>
      <c r="B489">
        <f t="shared" ca="1" si="29"/>
        <v>39</v>
      </c>
      <c r="C489" s="6">
        <f t="shared" ca="1" si="30"/>
        <v>43123</v>
      </c>
      <c r="D489" s="6">
        <f t="shared" ca="1" si="31"/>
        <v>43124</v>
      </c>
    </row>
    <row r="490" spans="1:4" x14ac:dyDescent="0.25">
      <c r="A490">
        <f t="shared" ca="1" si="28"/>
        <v>10</v>
      </c>
      <c r="B490">
        <f t="shared" ca="1" si="29"/>
        <v>141</v>
      </c>
      <c r="C490" s="6">
        <f t="shared" ca="1" si="30"/>
        <v>43440</v>
      </c>
      <c r="D490" s="6">
        <f t="shared" ca="1" si="31"/>
        <v>43442</v>
      </c>
    </row>
    <row r="491" spans="1:4" x14ac:dyDescent="0.25">
      <c r="A491">
        <f t="shared" ca="1" si="28"/>
        <v>24</v>
      </c>
      <c r="B491">
        <f t="shared" ca="1" si="29"/>
        <v>139</v>
      </c>
      <c r="C491" s="6">
        <f t="shared" ca="1" si="30"/>
        <v>43206</v>
      </c>
      <c r="D491" s="6">
        <f t="shared" ca="1" si="31"/>
        <v>43208</v>
      </c>
    </row>
    <row r="492" spans="1:4" x14ac:dyDescent="0.25">
      <c r="A492">
        <f t="shared" ca="1" si="28"/>
        <v>110</v>
      </c>
      <c r="B492">
        <f t="shared" ca="1" si="29"/>
        <v>166</v>
      </c>
      <c r="C492" s="6">
        <f t="shared" ca="1" si="30"/>
        <v>43656</v>
      </c>
      <c r="D492" s="6">
        <f t="shared" ca="1" si="31"/>
        <v>43657</v>
      </c>
    </row>
    <row r="493" spans="1:4" x14ac:dyDescent="0.25">
      <c r="A493">
        <f t="shared" ca="1" si="28"/>
        <v>36</v>
      </c>
      <c r="B493">
        <f t="shared" ca="1" si="29"/>
        <v>30</v>
      </c>
      <c r="C493" s="6">
        <f t="shared" ca="1" si="30"/>
        <v>43214</v>
      </c>
      <c r="D493" s="6">
        <f t="shared" ca="1" si="31"/>
        <v>43216</v>
      </c>
    </row>
    <row r="494" spans="1:4" x14ac:dyDescent="0.25">
      <c r="A494">
        <f t="shared" ca="1" si="28"/>
        <v>85</v>
      </c>
      <c r="B494">
        <f t="shared" ca="1" si="29"/>
        <v>139</v>
      </c>
      <c r="C494" s="6">
        <f t="shared" ca="1" si="30"/>
        <v>43500</v>
      </c>
      <c r="D494" s="6">
        <f t="shared" ca="1" si="31"/>
        <v>43501</v>
      </c>
    </row>
    <row r="495" spans="1:4" x14ac:dyDescent="0.25">
      <c r="A495">
        <f t="shared" ca="1" si="28"/>
        <v>83</v>
      </c>
      <c r="B495">
        <f t="shared" ca="1" si="29"/>
        <v>62</v>
      </c>
      <c r="C495" s="6">
        <f t="shared" ca="1" si="30"/>
        <v>43280</v>
      </c>
      <c r="D495" s="6">
        <f t="shared" ca="1" si="31"/>
        <v>43281</v>
      </c>
    </row>
    <row r="496" spans="1:4" x14ac:dyDescent="0.25">
      <c r="A496">
        <f t="shared" ca="1" si="28"/>
        <v>4</v>
      </c>
      <c r="B496">
        <f t="shared" ca="1" si="29"/>
        <v>176</v>
      </c>
      <c r="C496" s="6">
        <f t="shared" ca="1" si="30"/>
        <v>43753</v>
      </c>
      <c r="D496" s="6">
        <f t="shared" ca="1" si="31"/>
        <v>43753</v>
      </c>
    </row>
    <row r="497" spans="1:4" x14ac:dyDescent="0.25">
      <c r="A497">
        <f t="shared" ca="1" si="28"/>
        <v>76</v>
      </c>
      <c r="B497">
        <f t="shared" ca="1" si="29"/>
        <v>158</v>
      </c>
      <c r="C497" s="6">
        <f t="shared" ca="1" si="30"/>
        <v>43384</v>
      </c>
      <c r="D497" s="6">
        <f t="shared" ca="1" si="31"/>
        <v>43386</v>
      </c>
    </row>
    <row r="498" spans="1:4" x14ac:dyDescent="0.25">
      <c r="A498">
        <f t="shared" ca="1" si="28"/>
        <v>16</v>
      </c>
      <c r="B498">
        <f t="shared" ca="1" si="29"/>
        <v>25</v>
      </c>
      <c r="C498" s="6">
        <f t="shared" ca="1" si="30"/>
        <v>43258</v>
      </c>
      <c r="D498" s="6">
        <f t="shared" ca="1" si="31"/>
        <v>43259</v>
      </c>
    </row>
    <row r="499" spans="1:4" x14ac:dyDescent="0.25">
      <c r="A499">
        <f t="shared" ca="1" si="28"/>
        <v>91</v>
      </c>
      <c r="B499">
        <f t="shared" ca="1" si="29"/>
        <v>80</v>
      </c>
      <c r="C499" s="6">
        <f t="shared" ca="1" si="30"/>
        <v>43407</v>
      </c>
      <c r="D499" s="6">
        <f t="shared" ca="1" si="31"/>
        <v>43409</v>
      </c>
    </row>
    <row r="500" spans="1:4" x14ac:dyDescent="0.25">
      <c r="A500">
        <f t="shared" ca="1" si="28"/>
        <v>113</v>
      </c>
      <c r="B500">
        <f t="shared" ca="1" si="29"/>
        <v>16</v>
      </c>
      <c r="C500" s="6">
        <f t="shared" ca="1" si="30"/>
        <v>43350</v>
      </c>
      <c r="D500" s="6">
        <f t="shared" ca="1" si="31"/>
        <v>43350</v>
      </c>
    </row>
    <row r="501" spans="1:4" x14ac:dyDescent="0.25">
      <c r="A501">
        <f t="shared" ca="1" si="28"/>
        <v>115</v>
      </c>
      <c r="B501">
        <f t="shared" ca="1" si="29"/>
        <v>86</v>
      </c>
      <c r="C501" s="6">
        <f t="shared" ca="1" si="30"/>
        <v>43220</v>
      </c>
      <c r="D501" s="6">
        <f t="shared" ca="1" si="31"/>
        <v>43222</v>
      </c>
    </row>
    <row r="502" spans="1:4" x14ac:dyDescent="0.25">
      <c r="A502">
        <f t="shared" ca="1" si="28"/>
        <v>11</v>
      </c>
      <c r="B502">
        <f t="shared" ca="1" si="29"/>
        <v>20</v>
      </c>
      <c r="C502" s="6">
        <f t="shared" ca="1" si="30"/>
        <v>43123</v>
      </c>
      <c r="D502" s="6">
        <f t="shared" ca="1" si="31"/>
        <v>43124</v>
      </c>
    </row>
    <row r="503" spans="1:4" x14ac:dyDescent="0.25">
      <c r="A503">
        <f t="shared" ca="1" si="28"/>
        <v>22</v>
      </c>
      <c r="B503">
        <f t="shared" ca="1" si="29"/>
        <v>24</v>
      </c>
      <c r="C503" s="6">
        <f t="shared" ca="1" si="30"/>
        <v>43181</v>
      </c>
      <c r="D503" s="6">
        <f t="shared" ca="1" si="31"/>
        <v>43182</v>
      </c>
    </row>
    <row r="504" spans="1:4" x14ac:dyDescent="0.25">
      <c r="A504">
        <f t="shared" ca="1" si="28"/>
        <v>78</v>
      </c>
      <c r="B504">
        <f t="shared" ca="1" si="29"/>
        <v>142</v>
      </c>
      <c r="C504" s="6">
        <f t="shared" ca="1" si="30"/>
        <v>43645</v>
      </c>
      <c r="D504" s="6">
        <f t="shared" ca="1" si="31"/>
        <v>43646</v>
      </c>
    </row>
    <row r="505" spans="1:4" x14ac:dyDescent="0.25">
      <c r="A505">
        <f t="shared" ca="1" si="28"/>
        <v>49</v>
      </c>
      <c r="B505">
        <f t="shared" ca="1" si="29"/>
        <v>88</v>
      </c>
      <c r="C505" s="6">
        <f t="shared" ca="1" si="30"/>
        <v>43259</v>
      </c>
      <c r="D505" s="6">
        <f t="shared" ca="1" si="31"/>
        <v>43260</v>
      </c>
    </row>
    <row r="506" spans="1:4" x14ac:dyDescent="0.25">
      <c r="A506">
        <f t="shared" ca="1" si="28"/>
        <v>55</v>
      </c>
      <c r="B506">
        <f t="shared" ca="1" si="29"/>
        <v>24</v>
      </c>
      <c r="C506" s="6">
        <f t="shared" ca="1" si="30"/>
        <v>43350</v>
      </c>
      <c r="D506" s="6">
        <f t="shared" ca="1" si="31"/>
        <v>43351</v>
      </c>
    </row>
    <row r="507" spans="1:4" x14ac:dyDescent="0.25">
      <c r="A507">
        <f t="shared" ca="1" si="28"/>
        <v>116</v>
      </c>
      <c r="B507">
        <f t="shared" ca="1" si="29"/>
        <v>137</v>
      </c>
      <c r="C507" s="6">
        <f t="shared" ca="1" si="30"/>
        <v>43440</v>
      </c>
      <c r="D507" s="6">
        <f t="shared" ca="1" si="31"/>
        <v>43440</v>
      </c>
    </row>
    <row r="508" spans="1:4" x14ac:dyDescent="0.25">
      <c r="A508">
        <f t="shared" ca="1" si="28"/>
        <v>92</v>
      </c>
      <c r="B508">
        <f t="shared" ca="1" si="29"/>
        <v>88</v>
      </c>
      <c r="C508" s="6">
        <f t="shared" ca="1" si="30"/>
        <v>43701</v>
      </c>
      <c r="D508" s="6">
        <f t="shared" ca="1" si="31"/>
        <v>43702</v>
      </c>
    </row>
    <row r="509" spans="1:4" x14ac:dyDescent="0.25">
      <c r="A509">
        <f t="shared" ca="1" si="28"/>
        <v>112</v>
      </c>
      <c r="B509">
        <f t="shared" ca="1" si="29"/>
        <v>90</v>
      </c>
      <c r="C509" s="6">
        <f t="shared" ca="1" si="30"/>
        <v>43689</v>
      </c>
      <c r="D509" s="6">
        <f t="shared" ca="1" si="31"/>
        <v>43689</v>
      </c>
    </row>
    <row r="510" spans="1:4" x14ac:dyDescent="0.25">
      <c r="A510">
        <f t="shared" ca="1" si="28"/>
        <v>33</v>
      </c>
      <c r="B510">
        <f t="shared" ca="1" si="29"/>
        <v>28</v>
      </c>
      <c r="C510" s="6">
        <f t="shared" ca="1" si="30"/>
        <v>43543</v>
      </c>
      <c r="D510" s="6">
        <f t="shared" ca="1" si="31"/>
        <v>43543</v>
      </c>
    </row>
    <row r="511" spans="1:4" x14ac:dyDescent="0.25">
      <c r="A511">
        <f t="shared" ca="1" si="28"/>
        <v>57</v>
      </c>
      <c r="B511">
        <f t="shared" ca="1" si="29"/>
        <v>160</v>
      </c>
      <c r="C511" s="6">
        <f t="shared" ca="1" si="30"/>
        <v>43273</v>
      </c>
      <c r="D511" s="6">
        <f t="shared" ca="1" si="31"/>
        <v>43275</v>
      </c>
    </row>
    <row r="512" spans="1:4" x14ac:dyDescent="0.25">
      <c r="A512">
        <f t="shared" ca="1" si="28"/>
        <v>42</v>
      </c>
      <c r="B512">
        <f t="shared" ca="1" si="29"/>
        <v>74</v>
      </c>
      <c r="C512" s="6">
        <f t="shared" ca="1" si="30"/>
        <v>43503</v>
      </c>
      <c r="D512" s="6">
        <f t="shared" ca="1" si="31"/>
        <v>43504</v>
      </c>
    </row>
    <row r="513" spans="1:4" x14ac:dyDescent="0.25">
      <c r="A513">
        <f t="shared" ca="1" si="28"/>
        <v>73</v>
      </c>
      <c r="B513">
        <f t="shared" ca="1" si="29"/>
        <v>47</v>
      </c>
      <c r="C513" s="6">
        <f t="shared" ca="1" si="30"/>
        <v>43701</v>
      </c>
      <c r="D513" s="6">
        <f t="shared" ca="1" si="31"/>
        <v>43702</v>
      </c>
    </row>
    <row r="514" spans="1:4" x14ac:dyDescent="0.25">
      <c r="A514">
        <f t="shared" ca="1" si="28"/>
        <v>30</v>
      </c>
      <c r="B514">
        <f t="shared" ca="1" si="29"/>
        <v>179</v>
      </c>
      <c r="C514" s="6">
        <f t="shared" ca="1" si="30"/>
        <v>43296</v>
      </c>
      <c r="D514" s="6">
        <f t="shared" ca="1" si="31"/>
        <v>43298</v>
      </c>
    </row>
    <row r="515" spans="1:4" x14ac:dyDescent="0.25">
      <c r="A515">
        <f t="shared" ref="A515:A578" ca="1" si="32">RANDBETWEEN(1, 120)</f>
        <v>118</v>
      </c>
      <c r="B515">
        <f t="shared" ref="B515:B578" ca="1" si="33">RANDBETWEEN(1, 187)</f>
        <v>25</v>
      </c>
      <c r="C515" s="6">
        <f t="shared" ref="C515:C578" ca="1" si="34">TODAY()-RANDBETWEEN(1, 365*2)</f>
        <v>43139</v>
      </c>
      <c r="D515" s="6">
        <f t="shared" ref="D515:D578" ca="1" si="35">C515+RANDBETWEEN(0, 2)</f>
        <v>43139</v>
      </c>
    </row>
    <row r="516" spans="1:4" x14ac:dyDescent="0.25">
      <c r="A516">
        <f t="shared" ca="1" si="32"/>
        <v>69</v>
      </c>
      <c r="B516">
        <f t="shared" ca="1" si="33"/>
        <v>176</v>
      </c>
      <c r="C516" s="6">
        <f t="shared" ca="1" si="34"/>
        <v>43779</v>
      </c>
      <c r="D516" s="6">
        <f t="shared" ca="1" si="35"/>
        <v>43780</v>
      </c>
    </row>
    <row r="517" spans="1:4" x14ac:dyDescent="0.25">
      <c r="A517">
        <f t="shared" ca="1" si="32"/>
        <v>11</v>
      </c>
      <c r="B517">
        <f t="shared" ca="1" si="33"/>
        <v>11</v>
      </c>
      <c r="C517" s="6">
        <f t="shared" ca="1" si="34"/>
        <v>43614</v>
      </c>
      <c r="D517" s="6">
        <f t="shared" ca="1" si="35"/>
        <v>43614</v>
      </c>
    </row>
    <row r="518" spans="1:4" x14ac:dyDescent="0.25">
      <c r="A518">
        <f t="shared" ca="1" si="32"/>
        <v>101</v>
      </c>
      <c r="B518">
        <f t="shared" ca="1" si="33"/>
        <v>134</v>
      </c>
      <c r="C518" s="6">
        <f t="shared" ca="1" si="34"/>
        <v>43454</v>
      </c>
      <c r="D518" s="6">
        <f t="shared" ca="1" si="35"/>
        <v>43454</v>
      </c>
    </row>
    <row r="519" spans="1:4" x14ac:dyDescent="0.25">
      <c r="A519">
        <f t="shared" ca="1" si="32"/>
        <v>65</v>
      </c>
      <c r="B519">
        <f t="shared" ca="1" si="33"/>
        <v>18</v>
      </c>
      <c r="C519" s="6">
        <f t="shared" ca="1" si="34"/>
        <v>43606</v>
      </c>
      <c r="D519" s="6">
        <f t="shared" ca="1" si="35"/>
        <v>43607</v>
      </c>
    </row>
    <row r="520" spans="1:4" x14ac:dyDescent="0.25">
      <c r="A520">
        <f t="shared" ca="1" si="32"/>
        <v>84</v>
      </c>
      <c r="B520">
        <f t="shared" ca="1" si="33"/>
        <v>71</v>
      </c>
      <c r="C520" s="6">
        <f t="shared" ca="1" si="34"/>
        <v>43624</v>
      </c>
      <c r="D520" s="6">
        <f t="shared" ca="1" si="35"/>
        <v>43625</v>
      </c>
    </row>
    <row r="521" spans="1:4" x14ac:dyDescent="0.25">
      <c r="A521">
        <f t="shared" ca="1" si="32"/>
        <v>13</v>
      </c>
      <c r="B521">
        <f t="shared" ca="1" si="33"/>
        <v>181</v>
      </c>
      <c r="C521" s="6">
        <f t="shared" ca="1" si="34"/>
        <v>43341</v>
      </c>
      <c r="D521" s="6">
        <f t="shared" ca="1" si="35"/>
        <v>43342</v>
      </c>
    </row>
    <row r="522" spans="1:4" x14ac:dyDescent="0.25">
      <c r="A522">
        <f t="shared" ca="1" si="32"/>
        <v>90</v>
      </c>
      <c r="B522">
        <f t="shared" ca="1" si="33"/>
        <v>179</v>
      </c>
      <c r="C522" s="6">
        <f t="shared" ca="1" si="34"/>
        <v>43215</v>
      </c>
      <c r="D522" s="6">
        <f t="shared" ca="1" si="35"/>
        <v>43215</v>
      </c>
    </row>
    <row r="523" spans="1:4" x14ac:dyDescent="0.25">
      <c r="A523">
        <f t="shared" ca="1" si="32"/>
        <v>71</v>
      </c>
      <c r="B523">
        <f t="shared" ca="1" si="33"/>
        <v>53</v>
      </c>
      <c r="C523" s="6">
        <f t="shared" ca="1" si="34"/>
        <v>43475</v>
      </c>
      <c r="D523" s="6">
        <f t="shared" ca="1" si="35"/>
        <v>43477</v>
      </c>
    </row>
    <row r="524" spans="1:4" x14ac:dyDescent="0.25">
      <c r="A524">
        <f t="shared" ca="1" si="32"/>
        <v>44</v>
      </c>
      <c r="B524">
        <f t="shared" ca="1" si="33"/>
        <v>132</v>
      </c>
      <c r="C524" s="6">
        <f t="shared" ca="1" si="34"/>
        <v>43834</v>
      </c>
      <c r="D524" s="6">
        <f t="shared" ca="1" si="35"/>
        <v>43836</v>
      </c>
    </row>
    <row r="525" spans="1:4" x14ac:dyDescent="0.25">
      <c r="A525">
        <f t="shared" ca="1" si="32"/>
        <v>118</v>
      </c>
      <c r="B525">
        <f t="shared" ca="1" si="33"/>
        <v>31</v>
      </c>
      <c r="C525" s="6">
        <f t="shared" ca="1" si="34"/>
        <v>43129</v>
      </c>
      <c r="D525" s="6">
        <f t="shared" ca="1" si="35"/>
        <v>43130</v>
      </c>
    </row>
    <row r="526" spans="1:4" x14ac:dyDescent="0.25">
      <c r="A526">
        <f t="shared" ca="1" si="32"/>
        <v>8</v>
      </c>
      <c r="B526">
        <f t="shared" ca="1" si="33"/>
        <v>179</v>
      </c>
      <c r="C526" s="6">
        <f t="shared" ca="1" si="34"/>
        <v>43441</v>
      </c>
      <c r="D526" s="6">
        <f t="shared" ca="1" si="35"/>
        <v>43441</v>
      </c>
    </row>
    <row r="527" spans="1:4" x14ac:dyDescent="0.25">
      <c r="A527">
        <f t="shared" ca="1" si="32"/>
        <v>75</v>
      </c>
      <c r="B527">
        <f t="shared" ca="1" si="33"/>
        <v>96</v>
      </c>
      <c r="C527" s="6">
        <f t="shared" ca="1" si="34"/>
        <v>43757</v>
      </c>
      <c r="D527" s="6">
        <f t="shared" ca="1" si="35"/>
        <v>43758</v>
      </c>
    </row>
    <row r="528" spans="1:4" x14ac:dyDescent="0.25">
      <c r="A528">
        <f t="shared" ca="1" si="32"/>
        <v>106</v>
      </c>
      <c r="B528">
        <f t="shared" ca="1" si="33"/>
        <v>78</v>
      </c>
      <c r="C528" s="6">
        <f t="shared" ca="1" si="34"/>
        <v>43523</v>
      </c>
      <c r="D528" s="6">
        <f t="shared" ca="1" si="35"/>
        <v>43525</v>
      </c>
    </row>
    <row r="529" spans="1:4" x14ac:dyDescent="0.25">
      <c r="A529">
        <f t="shared" ca="1" si="32"/>
        <v>93</v>
      </c>
      <c r="B529">
        <f t="shared" ca="1" si="33"/>
        <v>30</v>
      </c>
      <c r="C529" s="6">
        <f t="shared" ca="1" si="34"/>
        <v>43817</v>
      </c>
      <c r="D529" s="6">
        <f t="shared" ca="1" si="35"/>
        <v>43819</v>
      </c>
    </row>
    <row r="530" spans="1:4" x14ac:dyDescent="0.25">
      <c r="A530">
        <f t="shared" ca="1" si="32"/>
        <v>87</v>
      </c>
      <c r="B530">
        <f t="shared" ca="1" si="33"/>
        <v>138</v>
      </c>
      <c r="C530" s="6">
        <f t="shared" ca="1" si="34"/>
        <v>43797</v>
      </c>
      <c r="D530" s="6">
        <f t="shared" ca="1" si="35"/>
        <v>43799</v>
      </c>
    </row>
    <row r="531" spans="1:4" x14ac:dyDescent="0.25">
      <c r="A531">
        <f t="shared" ca="1" si="32"/>
        <v>24</v>
      </c>
      <c r="B531">
        <f t="shared" ca="1" si="33"/>
        <v>46</v>
      </c>
      <c r="C531" s="6">
        <f t="shared" ca="1" si="34"/>
        <v>43249</v>
      </c>
      <c r="D531" s="6">
        <f t="shared" ca="1" si="35"/>
        <v>43250</v>
      </c>
    </row>
    <row r="532" spans="1:4" x14ac:dyDescent="0.25">
      <c r="A532">
        <f t="shared" ca="1" si="32"/>
        <v>74</v>
      </c>
      <c r="B532">
        <f t="shared" ca="1" si="33"/>
        <v>173</v>
      </c>
      <c r="C532" s="6">
        <f t="shared" ca="1" si="34"/>
        <v>43138</v>
      </c>
      <c r="D532" s="6">
        <f t="shared" ca="1" si="35"/>
        <v>43139</v>
      </c>
    </row>
    <row r="533" spans="1:4" x14ac:dyDescent="0.25">
      <c r="A533">
        <f t="shared" ca="1" si="32"/>
        <v>52</v>
      </c>
      <c r="B533">
        <f t="shared" ca="1" si="33"/>
        <v>70</v>
      </c>
      <c r="C533" s="6">
        <f t="shared" ca="1" si="34"/>
        <v>43165</v>
      </c>
      <c r="D533" s="6">
        <f t="shared" ca="1" si="35"/>
        <v>43167</v>
      </c>
    </row>
    <row r="534" spans="1:4" x14ac:dyDescent="0.25">
      <c r="A534">
        <f t="shared" ca="1" si="32"/>
        <v>1</v>
      </c>
      <c r="B534">
        <f t="shared" ca="1" si="33"/>
        <v>101</v>
      </c>
      <c r="C534" s="6">
        <f t="shared" ca="1" si="34"/>
        <v>43245</v>
      </c>
      <c r="D534" s="6">
        <f t="shared" ca="1" si="35"/>
        <v>43246</v>
      </c>
    </row>
    <row r="535" spans="1:4" x14ac:dyDescent="0.25">
      <c r="A535">
        <f t="shared" ca="1" si="32"/>
        <v>66</v>
      </c>
      <c r="B535">
        <f t="shared" ca="1" si="33"/>
        <v>118</v>
      </c>
      <c r="C535" s="6">
        <f t="shared" ca="1" si="34"/>
        <v>43815</v>
      </c>
      <c r="D535" s="6">
        <f t="shared" ca="1" si="35"/>
        <v>43816</v>
      </c>
    </row>
    <row r="536" spans="1:4" x14ac:dyDescent="0.25">
      <c r="A536">
        <f t="shared" ca="1" si="32"/>
        <v>19</v>
      </c>
      <c r="B536">
        <f t="shared" ca="1" si="33"/>
        <v>66</v>
      </c>
      <c r="C536" s="6">
        <f t="shared" ca="1" si="34"/>
        <v>43597</v>
      </c>
      <c r="D536" s="6">
        <f t="shared" ca="1" si="35"/>
        <v>43597</v>
      </c>
    </row>
    <row r="537" spans="1:4" x14ac:dyDescent="0.25">
      <c r="A537">
        <f t="shared" ca="1" si="32"/>
        <v>20</v>
      </c>
      <c r="B537">
        <f t="shared" ca="1" si="33"/>
        <v>86</v>
      </c>
      <c r="C537" s="6">
        <f t="shared" ca="1" si="34"/>
        <v>43682</v>
      </c>
      <c r="D537" s="6">
        <f t="shared" ca="1" si="35"/>
        <v>43683</v>
      </c>
    </row>
    <row r="538" spans="1:4" x14ac:dyDescent="0.25">
      <c r="A538">
        <f t="shared" ca="1" si="32"/>
        <v>36</v>
      </c>
      <c r="B538">
        <f t="shared" ca="1" si="33"/>
        <v>115</v>
      </c>
      <c r="C538" s="6">
        <f t="shared" ca="1" si="34"/>
        <v>43154</v>
      </c>
      <c r="D538" s="6">
        <f t="shared" ca="1" si="35"/>
        <v>43154</v>
      </c>
    </row>
    <row r="539" spans="1:4" x14ac:dyDescent="0.25">
      <c r="A539">
        <f t="shared" ca="1" si="32"/>
        <v>9</v>
      </c>
      <c r="B539">
        <f t="shared" ca="1" si="33"/>
        <v>82</v>
      </c>
      <c r="C539" s="6">
        <f t="shared" ca="1" si="34"/>
        <v>43341</v>
      </c>
      <c r="D539" s="6">
        <f t="shared" ca="1" si="35"/>
        <v>43341</v>
      </c>
    </row>
    <row r="540" spans="1:4" x14ac:dyDescent="0.25">
      <c r="A540">
        <f t="shared" ca="1" si="32"/>
        <v>20</v>
      </c>
      <c r="B540">
        <f t="shared" ca="1" si="33"/>
        <v>81</v>
      </c>
      <c r="C540" s="6">
        <f t="shared" ca="1" si="34"/>
        <v>43374</v>
      </c>
      <c r="D540" s="6">
        <f t="shared" ca="1" si="35"/>
        <v>43376</v>
      </c>
    </row>
    <row r="541" spans="1:4" x14ac:dyDescent="0.25">
      <c r="A541">
        <f t="shared" ca="1" si="32"/>
        <v>44</v>
      </c>
      <c r="B541">
        <f t="shared" ca="1" si="33"/>
        <v>119</v>
      </c>
      <c r="C541" s="6">
        <f t="shared" ca="1" si="34"/>
        <v>43412</v>
      </c>
      <c r="D541" s="6">
        <f t="shared" ca="1" si="35"/>
        <v>43413</v>
      </c>
    </row>
    <row r="542" spans="1:4" x14ac:dyDescent="0.25">
      <c r="A542">
        <f t="shared" ca="1" si="32"/>
        <v>84</v>
      </c>
      <c r="B542">
        <f t="shared" ca="1" si="33"/>
        <v>99</v>
      </c>
      <c r="C542" s="6">
        <f t="shared" ca="1" si="34"/>
        <v>43367</v>
      </c>
      <c r="D542" s="6">
        <f t="shared" ca="1" si="35"/>
        <v>43367</v>
      </c>
    </row>
    <row r="543" spans="1:4" x14ac:dyDescent="0.25">
      <c r="A543">
        <f t="shared" ca="1" si="32"/>
        <v>95</v>
      </c>
      <c r="B543">
        <f t="shared" ca="1" si="33"/>
        <v>179</v>
      </c>
      <c r="C543" s="6">
        <f t="shared" ca="1" si="34"/>
        <v>43487</v>
      </c>
      <c r="D543" s="6">
        <f t="shared" ca="1" si="35"/>
        <v>43489</v>
      </c>
    </row>
    <row r="544" spans="1:4" x14ac:dyDescent="0.25">
      <c r="A544">
        <f t="shared" ca="1" si="32"/>
        <v>24</v>
      </c>
      <c r="B544">
        <f t="shared" ca="1" si="33"/>
        <v>83</v>
      </c>
      <c r="C544" s="6">
        <f t="shared" ca="1" si="34"/>
        <v>43337</v>
      </c>
      <c r="D544" s="6">
        <f t="shared" ca="1" si="35"/>
        <v>43337</v>
      </c>
    </row>
    <row r="545" spans="1:4" x14ac:dyDescent="0.25">
      <c r="A545">
        <f t="shared" ca="1" si="32"/>
        <v>6</v>
      </c>
      <c r="B545">
        <f t="shared" ca="1" si="33"/>
        <v>134</v>
      </c>
      <c r="C545" s="6">
        <f t="shared" ca="1" si="34"/>
        <v>43423</v>
      </c>
      <c r="D545" s="6">
        <f t="shared" ca="1" si="35"/>
        <v>43425</v>
      </c>
    </row>
    <row r="546" spans="1:4" x14ac:dyDescent="0.25">
      <c r="A546">
        <f t="shared" ca="1" si="32"/>
        <v>40</v>
      </c>
      <c r="B546">
        <f t="shared" ca="1" si="33"/>
        <v>73</v>
      </c>
      <c r="C546" s="6">
        <f t="shared" ca="1" si="34"/>
        <v>43762</v>
      </c>
      <c r="D546" s="6">
        <f t="shared" ca="1" si="35"/>
        <v>43763</v>
      </c>
    </row>
    <row r="547" spans="1:4" x14ac:dyDescent="0.25">
      <c r="A547">
        <f t="shared" ca="1" si="32"/>
        <v>53</v>
      </c>
      <c r="B547">
        <f t="shared" ca="1" si="33"/>
        <v>96</v>
      </c>
      <c r="C547" s="6">
        <f t="shared" ca="1" si="34"/>
        <v>43172</v>
      </c>
      <c r="D547" s="6">
        <f t="shared" ca="1" si="35"/>
        <v>43173</v>
      </c>
    </row>
    <row r="548" spans="1:4" x14ac:dyDescent="0.25">
      <c r="A548">
        <f t="shared" ca="1" si="32"/>
        <v>120</v>
      </c>
      <c r="B548">
        <f t="shared" ca="1" si="33"/>
        <v>48</v>
      </c>
      <c r="C548" s="6">
        <f t="shared" ca="1" si="34"/>
        <v>43121</v>
      </c>
      <c r="D548" s="6">
        <f t="shared" ca="1" si="35"/>
        <v>43121</v>
      </c>
    </row>
    <row r="549" spans="1:4" x14ac:dyDescent="0.25">
      <c r="A549">
        <f t="shared" ca="1" si="32"/>
        <v>65</v>
      </c>
      <c r="B549">
        <f t="shared" ca="1" si="33"/>
        <v>32</v>
      </c>
      <c r="C549" s="6">
        <f t="shared" ca="1" si="34"/>
        <v>43305</v>
      </c>
      <c r="D549" s="6">
        <f t="shared" ca="1" si="35"/>
        <v>43306</v>
      </c>
    </row>
    <row r="550" spans="1:4" x14ac:dyDescent="0.25">
      <c r="A550">
        <f t="shared" ca="1" si="32"/>
        <v>36</v>
      </c>
      <c r="B550">
        <f t="shared" ca="1" si="33"/>
        <v>169</v>
      </c>
      <c r="C550" s="6">
        <f t="shared" ca="1" si="34"/>
        <v>43393</v>
      </c>
      <c r="D550" s="6">
        <f t="shared" ca="1" si="35"/>
        <v>43393</v>
      </c>
    </row>
    <row r="551" spans="1:4" x14ac:dyDescent="0.25">
      <c r="A551">
        <f t="shared" ca="1" si="32"/>
        <v>80</v>
      </c>
      <c r="B551">
        <f t="shared" ca="1" si="33"/>
        <v>59</v>
      </c>
      <c r="C551" s="6">
        <f t="shared" ca="1" si="34"/>
        <v>43830</v>
      </c>
      <c r="D551" s="6">
        <f t="shared" ca="1" si="35"/>
        <v>43830</v>
      </c>
    </row>
    <row r="552" spans="1:4" x14ac:dyDescent="0.25">
      <c r="A552">
        <f t="shared" ca="1" si="32"/>
        <v>37</v>
      </c>
      <c r="B552">
        <f t="shared" ca="1" si="33"/>
        <v>55</v>
      </c>
      <c r="C552" s="6">
        <f t="shared" ca="1" si="34"/>
        <v>43208</v>
      </c>
      <c r="D552" s="6">
        <f t="shared" ca="1" si="35"/>
        <v>43208</v>
      </c>
    </row>
    <row r="553" spans="1:4" x14ac:dyDescent="0.25">
      <c r="A553">
        <f t="shared" ca="1" si="32"/>
        <v>10</v>
      </c>
      <c r="B553">
        <f t="shared" ca="1" si="33"/>
        <v>14</v>
      </c>
      <c r="C553" s="6">
        <f t="shared" ca="1" si="34"/>
        <v>43115</v>
      </c>
      <c r="D553" s="6">
        <f t="shared" ca="1" si="35"/>
        <v>43115</v>
      </c>
    </row>
    <row r="554" spans="1:4" x14ac:dyDescent="0.25">
      <c r="A554">
        <f t="shared" ca="1" si="32"/>
        <v>99</v>
      </c>
      <c r="B554">
        <f t="shared" ca="1" si="33"/>
        <v>182</v>
      </c>
      <c r="C554" s="6">
        <f t="shared" ca="1" si="34"/>
        <v>43184</v>
      </c>
      <c r="D554" s="6">
        <f t="shared" ca="1" si="35"/>
        <v>43185</v>
      </c>
    </row>
    <row r="555" spans="1:4" x14ac:dyDescent="0.25">
      <c r="A555">
        <f t="shared" ca="1" si="32"/>
        <v>14</v>
      </c>
      <c r="B555">
        <f t="shared" ca="1" si="33"/>
        <v>11</v>
      </c>
      <c r="C555" s="6">
        <f t="shared" ca="1" si="34"/>
        <v>43341</v>
      </c>
      <c r="D555" s="6">
        <f t="shared" ca="1" si="35"/>
        <v>43342</v>
      </c>
    </row>
    <row r="556" spans="1:4" x14ac:dyDescent="0.25">
      <c r="A556">
        <f t="shared" ca="1" si="32"/>
        <v>67</v>
      </c>
      <c r="B556">
        <f t="shared" ca="1" si="33"/>
        <v>107</v>
      </c>
      <c r="C556" s="6">
        <f t="shared" ca="1" si="34"/>
        <v>43215</v>
      </c>
      <c r="D556" s="6">
        <f t="shared" ca="1" si="35"/>
        <v>43215</v>
      </c>
    </row>
    <row r="557" spans="1:4" x14ac:dyDescent="0.25">
      <c r="A557">
        <f t="shared" ca="1" si="32"/>
        <v>105</v>
      </c>
      <c r="B557">
        <f t="shared" ca="1" si="33"/>
        <v>129</v>
      </c>
      <c r="C557" s="6">
        <f t="shared" ca="1" si="34"/>
        <v>43779</v>
      </c>
      <c r="D557" s="6">
        <f t="shared" ca="1" si="35"/>
        <v>43779</v>
      </c>
    </row>
    <row r="558" spans="1:4" x14ac:dyDescent="0.25">
      <c r="A558">
        <f t="shared" ca="1" si="32"/>
        <v>64</v>
      </c>
      <c r="B558">
        <f t="shared" ca="1" si="33"/>
        <v>92</v>
      </c>
      <c r="C558" s="6">
        <f t="shared" ca="1" si="34"/>
        <v>43752</v>
      </c>
      <c r="D558" s="6">
        <f t="shared" ca="1" si="35"/>
        <v>43753</v>
      </c>
    </row>
    <row r="559" spans="1:4" x14ac:dyDescent="0.25">
      <c r="A559">
        <f t="shared" ca="1" si="32"/>
        <v>19</v>
      </c>
      <c r="B559">
        <f t="shared" ca="1" si="33"/>
        <v>6</v>
      </c>
      <c r="C559" s="6">
        <f t="shared" ca="1" si="34"/>
        <v>43411</v>
      </c>
      <c r="D559" s="6">
        <f t="shared" ca="1" si="35"/>
        <v>43411</v>
      </c>
    </row>
    <row r="560" spans="1:4" x14ac:dyDescent="0.25">
      <c r="A560">
        <f t="shared" ca="1" si="32"/>
        <v>77</v>
      </c>
      <c r="B560">
        <f t="shared" ca="1" si="33"/>
        <v>79</v>
      </c>
      <c r="C560" s="6">
        <f t="shared" ca="1" si="34"/>
        <v>43301</v>
      </c>
      <c r="D560" s="6">
        <f t="shared" ca="1" si="35"/>
        <v>43302</v>
      </c>
    </row>
    <row r="561" spans="1:4" x14ac:dyDescent="0.25">
      <c r="A561">
        <f t="shared" ca="1" si="32"/>
        <v>46</v>
      </c>
      <c r="B561">
        <f t="shared" ca="1" si="33"/>
        <v>165</v>
      </c>
      <c r="C561" s="6">
        <f t="shared" ca="1" si="34"/>
        <v>43203</v>
      </c>
      <c r="D561" s="6">
        <f t="shared" ca="1" si="35"/>
        <v>43203</v>
      </c>
    </row>
    <row r="562" spans="1:4" x14ac:dyDescent="0.25">
      <c r="A562">
        <f t="shared" ca="1" si="32"/>
        <v>82</v>
      </c>
      <c r="B562">
        <f t="shared" ca="1" si="33"/>
        <v>134</v>
      </c>
      <c r="C562" s="6">
        <f t="shared" ca="1" si="34"/>
        <v>43727</v>
      </c>
      <c r="D562" s="6">
        <f t="shared" ca="1" si="35"/>
        <v>43728</v>
      </c>
    </row>
    <row r="563" spans="1:4" x14ac:dyDescent="0.25">
      <c r="A563">
        <f t="shared" ca="1" si="32"/>
        <v>114</v>
      </c>
      <c r="B563">
        <f t="shared" ca="1" si="33"/>
        <v>37</v>
      </c>
      <c r="C563" s="6">
        <f t="shared" ca="1" si="34"/>
        <v>43165</v>
      </c>
      <c r="D563" s="6">
        <f t="shared" ca="1" si="35"/>
        <v>43166</v>
      </c>
    </row>
    <row r="564" spans="1:4" x14ac:dyDescent="0.25">
      <c r="A564">
        <f t="shared" ca="1" si="32"/>
        <v>22</v>
      </c>
      <c r="B564">
        <f t="shared" ca="1" si="33"/>
        <v>8</v>
      </c>
      <c r="C564" s="6">
        <f t="shared" ca="1" si="34"/>
        <v>43559</v>
      </c>
      <c r="D564" s="6">
        <f t="shared" ca="1" si="35"/>
        <v>43559</v>
      </c>
    </row>
    <row r="565" spans="1:4" x14ac:dyDescent="0.25">
      <c r="A565">
        <f t="shared" ca="1" si="32"/>
        <v>40</v>
      </c>
      <c r="B565">
        <f t="shared" ca="1" si="33"/>
        <v>64</v>
      </c>
      <c r="C565" s="6">
        <f t="shared" ca="1" si="34"/>
        <v>43406</v>
      </c>
      <c r="D565" s="6">
        <f t="shared" ca="1" si="35"/>
        <v>43406</v>
      </c>
    </row>
    <row r="566" spans="1:4" x14ac:dyDescent="0.25">
      <c r="A566">
        <f t="shared" ca="1" si="32"/>
        <v>71</v>
      </c>
      <c r="B566">
        <f t="shared" ca="1" si="33"/>
        <v>112</v>
      </c>
      <c r="C566" s="6">
        <f t="shared" ca="1" si="34"/>
        <v>43331</v>
      </c>
      <c r="D566" s="6">
        <f t="shared" ca="1" si="35"/>
        <v>43331</v>
      </c>
    </row>
    <row r="567" spans="1:4" x14ac:dyDescent="0.25">
      <c r="A567">
        <f t="shared" ca="1" si="32"/>
        <v>17</v>
      </c>
      <c r="B567">
        <f t="shared" ca="1" si="33"/>
        <v>156</v>
      </c>
      <c r="C567" s="6">
        <f t="shared" ca="1" si="34"/>
        <v>43317</v>
      </c>
      <c r="D567" s="6">
        <f t="shared" ca="1" si="35"/>
        <v>43318</v>
      </c>
    </row>
    <row r="568" spans="1:4" x14ac:dyDescent="0.25">
      <c r="A568">
        <f t="shared" ca="1" si="32"/>
        <v>67</v>
      </c>
      <c r="B568">
        <f t="shared" ca="1" si="33"/>
        <v>100</v>
      </c>
      <c r="C568" s="6">
        <f t="shared" ca="1" si="34"/>
        <v>43158</v>
      </c>
      <c r="D568" s="6">
        <f t="shared" ca="1" si="35"/>
        <v>43158</v>
      </c>
    </row>
    <row r="569" spans="1:4" x14ac:dyDescent="0.25">
      <c r="A569">
        <f t="shared" ca="1" si="32"/>
        <v>101</v>
      </c>
      <c r="B569">
        <f t="shared" ca="1" si="33"/>
        <v>17</v>
      </c>
      <c r="C569" s="6">
        <f t="shared" ca="1" si="34"/>
        <v>43674</v>
      </c>
      <c r="D569" s="6">
        <f t="shared" ca="1" si="35"/>
        <v>43675</v>
      </c>
    </row>
    <row r="570" spans="1:4" x14ac:dyDescent="0.25">
      <c r="A570">
        <f t="shared" ca="1" si="32"/>
        <v>13</v>
      </c>
      <c r="B570">
        <f t="shared" ca="1" si="33"/>
        <v>105</v>
      </c>
      <c r="C570" s="6">
        <f t="shared" ca="1" si="34"/>
        <v>43434</v>
      </c>
      <c r="D570" s="6">
        <f t="shared" ca="1" si="35"/>
        <v>43434</v>
      </c>
    </row>
    <row r="571" spans="1:4" x14ac:dyDescent="0.25">
      <c r="A571">
        <f t="shared" ca="1" si="32"/>
        <v>65</v>
      </c>
      <c r="B571">
        <f t="shared" ca="1" si="33"/>
        <v>16</v>
      </c>
      <c r="C571" s="6">
        <f t="shared" ca="1" si="34"/>
        <v>43292</v>
      </c>
      <c r="D571" s="6">
        <f t="shared" ca="1" si="35"/>
        <v>43294</v>
      </c>
    </row>
    <row r="572" spans="1:4" x14ac:dyDescent="0.25">
      <c r="A572">
        <f t="shared" ca="1" si="32"/>
        <v>26</v>
      </c>
      <c r="B572">
        <f t="shared" ca="1" si="33"/>
        <v>168</v>
      </c>
      <c r="C572" s="6">
        <f t="shared" ca="1" si="34"/>
        <v>43662</v>
      </c>
      <c r="D572" s="6">
        <f t="shared" ca="1" si="35"/>
        <v>43662</v>
      </c>
    </row>
    <row r="573" spans="1:4" x14ac:dyDescent="0.25">
      <c r="A573">
        <f t="shared" ca="1" si="32"/>
        <v>115</v>
      </c>
      <c r="B573">
        <f t="shared" ca="1" si="33"/>
        <v>79</v>
      </c>
      <c r="C573" s="6">
        <f t="shared" ca="1" si="34"/>
        <v>43458</v>
      </c>
      <c r="D573" s="6">
        <f t="shared" ca="1" si="35"/>
        <v>43460</v>
      </c>
    </row>
    <row r="574" spans="1:4" x14ac:dyDescent="0.25">
      <c r="A574">
        <f t="shared" ca="1" si="32"/>
        <v>72</v>
      </c>
      <c r="B574">
        <f t="shared" ca="1" si="33"/>
        <v>50</v>
      </c>
      <c r="C574" s="6">
        <f t="shared" ca="1" si="34"/>
        <v>43223</v>
      </c>
      <c r="D574" s="6">
        <f t="shared" ca="1" si="35"/>
        <v>43224</v>
      </c>
    </row>
    <row r="575" spans="1:4" x14ac:dyDescent="0.25">
      <c r="A575">
        <f t="shared" ca="1" si="32"/>
        <v>117</v>
      </c>
      <c r="B575">
        <f t="shared" ca="1" si="33"/>
        <v>19</v>
      </c>
      <c r="C575" s="6">
        <f t="shared" ca="1" si="34"/>
        <v>43560</v>
      </c>
      <c r="D575" s="6">
        <f t="shared" ca="1" si="35"/>
        <v>43561</v>
      </c>
    </row>
    <row r="576" spans="1:4" x14ac:dyDescent="0.25">
      <c r="A576">
        <f t="shared" ca="1" si="32"/>
        <v>59</v>
      </c>
      <c r="B576">
        <f t="shared" ca="1" si="33"/>
        <v>17</v>
      </c>
      <c r="C576" s="6">
        <f t="shared" ca="1" si="34"/>
        <v>43173</v>
      </c>
      <c r="D576" s="6">
        <f t="shared" ca="1" si="35"/>
        <v>43174</v>
      </c>
    </row>
    <row r="577" spans="1:4" x14ac:dyDescent="0.25">
      <c r="A577">
        <f t="shared" ca="1" si="32"/>
        <v>39</v>
      </c>
      <c r="B577">
        <f t="shared" ca="1" si="33"/>
        <v>127</v>
      </c>
      <c r="C577" s="6">
        <f t="shared" ca="1" si="34"/>
        <v>43550</v>
      </c>
      <c r="D577" s="6">
        <f t="shared" ca="1" si="35"/>
        <v>43551</v>
      </c>
    </row>
    <row r="578" spans="1:4" x14ac:dyDescent="0.25">
      <c r="A578">
        <f t="shared" ca="1" si="32"/>
        <v>75</v>
      </c>
      <c r="B578">
        <f t="shared" ca="1" si="33"/>
        <v>84</v>
      </c>
      <c r="C578" s="6">
        <f t="shared" ca="1" si="34"/>
        <v>43661</v>
      </c>
      <c r="D578" s="6">
        <f t="shared" ca="1" si="35"/>
        <v>43663</v>
      </c>
    </row>
    <row r="579" spans="1:4" x14ac:dyDescent="0.25">
      <c r="A579">
        <f t="shared" ref="A579:A642" ca="1" si="36">RANDBETWEEN(1, 120)</f>
        <v>67</v>
      </c>
      <c r="B579">
        <f t="shared" ref="B579:B642" ca="1" si="37">RANDBETWEEN(1, 187)</f>
        <v>155</v>
      </c>
      <c r="C579" s="6">
        <f t="shared" ref="C579:C642" ca="1" si="38">TODAY()-RANDBETWEEN(1, 365*2)</f>
        <v>43303</v>
      </c>
      <c r="D579" s="6">
        <f t="shared" ref="D579:D642" ca="1" si="39">C579+RANDBETWEEN(0, 2)</f>
        <v>43305</v>
      </c>
    </row>
    <row r="580" spans="1:4" x14ac:dyDescent="0.25">
      <c r="A580">
        <f t="shared" ca="1" si="36"/>
        <v>22</v>
      </c>
      <c r="B580">
        <f t="shared" ca="1" si="37"/>
        <v>88</v>
      </c>
      <c r="C580" s="6">
        <f t="shared" ca="1" si="38"/>
        <v>43568</v>
      </c>
      <c r="D580" s="6">
        <f t="shared" ca="1" si="39"/>
        <v>43570</v>
      </c>
    </row>
    <row r="581" spans="1:4" x14ac:dyDescent="0.25">
      <c r="A581">
        <f t="shared" ca="1" si="36"/>
        <v>35</v>
      </c>
      <c r="B581">
        <f t="shared" ca="1" si="37"/>
        <v>154</v>
      </c>
      <c r="C581" s="6">
        <f t="shared" ca="1" si="38"/>
        <v>43774</v>
      </c>
      <c r="D581" s="6">
        <f t="shared" ca="1" si="39"/>
        <v>43776</v>
      </c>
    </row>
    <row r="582" spans="1:4" x14ac:dyDescent="0.25">
      <c r="A582">
        <f t="shared" ca="1" si="36"/>
        <v>95</v>
      </c>
      <c r="B582">
        <f t="shared" ca="1" si="37"/>
        <v>171</v>
      </c>
      <c r="C582" s="6">
        <f t="shared" ca="1" si="38"/>
        <v>43737</v>
      </c>
      <c r="D582" s="6">
        <f t="shared" ca="1" si="39"/>
        <v>43739</v>
      </c>
    </row>
    <row r="583" spans="1:4" x14ac:dyDescent="0.25">
      <c r="A583">
        <f t="shared" ca="1" si="36"/>
        <v>13</v>
      </c>
      <c r="B583">
        <f t="shared" ca="1" si="37"/>
        <v>115</v>
      </c>
      <c r="C583" s="6">
        <f t="shared" ca="1" si="38"/>
        <v>43534</v>
      </c>
      <c r="D583" s="6">
        <f t="shared" ca="1" si="39"/>
        <v>43534</v>
      </c>
    </row>
    <row r="584" spans="1:4" x14ac:dyDescent="0.25">
      <c r="A584">
        <f t="shared" ca="1" si="36"/>
        <v>55</v>
      </c>
      <c r="B584">
        <f t="shared" ca="1" si="37"/>
        <v>103</v>
      </c>
      <c r="C584" s="6">
        <f t="shared" ca="1" si="38"/>
        <v>43445</v>
      </c>
      <c r="D584" s="6">
        <f t="shared" ca="1" si="39"/>
        <v>43445</v>
      </c>
    </row>
    <row r="585" spans="1:4" x14ac:dyDescent="0.25">
      <c r="A585">
        <f t="shared" ca="1" si="36"/>
        <v>60</v>
      </c>
      <c r="B585">
        <f t="shared" ca="1" si="37"/>
        <v>72</v>
      </c>
      <c r="C585" s="6">
        <f t="shared" ca="1" si="38"/>
        <v>43682</v>
      </c>
      <c r="D585" s="6">
        <f t="shared" ca="1" si="39"/>
        <v>43683</v>
      </c>
    </row>
    <row r="586" spans="1:4" x14ac:dyDescent="0.25">
      <c r="A586">
        <f t="shared" ca="1" si="36"/>
        <v>58</v>
      </c>
      <c r="B586">
        <f t="shared" ca="1" si="37"/>
        <v>155</v>
      </c>
      <c r="C586" s="6">
        <f t="shared" ca="1" si="38"/>
        <v>43388</v>
      </c>
      <c r="D586" s="6">
        <f t="shared" ca="1" si="39"/>
        <v>43388</v>
      </c>
    </row>
    <row r="587" spans="1:4" x14ac:dyDescent="0.25">
      <c r="A587">
        <f t="shared" ca="1" si="36"/>
        <v>7</v>
      </c>
      <c r="B587">
        <f t="shared" ca="1" si="37"/>
        <v>80</v>
      </c>
      <c r="C587" s="6">
        <f t="shared" ca="1" si="38"/>
        <v>43146</v>
      </c>
      <c r="D587" s="6">
        <f t="shared" ca="1" si="39"/>
        <v>43147</v>
      </c>
    </row>
    <row r="588" spans="1:4" x14ac:dyDescent="0.25">
      <c r="A588">
        <f t="shared" ca="1" si="36"/>
        <v>98</v>
      </c>
      <c r="B588">
        <f t="shared" ca="1" si="37"/>
        <v>136</v>
      </c>
      <c r="C588" s="6">
        <f t="shared" ca="1" si="38"/>
        <v>43755</v>
      </c>
      <c r="D588" s="6">
        <f t="shared" ca="1" si="39"/>
        <v>43755</v>
      </c>
    </row>
    <row r="589" spans="1:4" x14ac:dyDescent="0.25">
      <c r="A589">
        <f t="shared" ca="1" si="36"/>
        <v>16</v>
      </c>
      <c r="B589">
        <f t="shared" ca="1" si="37"/>
        <v>117</v>
      </c>
      <c r="C589" s="6">
        <f t="shared" ca="1" si="38"/>
        <v>43185</v>
      </c>
      <c r="D589" s="6">
        <f t="shared" ca="1" si="39"/>
        <v>43187</v>
      </c>
    </row>
    <row r="590" spans="1:4" x14ac:dyDescent="0.25">
      <c r="A590">
        <f t="shared" ca="1" si="36"/>
        <v>22</v>
      </c>
      <c r="B590">
        <f t="shared" ca="1" si="37"/>
        <v>148</v>
      </c>
      <c r="C590" s="6">
        <f t="shared" ca="1" si="38"/>
        <v>43308</v>
      </c>
      <c r="D590" s="6">
        <f t="shared" ca="1" si="39"/>
        <v>43308</v>
      </c>
    </row>
    <row r="591" spans="1:4" x14ac:dyDescent="0.25">
      <c r="A591">
        <f t="shared" ca="1" si="36"/>
        <v>53</v>
      </c>
      <c r="B591">
        <f t="shared" ca="1" si="37"/>
        <v>64</v>
      </c>
      <c r="C591" s="6">
        <f t="shared" ca="1" si="38"/>
        <v>43749</v>
      </c>
      <c r="D591" s="6">
        <f t="shared" ca="1" si="39"/>
        <v>43749</v>
      </c>
    </row>
    <row r="592" spans="1:4" x14ac:dyDescent="0.25">
      <c r="A592">
        <f t="shared" ca="1" si="36"/>
        <v>65</v>
      </c>
      <c r="B592">
        <f t="shared" ca="1" si="37"/>
        <v>80</v>
      </c>
      <c r="C592" s="6">
        <f t="shared" ca="1" si="38"/>
        <v>43433</v>
      </c>
      <c r="D592" s="6">
        <f t="shared" ca="1" si="39"/>
        <v>43433</v>
      </c>
    </row>
    <row r="593" spans="1:4" x14ac:dyDescent="0.25">
      <c r="A593">
        <f t="shared" ca="1" si="36"/>
        <v>11</v>
      </c>
      <c r="B593">
        <f t="shared" ca="1" si="37"/>
        <v>46</v>
      </c>
      <c r="C593" s="6">
        <f t="shared" ca="1" si="38"/>
        <v>43224</v>
      </c>
      <c r="D593" s="6">
        <f t="shared" ca="1" si="39"/>
        <v>43224</v>
      </c>
    </row>
    <row r="594" spans="1:4" x14ac:dyDescent="0.25">
      <c r="A594">
        <f t="shared" ca="1" si="36"/>
        <v>108</v>
      </c>
      <c r="B594">
        <f t="shared" ca="1" si="37"/>
        <v>62</v>
      </c>
      <c r="C594" s="6">
        <f t="shared" ca="1" si="38"/>
        <v>43537</v>
      </c>
      <c r="D594" s="6">
        <f t="shared" ca="1" si="39"/>
        <v>43538</v>
      </c>
    </row>
    <row r="595" spans="1:4" x14ac:dyDescent="0.25">
      <c r="A595">
        <f t="shared" ca="1" si="36"/>
        <v>70</v>
      </c>
      <c r="B595">
        <f t="shared" ca="1" si="37"/>
        <v>11</v>
      </c>
      <c r="C595" s="6">
        <f t="shared" ca="1" si="38"/>
        <v>43807</v>
      </c>
      <c r="D595" s="6">
        <f t="shared" ca="1" si="39"/>
        <v>43809</v>
      </c>
    </row>
    <row r="596" spans="1:4" x14ac:dyDescent="0.25">
      <c r="A596">
        <f t="shared" ca="1" si="36"/>
        <v>60</v>
      </c>
      <c r="B596">
        <f t="shared" ca="1" si="37"/>
        <v>156</v>
      </c>
      <c r="C596" s="6">
        <f t="shared" ca="1" si="38"/>
        <v>43751</v>
      </c>
      <c r="D596" s="6">
        <f t="shared" ca="1" si="39"/>
        <v>43753</v>
      </c>
    </row>
    <row r="597" spans="1:4" x14ac:dyDescent="0.25">
      <c r="A597">
        <f t="shared" ca="1" si="36"/>
        <v>51</v>
      </c>
      <c r="B597">
        <f t="shared" ca="1" si="37"/>
        <v>163</v>
      </c>
      <c r="C597" s="6">
        <f t="shared" ca="1" si="38"/>
        <v>43533</v>
      </c>
      <c r="D597" s="6">
        <f t="shared" ca="1" si="39"/>
        <v>43533</v>
      </c>
    </row>
    <row r="598" spans="1:4" x14ac:dyDescent="0.25">
      <c r="A598">
        <f t="shared" ca="1" si="36"/>
        <v>61</v>
      </c>
      <c r="B598">
        <f t="shared" ca="1" si="37"/>
        <v>78</v>
      </c>
      <c r="C598" s="6">
        <f t="shared" ca="1" si="38"/>
        <v>43152</v>
      </c>
      <c r="D598" s="6">
        <f t="shared" ca="1" si="39"/>
        <v>43152</v>
      </c>
    </row>
    <row r="599" spans="1:4" x14ac:dyDescent="0.25">
      <c r="A599">
        <f t="shared" ca="1" si="36"/>
        <v>104</v>
      </c>
      <c r="B599">
        <f t="shared" ca="1" si="37"/>
        <v>62</v>
      </c>
      <c r="C599" s="6">
        <f t="shared" ca="1" si="38"/>
        <v>43465</v>
      </c>
      <c r="D599" s="6">
        <f t="shared" ca="1" si="39"/>
        <v>43466</v>
      </c>
    </row>
    <row r="600" spans="1:4" x14ac:dyDescent="0.25">
      <c r="A600">
        <f t="shared" ca="1" si="36"/>
        <v>57</v>
      </c>
      <c r="B600">
        <f t="shared" ca="1" si="37"/>
        <v>151</v>
      </c>
      <c r="C600" s="6">
        <f t="shared" ca="1" si="38"/>
        <v>43377</v>
      </c>
      <c r="D600" s="6">
        <f t="shared" ca="1" si="39"/>
        <v>43377</v>
      </c>
    </row>
    <row r="601" spans="1:4" x14ac:dyDescent="0.25">
      <c r="A601">
        <f t="shared" ca="1" si="36"/>
        <v>76</v>
      </c>
      <c r="B601">
        <f t="shared" ca="1" si="37"/>
        <v>78</v>
      </c>
      <c r="C601" s="6">
        <f t="shared" ca="1" si="38"/>
        <v>43795</v>
      </c>
      <c r="D601" s="6">
        <f t="shared" ca="1" si="39"/>
        <v>43795</v>
      </c>
    </row>
    <row r="602" spans="1:4" x14ac:dyDescent="0.25">
      <c r="A602">
        <f t="shared" ca="1" si="36"/>
        <v>21</v>
      </c>
      <c r="B602">
        <f t="shared" ca="1" si="37"/>
        <v>36</v>
      </c>
      <c r="C602" s="6">
        <f t="shared" ca="1" si="38"/>
        <v>43606</v>
      </c>
      <c r="D602" s="6">
        <f t="shared" ca="1" si="39"/>
        <v>43608</v>
      </c>
    </row>
    <row r="603" spans="1:4" x14ac:dyDescent="0.25">
      <c r="A603">
        <f t="shared" ca="1" si="36"/>
        <v>30</v>
      </c>
      <c r="B603">
        <f t="shared" ca="1" si="37"/>
        <v>186</v>
      </c>
      <c r="C603" s="6">
        <f t="shared" ca="1" si="38"/>
        <v>43769</v>
      </c>
      <c r="D603" s="6">
        <f t="shared" ca="1" si="39"/>
        <v>43771</v>
      </c>
    </row>
    <row r="604" spans="1:4" x14ac:dyDescent="0.25">
      <c r="A604">
        <f t="shared" ca="1" si="36"/>
        <v>1</v>
      </c>
      <c r="B604">
        <f t="shared" ca="1" si="37"/>
        <v>158</v>
      </c>
      <c r="C604" s="6">
        <f t="shared" ca="1" si="38"/>
        <v>43147</v>
      </c>
      <c r="D604" s="6">
        <f t="shared" ca="1" si="39"/>
        <v>43149</v>
      </c>
    </row>
    <row r="605" spans="1:4" x14ac:dyDescent="0.25">
      <c r="A605">
        <f t="shared" ca="1" si="36"/>
        <v>57</v>
      </c>
      <c r="B605">
        <f t="shared" ca="1" si="37"/>
        <v>122</v>
      </c>
      <c r="C605" s="6">
        <f t="shared" ca="1" si="38"/>
        <v>43556</v>
      </c>
      <c r="D605" s="6">
        <f t="shared" ca="1" si="39"/>
        <v>43556</v>
      </c>
    </row>
    <row r="606" spans="1:4" x14ac:dyDescent="0.25">
      <c r="A606">
        <f t="shared" ca="1" si="36"/>
        <v>31</v>
      </c>
      <c r="B606">
        <f t="shared" ca="1" si="37"/>
        <v>72</v>
      </c>
      <c r="C606" s="6">
        <f t="shared" ca="1" si="38"/>
        <v>43194</v>
      </c>
      <c r="D606" s="6">
        <f t="shared" ca="1" si="39"/>
        <v>43196</v>
      </c>
    </row>
    <row r="607" spans="1:4" x14ac:dyDescent="0.25">
      <c r="A607">
        <f t="shared" ca="1" si="36"/>
        <v>39</v>
      </c>
      <c r="B607">
        <f t="shared" ca="1" si="37"/>
        <v>178</v>
      </c>
      <c r="C607" s="6">
        <f t="shared" ca="1" si="38"/>
        <v>43796</v>
      </c>
      <c r="D607" s="6">
        <f t="shared" ca="1" si="39"/>
        <v>43796</v>
      </c>
    </row>
    <row r="608" spans="1:4" x14ac:dyDescent="0.25">
      <c r="A608">
        <f t="shared" ca="1" si="36"/>
        <v>71</v>
      </c>
      <c r="B608">
        <f t="shared" ca="1" si="37"/>
        <v>20</v>
      </c>
      <c r="C608" s="6">
        <f t="shared" ca="1" si="38"/>
        <v>43464</v>
      </c>
      <c r="D608" s="6">
        <f t="shared" ca="1" si="39"/>
        <v>43466</v>
      </c>
    </row>
    <row r="609" spans="1:4" x14ac:dyDescent="0.25">
      <c r="A609">
        <f t="shared" ca="1" si="36"/>
        <v>112</v>
      </c>
      <c r="B609">
        <f t="shared" ca="1" si="37"/>
        <v>186</v>
      </c>
      <c r="C609" s="6">
        <f t="shared" ca="1" si="38"/>
        <v>43176</v>
      </c>
      <c r="D609" s="6">
        <f t="shared" ca="1" si="39"/>
        <v>43178</v>
      </c>
    </row>
    <row r="610" spans="1:4" x14ac:dyDescent="0.25">
      <c r="A610">
        <f t="shared" ca="1" si="36"/>
        <v>52</v>
      </c>
      <c r="B610">
        <f t="shared" ca="1" si="37"/>
        <v>121</v>
      </c>
      <c r="C610" s="6">
        <f t="shared" ca="1" si="38"/>
        <v>43421</v>
      </c>
      <c r="D610" s="6">
        <f t="shared" ca="1" si="39"/>
        <v>43423</v>
      </c>
    </row>
    <row r="611" spans="1:4" x14ac:dyDescent="0.25">
      <c r="A611">
        <f t="shared" ca="1" si="36"/>
        <v>119</v>
      </c>
      <c r="B611">
        <f t="shared" ca="1" si="37"/>
        <v>108</v>
      </c>
      <c r="C611" s="6">
        <f t="shared" ca="1" si="38"/>
        <v>43691</v>
      </c>
      <c r="D611" s="6">
        <f t="shared" ca="1" si="39"/>
        <v>43691</v>
      </c>
    </row>
    <row r="612" spans="1:4" x14ac:dyDescent="0.25">
      <c r="A612">
        <f t="shared" ca="1" si="36"/>
        <v>68</v>
      </c>
      <c r="B612">
        <f t="shared" ca="1" si="37"/>
        <v>47</v>
      </c>
      <c r="C612" s="6">
        <f t="shared" ca="1" si="38"/>
        <v>43431</v>
      </c>
      <c r="D612" s="6">
        <f t="shared" ca="1" si="39"/>
        <v>43431</v>
      </c>
    </row>
    <row r="613" spans="1:4" x14ac:dyDescent="0.25">
      <c r="A613">
        <f t="shared" ca="1" si="36"/>
        <v>70</v>
      </c>
      <c r="B613">
        <f t="shared" ca="1" si="37"/>
        <v>109</v>
      </c>
      <c r="C613" s="6">
        <f t="shared" ca="1" si="38"/>
        <v>43275</v>
      </c>
      <c r="D613" s="6">
        <f t="shared" ca="1" si="39"/>
        <v>43275</v>
      </c>
    </row>
    <row r="614" spans="1:4" x14ac:dyDescent="0.25">
      <c r="A614">
        <f t="shared" ca="1" si="36"/>
        <v>60</v>
      </c>
      <c r="B614">
        <f t="shared" ca="1" si="37"/>
        <v>186</v>
      </c>
      <c r="C614" s="6">
        <f t="shared" ca="1" si="38"/>
        <v>43771</v>
      </c>
      <c r="D614" s="6">
        <f t="shared" ca="1" si="39"/>
        <v>43771</v>
      </c>
    </row>
    <row r="615" spans="1:4" x14ac:dyDescent="0.25">
      <c r="A615">
        <f t="shared" ca="1" si="36"/>
        <v>44</v>
      </c>
      <c r="B615">
        <f t="shared" ca="1" si="37"/>
        <v>109</v>
      </c>
      <c r="C615" s="6">
        <f t="shared" ca="1" si="38"/>
        <v>43521</v>
      </c>
      <c r="D615" s="6">
        <f t="shared" ca="1" si="39"/>
        <v>43522</v>
      </c>
    </row>
    <row r="616" spans="1:4" x14ac:dyDescent="0.25">
      <c r="A616">
        <f t="shared" ca="1" si="36"/>
        <v>60</v>
      </c>
      <c r="B616">
        <f t="shared" ca="1" si="37"/>
        <v>19</v>
      </c>
      <c r="C616" s="6">
        <f t="shared" ca="1" si="38"/>
        <v>43825</v>
      </c>
      <c r="D616" s="6">
        <f t="shared" ca="1" si="39"/>
        <v>43826</v>
      </c>
    </row>
    <row r="617" spans="1:4" x14ac:dyDescent="0.25">
      <c r="A617">
        <f t="shared" ca="1" si="36"/>
        <v>50</v>
      </c>
      <c r="B617">
        <f t="shared" ca="1" si="37"/>
        <v>67</v>
      </c>
      <c r="C617" s="6">
        <f t="shared" ca="1" si="38"/>
        <v>43542</v>
      </c>
      <c r="D617" s="6">
        <f t="shared" ca="1" si="39"/>
        <v>43542</v>
      </c>
    </row>
    <row r="618" spans="1:4" x14ac:dyDescent="0.25">
      <c r="A618">
        <f t="shared" ca="1" si="36"/>
        <v>42</v>
      </c>
      <c r="B618">
        <f t="shared" ca="1" si="37"/>
        <v>120</v>
      </c>
      <c r="C618" s="6">
        <f t="shared" ca="1" si="38"/>
        <v>43554</v>
      </c>
      <c r="D618" s="6">
        <f t="shared" ca="1" si="39"/>
        <v>43554</v>
      </c>
    </row>
    <row r="619" spans="1:4" x14ac:dyDescent="0.25">
      <c r="A619">
        <f t="shared" ca="1" si="36"/>
        <v>94</v>
      </c>
      <c r="B619">
        <f t="shared" ca="1" si="37"/>
        <v>114</v>
      </c>
      <c r="C619" s="6">
        <f t="shared" ca="1" si="38"/>
        <v>43179</v>
      </c>
      <c r="D619" s="6">
        <f t="shared" ca="1" si="39"/>
        <v>43180</v>
      </c>
    </row>
    <row r="620" spans="1:4" x14ac:dyDescent="0.25">
      <c r="A620">
        <f t="shared" ca="1" si="36"/>
        <v>55</v>
      </c>
      <c r="B620">
        <f t="shared" ca="1" si="37"/>
        <v>117</v>
      </c>
      <c r="C620" s="6">
        <f t="shared" ca="1" si="38"/>
        <v>43628</v>
      </c>
      <c r="D620" s="6">
        <f t="shared" ca="1" si="39"/>
        <v>43630</v>
      </c>
    </row>
    <row r="621" spans="1:4" x14ac:dyDescent="0.25">
      <c r="A621">
        <f t="shared" ca="1" si="36"/>
        <v>83</v>
      </c>
      <c r="B621">
        <f t="shared" ca="1" si="37"/>
        <v>23</v>
      </c>
      <c r="C621" s="6">
        <f t="shared" ca="1" si="38"/>
        <v>43719</v>
      </c>
      <c r="D621" s="6">
        <f t="shared" ca="1" si="39"/>
        <v>43721</v>
      </c>
    </row>
    <row r="622" spans="1:4" x14ac:dyDescent="0.25">
      <c r="A622">
        <f t="shared" ca="1" si="36"/>
        <v>85</v>
      </c>
      <c r="B622">
        <f t="shared" ca="1" si="37"/>
        <v>141</v>
      </c>
      <c r="C622" s="6">
        <f t="shared" ca="1" si="38"/>
        <v>43567</v>
      </c>
      <c r="D622" s="6">
        <f t="shared" ca="1" si="39"/>
        <v>43568</v>
      </c>
    </row>
    <row r="623" spans="1:4" x14ac:dyDescent="0.25">
      <c r="A623">
        <f t="shared" ca="1" si="36"/>
        <v>118</v>
      </c>
      <c r="B623">
        <f t="shared" ca="1" si="37"/>
        <v>24</v>
      </c>
      <c r="C623" s="6">
        <f t="shared" ca="1" si="38"/>
        <v>43258</v>
      </c>
      <c r="D623" s="6">
        <f t="shared" ca="1" si="39"/>
        <v>43258</v>
      </c>
    </row>
    <row r="624" spans="1:4" x14ac:dyDescent="0.25">
      <c r="A624">
        <f t="shared" ca="1" si="36"/>
        <v>115</v>
      </c>
      <c r="B624">
        <f t="shared" ca="1" si="37"/>
        <v>175</v>
      </c>
      <c r="C624" s="6">
        <f t="shared" ca="1" si="38"/>
        <v>43591</v>
      </c>
      <c r="D624" s="6">
        <f t="shared" ca="1" si="39"/>
        <v>43593</v>
      </c>
    </row>
    <row r="625" spans="1:4" x14ac:dyDescent="0.25">
      <c r="A625">
        <f t="shared" ca="1" si="36"/>
        <v>23</v>
      </c>
      <c r="B625">
        <f t="shared" ca="1" si="37"/>
        <v>177</v>
      </c>
      <c r="C625" s="6">
        <f t="shared" ca="1" si="38"/>
        <v>43599</v>
      </c>
      <c r="D625" s="6">
        <f t="shared" ca="1" si="39"/>
        <v>43600</v>
      </c>
    </row>
    <row r="626" spans="1:4" x14ac:dyDescent="0.25">
      <c r="A626">
        <f t="shared" ca="1" si="36"/>
        <v>73</v>
      </c>
      <c r="B626">
        <f t="shared" ca="1" si="37"/>
        <v>129</v>
      </c>
      <c r="C626" s="6">
        <f t="shared" ca="1" si="38"/>
        <v>43205</v>
      </c>
      <c r="D626" s="6">
        <f t="shared" ca="1" si="39"/>
        <v>43207</v>
      </c>
    </row>
    <row r="627" spans="1:4" x14ac:dyDescent="0.25">
      <c r="A627">
        <f t="shared" ca="1" si="36"/>
        <v>23</v>
      </c>
      <c r="B627">
        <f t="shared" ca="1" si="37"/>
        <v>59</v>
      </c>
      <c r="C627" s="6">
        <f t="shared" ca="1" si="38"/>
        <v>43292</v>
      </c>
      <c r="D627" s="6">
        <f t="shared" ca="1" si="39"/>
        <v>43293</v>
      </c>
    </row>
    <row r="628" spans="1:4" x14ac:dyDescent="0.25">
      <c r="A628">
        <f t="shared" ca="1" si="36"/>
        <v>53</v>
      </c>
      <c r="B628">
        <f t="shared" ca="1" si="37"/>
        <v>3</v>
      </c>
      <c r="C628" s="6">
        <f t="shared" ca="1" si="38"/>
        <v>43684</v>
      </c>
      <c r="D628" s="6">
        <f t="shared" ca="1" si="39"/>
        <v>43684</v>
      </c>
    </row>
    <row r="629" spans="1:4" x14ac:dyDescent="0.25">
      <c r="A629">
        <f t="shared" ca="1" si="36"/>
        <v>37</v>
      </c>
      <c r="B629">
        <f t="shared" ca="1" si="37"/>
        <v>84</v>
      </c>
      <c r="C629" s="6">
        <f t="shared" ca="1" si="38"/>
        <v>43773</v>
      </c>
      <c r="D629" s="6">
        <f t="shared" ca="1" si="39"/>
        <v>43774</v>
      </c>
    </row>
    <row r="630" spans="1:4" x14ac:dyDescent="0.25">
      <c r="A630">
        <f t="shared" ca="1" si="36"/>
        <v>74</v>
      </c>
      <c r="B630">
        <f t="shared" ca="1" si="37"/>
        <v>43</v>
      </c>
      <c r="C630" s="6">
        <f t="shared" ca="1" si="38"/>
        <v>43487</v>
      </c>
      <c r="D630" s="6">
        <f t="shared" ca="1" si="39"/>
        <v>43487</v>
      </c>
    </row>
    <row r="631" spans="1:4" x14ac:dyDescent="0.25">
      <c r="A631">
        <f t="shared" ca="1" si="36"/>
        <v>90</v>
      </c>
      <c r="B631">
        <f t="shared" ca="1" si="37"/>
        <v>34</v>
      </c>
      <c r="C631" s="6">
        <f t="shared" ca="1" si="38"/>
        <v>43423</v>
      </c>
      <c r="D631" s="6">
        <f t="shared" ca="1" si="39"/>
        <v>43423</v>
      </c>
    </row>
    <row r="632" spans="1:4" x14ac:dyDescent="0.25">
      <c r="A632">
        <f t="shared" ca="1" si="36"/>
        <v>12</v>
      </c>
      <c r="B632">
        <f t="shared" ca="1" si="37"/>
        <v>17</v>
      </c>
      <c r="C632" s="6">
        <f t="shared" ca="1" si="38"/>
        <v>43757</v>
      </c>
      <c r="D632" s="6">
        <f t="shared" ca="1" si="39"/>
        <v>43759</v>
      </c>
    </row>
    <row r="633" spans="1:4" x14ac:dyDescent="0.25">
      <c r="A633">
        <f t="shared" ca="1" si="36"/>
        <v>45</v>
      </c>
      <c r="B633">
        <f t="shared" ca="1" si="37"/>
        <v>66</v>
      </c>
      <c r="C633" s="6">
        <f t="shared" ca="1" si="38"/>
        <v>43665</v>
      </c>
      <c r="D633" s="6">
        <f t="shared" ca="1" si="39"/>
        <v>43667</v>
      </c>
    </row>
    <row r="634" spans="1:4" x14ac:dyDescent="0.25">
      <c r="A634">
        <f t="shared" ca="1" si="36"/>
        <v>117</v>
      </c>
      <c r="B634">
        <f t="shared" ca="1" si="37"/>
        <v>166</v>
      </c>
      <c r="C634" s="6">
        <f t="shared" ca="1" si="38"/>
        <v>43451</v>
      </c>
      <c r="D634" s="6">
        <f t="shared" ca="1" si="39"/>
        <v>43451</v>
      </c>
    </row>
    <row r="635" spans="1:4" x14ac:dyDescent="0.25">
      <c r="A635">
        <f t="shared" ca="1" si="36"/>
        <v>45</v>
      </c>
      <c r="B635">
        <f t="shared" ca="1" si="37"/>
        <v>184</v>
      </c>
      <c r="C635" s="6">
        <f t="shared" ca="1" si="38"/>
        <v>43514</v>
      </c>
      <c r="D635" s="6">
        <f t="shared" ca="1" si="39"/>
        <v>43516</v>
      </c>
    </row>
    <row r="636" spans="1:4" x14ac:dyDescent="0.25">
      <c r="A636">
        <f t="shared" ca="1" si="36"/>
        <v>110</v>
      </c>
      <c r="B636">
        <f t="shared" ca="1" si="37"/>
        <v>124</v>
      </c>
      <c r="C636" s="6">
        <f t="shared" ca="1" si="38"/>
        <v>43214</v>
      </c>
      <c r="D636" s="6">
        <f t="shared" ca="1" si="39"/>
        <v>43214</v>
      </c>
    </row>
    <row r="637" spans="1:4" x14ac:dyDescent="0.25">
      <c r="A637">
        <f t="shared" ca="1" si="36"/>
        <v>37</v>
      </c>
      <c r="B637">
        <f t="shared" ca="1" si="37"/>
        <v>126</v>
      </c>
      <c r="C637" s="6">
        <f t="shared" ca="1" si="38"/>
        <v>43586</v>
      </c>
      <c r="D637" s="6">
        <f t="shared" ca="1" si="39"/>
        <v>43588</v>
      </c>
    </row>
    <row r="638" spans="1:4" x14ac:dyDescent="0.25">
      <c r="A638">
        <f t="shared" ca="1" si="36"/>
        <v>99</v>
      </c>
      <c r="B638">
        <f t="shared" ca="1" si="37"/>
        <v>34</v>
      </c>
      <c r="C638" s="6">
        <f t="shared" ca="1" si="38"/>
        <v>43233</v>
      </c>
      <c r="D638" s="6">
        <f t="shared" ca="1" si="39"/>
        <v>43234</v>
      </c>
    </row>
    <row r="639" spans="1:4" x14ac:dyDescent="0.25">
      <c r="A639">
        <f t="shared" ca="1" si="36"/>
        <v>112</v>
      </c>
      <c r="B639">
        <f t="shared" ca="1" si="37"/>
        <v>38</v>
      </c>
      <c r="C639" s="6">
        <f t="shared" ca="1" si="38"/>
        <v>43658</v>
      </c>
      <c r="D639" s="6">
        <f t="shared" ca="1" si="39"/>
        <v>43658</v>
      </c>
    </row>
    <row r="640" spans="1:4" x14ac:dyDescent="0.25">
      <c r="A640">
        <f t="shared" ca="1" si="36"/>
        <v>53</v>
      </c>
      <c r="B640">
        <f t="shared" ca="1" si="37"/>
        <v>165</v>
      </c>
      <c r="C640" s="6">
        <f t="shared" ca="1" si="38"/>
        <v>43821</v>
      </c>
      <c r="D640" s="6">
        <f t="shared" ca="1" si="39"/>
        <v>43821</v>
      </c>
    </row>
    <row r="641" spans="1:4" x14ac:dyDescent="0.25">
      <c r="A641">
        <f t="shared" ca="1" si="36"/>
        <v>96</v>
      </c>
      <c r="B641">
        <f t="shared" ca="1" si="37"/>
        <v>74</v>
      </c>
      <c r="C641" s="6">
        <f t="shared" ca="1" si="38"/>
        <v>43539</v>
      </c>
      <c r="D641" s="6">
        <f t="shared" ca="1" si="39"/>
        <v>43539</v>
      </c>
    </row>
    <row r="642" spans="1:4" x14ac:dyDescent="0.25">
      <c r="A642">
        <f t="shared" ca="1" si="36"/>
        <v>16</v>
      </c>
      <c r="B642">
        <f t="shared" ca="1" si="37"/>
        <v>169</v>
      </c>
      <c r="C642" s="6">
        <f t="shared" ca="1" si="38"/>
        <v>43797</v>
      </c>
      <c r="D642" s="6">
        <f t="shared" ca="1" si="39"/>
        <v>43798</v>
      </c>
    </row>
    <row r="643" spans="1:4" x14ac:dyDescent="0.25">
      <c r="A643">
        <f t="shared" ref="A643:A706" ca="1" si="40">RANDBETWEEN(1, 120)</f>
        <v>5</v>
      </c>
      <c r="B643">
        <f t="shared" ref="B643:B706" ca="1" si="41">RANDBETWEEN(1, 187)</f>
        <v>34</v>
      </c>
      <c r="C643" s="6">
        <f t="shared" ref="C643:C706" ca="1" si="42">TODAY()-RANDBETWEEN(1, 365*2)</f>
        <v>43375</v>
      </c>
      <c r="D643" s="6">
        <f t="shared" ref="D643:D706" ca="1" si="43">C643+RANDBETWEEN(0, 2)</f>
        <v>43375</v>
      </c>
    </row>
    <row r="644" spans="1:4" x14ac:dyDescent="0.25">
      <c r="A644">
        <f t="shared" ca="1" si="40"/>
        <v>60</v>
      </c>
      <c r="B644">
        <f t="shared" ca="1" si="41"/>
        <v>112</v>
      </c>
      <c r="C644" s="6">
        <f t="shared" ca="1" si="42"/>
        <v>43449</v>
      </c>
      <c r="D644" s="6">
        <f t="shared" ca="1" si="43"/>
        <v>43449</v>
      </c>
    </row>
    <row r="645" spans="1:4" x14ac:dyDescent="0.25">
      <c r="A645">
        <f t="shared" ca="1" si="40"/>
        <v>111</v>
      </c>
      <c r="B645">
        <f t="shared" ca="1" si="41"/>
        <v>104</v>
      </c>
      <c r="C645" s="6">
        <f t="shared" ca="1" si="42"/>
        <v>43644</v>
      </c>
      <c r="D645" s="6">
        <f t="shared" ca="1" si="43"/>
        <v>43645</v>
      </c>
    </row>
    <row r="646" spans="1:4" x14ac:dyDescent="0.25">
      <c r="A646">
        <f t="shared" ca="1" si="40"/>
        <v>101</v>
      </c>
      <c r="B646">
        <f t="shared" ca="1" si="41"/>
        <v>175</v>
      </c>
      <c r="C646" s="6">
        <f t="shared" ca="1" si="42"/>
        <v>43236</v>
      </c>
      <c r="D646" s="6">
        <f t="shared" ca="1" si="43"/>
        <v>43238</v>
      </c>
    </row>
    <row r="647" spans="1:4" x14ac:dyDescent="0.25">
      <c r="A647">
        <f t="shared" ca="1" si="40"/>
        <v>8</v>
      </c>
      <c r="B647">
        <f t="shared" ca="1" si="41"/>
        <v>124</v>
      </c>
      <c r="C647" s="6">
        <f t="shared" ca="1" si="42"/>
        <v>43250</v>
      </c>
      <c r="D647" s="6">
        <f t="shared" ca="1" si="43"/>
        <v>43252</v>
      </c>
    </row>
    <row r="648" spans="1:4" x14ac:dyDescent="0.25">
      <c r="A648">
        <f t="shared" ca="1" si="40"/>
        <v>101</v>
      </c>
      <c r="B648">
        <f t="shared" ca="1" si="41"/>
        <v>122</v>
      </c>
      <c r="C648" s="6">
        <f t="shared" ca="1" si="42"/>
        <v>43175</v>
      </c>
      <c r="D648" s="6">
        <f t="shared" ca="1" si="43"/>
        <v>43175</v>
      </c>
    </row>
    <row r="649" spans="1:4" x14ac:dyDescent="0.25">
      <c r="A649">
        <f t="shared" ca="1" si="40"/>
        <v>104</v>
      </c>
      <c r="B649">
        <f t="shared" ca="1" si="41"/>
        <v>24</v>
      </c>
      <c r="C649" s="6">
        <f t="shared" ca="1" si="42"/>
        <v>43611</v>
      </c>
      <c r="D649" s="6">
        <f t="shared" ca="1" si="43"/>
        <v>43611</v>
      </c>
    </row>
    <row r="650" spans="1:4" x14ac:dyDescent="0.25">
      <c r="A650">
        <f t="shared" ca="1" si="40"/>
        <v>35</v>
      </c>
      <c r="B650">
        <f t="shared" ca="1" si="41"/>
        <v>156</v>
      </c>
      <c r="C650" s="6">
        <f t="shared" ca="1" si="42"/>
        <v>43841</v>
      </c>
      <c r="D650" s="6">
        <f t="shared" ca="1" si="43"/>
        <v>43843</v>
      </c>
    </row>
    <row r="651" spans="1:4" x14ac:dyDescent="0.25">
      <c r="A651">
        <f t="shared" ca="1" si="40"/>
        <v>101</v>
      </c>
      <c r="B651">
        <f t="shared" ca="1" si="41"/>
        <v>115</v>
      </c>
      <c r="C651" s="6">
        <f t="shared" ca="1" si="42"/>
        <v>43513</v>
      </c>
      <c r="D651" s="6">
        <f t="shared" ca="1" si="43"/>
        <v>43514</v>
      </c>
    </row>
    <row r="652" spans="1:4" x14ac:dyDescent="0.25">
      <c r="A652">
        <f t="shared" ca="1" si="40"/>
        <v>38</v>
      </c>
      <c r="B652">
        <f t="shared" ca="1" si="41"/>
        <v>167</v>
      </c>
      <c r="C652" s="6">
        <f t="shared" ca="1" si="42"/>
        <v>43837</v>
      </c>
      <c r="D652" s="6">
        <f t="shared" ca="1" si="43"/>
        <v>43839</v>
      </c>
    </row>
    <row r="653" spans="1:4" x14ac:dyDescent="0.25">
      <c r="A653">
        <f t="shared" ca="1" si="40"/>
        <v>7</v>
      </c>
      <c r="B653">
        <f t="shared" ca="1" si="41"/>
        <v>103</v>
      </c>
      <c r="C653" s="6">
        <f t="shared" ca="1" si="42"/>
        <v>43217</v>
      </c>
      <c r="D653" s="6">
        <f t="shared" ca="1" si="43"/>
        <v>43217</v>
      </c>
    </row>
    <row r="654" spans="1:4" x14ac:dyDescent="0.25">
      <c r="A654">
        <f t="shared" ca="1" si="40"/>
        <v>7</v>
      </c>
      <c r="B654">
        <f t="shared" ca="1" si="41"/>
        <v>29</v>
      </c>
      <c r="C654" s="6">
        <f t="shared" ca="1" si="42"/>
        <v>43685</v>
      </c>
      <c r="D654" s="6">
        <f t="shared" ca="1" si="43"/>
        <v>43685</v>
      </c>
    </row>
    <row r="655" spans="1:4" x14ac:dyDescent="0.25">
      <c r="A655">
        <f t="shared" ca="1" si="40"/>
        <v>9</v>
      </c>
      <c r="B655">
        <f t="shared" ca="1" si="41"/>
        <v>138</v>
      </c>
      <c r="C655" s="6">
        <f t="shared" ca="1" si="42"/>
        <v>43795</v>
      </c>
      <c r="D655" s="6">
        <f t="shared" ca="1" si="43"/>
        <v>43795</v>
      </c>
    </row>
    <row r="656" spans="1:4" x14ac:dyDescent="0.25">
      <c r="A656">
        <f t="shared" ca="1" si="40"/>
        <v>35</v>
      </c>
      <c r="B656">
        <f t="shared" ca="1" si="41"/>
        <v>7</v>
      </c>
      <c r="C656" s="6">
        <f t="shared" ca="1" si="42"/>
        <v>43602</v>
      </c>
      <c r="D656" s="6">
        <f t="shared" ca="1" si="43"/>
        <v>43603</v>
      </c>
    </row>
    <row r="657" spans="1:4" x14ac:dyDescent="0.25">
      <c r="A657">
        <f t="shared" ca="1" si="40"/>
        <v>66</v>
      </c>
      <c r="B657">
        <f t="shared" ca="1" si="41"/>
        <v>18</v>
      </c>
      <c r="C657" s="6">
        <f t="shared" ca="1" si="42"/>
        <v>43449</v>
      </c>
      <c r="D657" s="6">
        <f t="shared" ca="1" si="43"/>
        <v>43450</v>
      </c>
    </row>
    <row r="658" spans="1:4" x14ac:dyDescent="0.25">
      <c r="A658">
        <f t="shared" ca="1" si="40"/>
        <v>23</v>
      </c>
      <c r="B658">
        <f t="shared" ca="1" si="41"/>
        <v>42</v>
      </c>
      <c r="C658" s="6">
        <f t="shared" ca="1" si="42"/>
        <v>43795</v>
      </c>
      <c r="D658" s="6">
        <f t="shared" ca="1" si="43"/>
        <v>43796</v>
      </c>
    </row>
    <row r="659" spans="1:4" x14ac:dyDescent="0.25">
      <c r="A659">
        <f t="shared" ca="1" si="40"/>
        <v>28</v>
      </c>
      <c r="B659">
        <f t="shared" ca="1" si="41"/>
        <v>68</v>
      </c>
      <c r="C659" s="6">
        <f t="shared" ca="1" si="42"/>
        <v>43830</v>
      </c>
      <c r="D659" s="6">
        <f t="shared" ca="1" si="43"/>
        <v>43832</v>
      </c>
    </row>
    <row r="660" spans="1:4" x14ac:dyDescent="0.25">
      <c r="A660">
        <f t="shared" ca="1" si="40"/>
        <v>107</v>
      </c>
      <c r="B660">
        <f t="shared" ca="1" si="41"/>
        <v>17</v>
      </c>
      <c r="C660" s="6">
        <f t="shared" ca="1" si="42"/>
        <v>43584</v>
      </c>
      <c r="D660" s="6">
        <f t="shared" ca="1" si="43"/>
        <v>43585</v>
      </c>
    </row>
    <row r="661" spans="1:4" x14ac:dyDescent="0.25">
      <c r="A661">
        <f t="shared" ca="1" si="40"/>
        <v>61</v>
      </c>
      <c r="B661">
        <f t="shared" ca="1" si="41"/>
        <v>71</v>
      </c>
      <c r="C661" s="6">
        <f t="shared" ca="1" si="42"/>
        <v>43657</v>
      </c>
      <c r="D661" s="6">
        <f t="shared" ca="1" si="43"/>
        <v>43658</v>
      </c>
    </row>
    <row r="662" spans="1:4" x14ac:dyDescent="0.25">
      <c r="A662">
        <f t="shared" ca="1" si="40"/>
        <v>83</v>
      </c>
      <c r="B662">
        <f t="shared" ca="1" si="41"/>
        <v>40</v>
      </c>
      <c r="C662" s="6">
        <f t="shared" ca="1" si="42"/>
        <v>43774</v>
      </c>
      <c r="D662" s="6">
        <f t="shared" ca="1" si="43"/>
        <v>43776</v>
      </c>
    </row>
    <row r="663" spans="1:4" x14ac:dyDescent="0.25">
      <c r="A663">
        <f t="shared" ca="1" si="40"/>
        <v>37</v>
      </c>
      <c r="B663">
        <f t="shared" ca="1" si="41"/>
        <v>28</v>
      </c>
      <c r="C663" s="6">
        <f t="shared" ca="1" si="42"/>
        <v>43252</v>
      </c>
      <c r="D663" s="6">
        <f t="shared" ca="1" si="43"/>
        <v>43254</v>
      </c>
    </row>
    <row r="664" spans="1:4" x14ac:dyDescent="0.25">
      <c r="A664">
        <f t="shared" ca="1" si="40"/>
        <v>111</v>
      </c>
      <c r="B664">
        <f t="shared" ca="1" si="41"/>
        <v>67</v>
      </c>
      <c r="C664" s="6">
        <f t="shared" ca="1" si="42"/>
        <v>43459</v>
      </c>
      <c r="D664" s="6">
        <f t="shared" ca="1" si="43"/>
        <v>43459</v>
      </c>
    </row>
    <row r="665" spans="1:4" x14ac:dyDescent="0.25">
      <c r="A665">
        <f t="shared" ca="1" si="40"/>
        <v>65</v>
      </c>
      <c r="B665">
        <f t="shared" ca="1" si="41"/>
        <v>43</v>
      </c>
      <c r="C665" s="6">
        <f t="shared" ca="1" si="42"/>
        <v>43454</v>
      </c>
      <c r="D665" s="6">
        <f t="shared" ca="1" si="43"/>
        <v>43456</v>
      </c>
    </row>
    <row r="666" spans="1:4" x14ac:dyDescent="0.25">
      <c r="A666">
        <f t="shared" ca="1" si="40"/>
        <v>50</v>
      </c>
      <c r="B666">
        <f t="shared" ca="1" si="41"/>
        <v>83</v>
      </c>
      <c r="C666" s="6">
        <f t="shared" ca="1" si="42"/>
        <v>43247</v>
      </c>
      <c r="D666" s="6">
        <f t="shared" ca="1" si="43"/>
        <v>43249</v>
      </c>
    </row>
    <row r="667" spans="1:4" x14ac:dyDescent="0.25">
      <c r="A667">
        <f t="shared" ca="1" si="40"/>
        <v>40</v>
      </c>
      <c r="B667">
        <f t="shared" ca="1" si="41"/>
        <v>10</v>
      </c>
      <c r="C667" s="6">
        <f t="shared" ca="1" si="42"/>
        <v>43636</v>
      </c>
      <c r="D667" s="6">
        <f t="shared" ca="1" si="43"/>
        <v>43637</v>
      </c>
    </row>
    <row r="668" spans="1:4" x14ac:dyDescent="0.25">
      <c r="A668">
        <f t="shared" ca="1" si="40"/>
        <v>25</v>
      </c>
      <c r="B668">
        <f t="shared" ca="1" si="41"/>
        <v>111</v>
      </c>
      <c r="C668" s="6">
        <f t="shared" ca="1" si="42"/>
        <v>43798</v>
      </c>
      <c r="D668" s="6">
        <f t="shared" ca="1" si="43"/>
        <v>43798</v>
      </c>
    </row>
    <row r="669" spans="1:4" x14ac:dyDescent="0.25">
      <c r="A669">
        <f t="shared" ca="1" si="40"/>
        <v>91</v>
      </c>
      <c r="B669">
        <f t="shared" ca="1" si="41"/>
        <v>106</v>
      </c>
      <c r="C669" s="6">
        <f t="shared" ca="1" si="42"/>
        <v>43399</v>
      </c>
      <c r="D669" s="6">
        <f t="shared" ca="1" si="43"/>
        <v>43399</v>
      </c>
    </row>
    <row r="670" spans="1:4" x14ac:dyDescent="0.25">
      <c r="A670">
        <f t="shared" ca="1" si="40"/>
        <v>75</v>
      </c>
      <c r="B670">
        <f t="shared" ca="1" si="41"/>
        <v>97</v>
      </c>
      <c r="C670" s="6">
        <f t="shared" ca="1" si="42"/>
        <v>43839</v>
      </c>
      <c r="D670" s="6">
        <f t="shared" ca="1" si="43"/>
        <v>43840</v>
      </c>
    </row>
    <row r="671" spans="1:4" x14ac:dyDescent="0.25">
      <c r="A671">
        <f t="shared" ca="1" si="40"/>
        <v>102</v>
      </c>
      <c r="B671">
        <f t="shared" ca="1" si="41"/>
        <v>112</v>
      </c>
      <c r="C671" s="6">
        <f t="shared" ca="1" si="42"/>
        <v>43682</v>
      </c>
      <c r="D671" s="6">
        <f t="shared" ca="1" si="43"/>
        <v>43684</v>
      </c>
    </row>
    <row r="672" spans="1:4" x14ac:dyDescent="0.25">
      <c r="A672">
        <f t="shared" ca="1" si="40"/>
        <v>110</v>
      </c>
      <c r="B672">
        <f t="shared" ca="1" si="41"/>
        <v>22</v>
      </c>
      <c r="C672" s="6">
        <f t="shared" ca="1" si="42"/>
        <v>43669</v>
      </c>
      <c r="D672" s="6">
        <f t="shared" ca="1" si="43"/>
        <v>43669</v>
      </c>
    </row>
    <row r="673" spans="1:4" x14ac:dyDescent="0.25">
      <c r="A673">
        <f t="shared" ca="1" si="40"/>
        <v>22</v>
      </c>
      <c r="B673">
        <f t="shared" ca="1" si="41"/>
        <v>95</v>
      </c>
      <c r="C673" s="6">
        <f t="shared" ca="1" si="42"/>
        <v>43214</v>
      </c>
      <c r="D673" s="6">
        <f t="shared" ca="1" si="43"/>
        <v>43214</v>
      </c>
    </row>
    <row r="674" spans="1:4" x14ac:dyDescent="0.25">
      <c r="A674">
        <f t="shared" ca="1" si="40"/>
        <v>53</v>
      </c>
      <c r="B674">
        <f t="shared" ca="1" si="41"/>
        <v>110</v>
      </c>
      <c r="C674" s="6">
        <f t="shared" ca="1" si="42"/>
        <v>43187</v>
      </c>
      <c r="D674" s="6">
        <f t="shared" ca="1" si="43"/>
        <v>43189</v>
      </c>
    </row>
    <row r="675" spans="1:4" x14ac:dyDescent="0.25">
      <c r="A675">
        <f t="shared" ca="1" si="40"/>
        <v>115</v>
      </c>
      <c r="B675">
        <f t="shared" ca="1" si="41"/>
        <v>162</v>
      </c>
      <c r="C675" s="6">
        <f t="shared" ca="1" si="42"/>
        <v>43418</v>
      </c>
      <c r="D675" s="6">
        <f t="shared" ca="1" si="43"/>
        <v>43419</v>
      </c>
    </row>
    <row r="676" spans="1:4" x14ac:dyDescent="0.25">
      <c r="A676">
        <f t="shared" ca="1" si="40"/>
        <v>91</v>
      </c>
      <c r="B676">
        <f t="shared" ca="1" si="41"/>
        <v>151</v>
      </c>
      <c r="C676" s="6">
        <f t="shared" ca="1" si="42"/>
        <v>43653</v>
      </c>
      <c r="D676" s="6">
        <f t="shared" ca="1" si="43"/>
        <v>43655</v>
      </c>
    </row>
    <row r="677" spans="1:4" x14ac:dyDescent="0.25">
      <c r="A677">
        <f t="shared" ca="1" si="40"/>
        <v>116</v>
      </c>
      <c r="B677">
        <f t="shared" ca="1" si="41"/>
        <v>120</v>
      </c>
      <c r="C677" s="6">
        <f t="shared" ca="1" si="42"/>
        <v>43186</v>
      </c>
      <c r="D677" s="6">
        <f t="shared" ca="1" si="43"/>
        <v>43188</v>
      </c>
    </row>
    <row r="678" spans="1:4" x14ac:dyDescent="0.25">
      <c r="A678">
        <f t="shared" ca="1" si="40"/>
        <v>17</v>
      </c>
      <c r="B678">
        <f t="shared" ca="1" si="41"/>
        <v>65</v>
      </c>
      <c r="C678" s="6">
        <f t="shared" ca="1" si="42"/>
        <v>43406</v>
      </c>
      <c r="D678" s="6">
        <f t="shared" ca="1" si="43"/>
        <v>43408</v>
      </c>
    </row>
    <row r="679" spans="1:4" x14ac:dyDescent="0.25">
      <c r="A679">
        <f t="shared" ca="1" si="40"/>
        <v>2</v>
      </c>
      <c r="B679">
        <f t="shared" ca="1" si="41"/>
        <v>76</v>
      </c>
      <c r="C679" s="6">
        <f t="shared" ca="1" si="42"/>
        <v>43352</v>
      </c>
      <c r="D679" s="6">
        <f t="shared" ca="1" si="43"/>
        <v>43352</v>
      </c>
    </row>
    <row r="680" spans="1:4" x14ac:dyDescent="0.25">
      <c r="A680">
        <f t="shared" ca="1" si="40"/>
        <v>41</v>
      </c>
      <c r="B680">
        <f t="shared" ca="1" si="41"/>
        <v>3</v>
      </c>
      <c r="C680" s="6">
        <f t="shared" ca="1" si="42"/>
        <v>43570</v>
      </c>
      <c r="D680" s="6">
        <f t="shared" ca="1" si="43"/>
        <v>43570</v>
      </c>
    </row>
    <row r="681" spans="1:4" x14ac:dyDescent="0.25">
      <c r="A681">
        <f t="shared" ca="1" si="40"/>
        <v>64</v>
      </c>
      <c r="B681">
        <f t="shared" ca="1" si="41"/>
        <v>47</v>
      </c>
      <c r="C681" s="6">
        <f t="shared" ca="1" si="42"/>
        <v>43626</v>
      </c>
      <c r="D681" s="6">
        <f t="shared" ca="1" si="43"/>
        <v>43628</v>
      </c>
    </row>
    <row r="682" spans="1:4" x14ac:dyDescent="0.25">
      <c r="A682">
        <f t="shared" ca="1" si="40"/>
        <v>70</v>
      </c>
      <c r="B682">
        <f t="shared" ca="1" si="41"/>
        <v>172</v>
      </c>
      <c r="C682" s="6">
        <f t="shared" ca="1" si="42"/>
        <v>43809</v>
      </c>
      <c r="D682" s="6">
        <f t="shared" ca="1" si="43"/>
        <v>43810</v>
      </c>
    </row>
    <row r="683" spans="1:4" x14ac:dyDescent="0.25">
      <c r="A683">
        <f t="shared" ca="1" si="40"/>
        <v>64</v>
      </c>
      <c r="B683">
        <f t="shared" ca="1" si="41"/>
        <v>136</v>
      </c>
      <c r="C683" s="6">
        <f t="shared" ca="1" si="42"/>
        <v>43126</v>
      </c>
      <c r="D683" s="6">
        <f t="shared" ca="1" si="43"/>
        <v>43126</v>
      </c>
    </row>
    <row r="684" spans="1:4" x14ac:dyDescent="0.25">
      <c r="A684">
        <f t="shared" ca="1" si="40"/>
        <v>78</v>
      </c>
      <c r="B684">
        <f t="shared" ca="1" si="41"/>
        <v>84</v>
      </c>
      <c r="C684" s="6">
        <f t="shared" ca="1" si="42"/>
        <v>43624</v>
      </c>
      <c r="D684" s="6">
        <f t="shared" ca="1" si="43"/>
        <v>43626</v>
      </c>
    </row>
    <row r="685" spans="1:4" x14ac:dyDescent="0.25">
      <c r="A685">
        <f t="shared" ca="1" si="40"/>
        <v>36</v>
      </c>
      <c r="B685">
        <f t="shared" ca="1" si="41"/>
        <v>117</v>
      </c>
      <c r="C685" s="6">
        <f t="shared" ca="1" si="42"/>
        <v>43154</v>
      </c>
      <c r="D685" s="6">
        <f t="shared" ca="1" si="43"/>
        <v>43155</v>
      </c>
    </row>
    <row r="686" spans="1:4" x14ac:dyDescent="0.25">
      <c r="A686">
        <f t="shared" ca="1" si="40"/>
        <v>30</v>
      </c>
      <c r="B686">
        <f t="shared" ca="1" si="41"/>
        <v>30</v>
      </c>
      <c r="C686" s="6">
        <f t="shared" ca="1" si="42"/>
        <v>43323</v>
      </c>
      <c r="D686" s="6">
        <f t="shared" ca="1" si="43"/>
        <v>43324</v>
      </c>
    </row>
    <row r="687" spans="1:4" x14ac:dyDescent="0.25">
      <c r="A687">
        <f t="shared" ca="1" si="40"/>
        <v>90</v>
      </c>
      <c r="B687">
        <f t="shared" ca="1" si="41"/>
        <v>18</v>
      </c>
      <c r="C687" s="6">
        <f t="shared" ca="1" si="42"/>
        <v>43820</v>
      </c>
      <c r="D687" s="6">
        <f t="shared" ca="1" si="43"/>
        <v>43820</v>
      </c>
    </row>
    <row r="688" spans="1:4" x14ac:dyDescent="0.25">
      <c r="A688">
        <f t="shared" ca="1" si="40"/>
        <v>68</v>
      </c>
      <c r="B688">
        <f t="shared" ca="1" si="41"/>
        <v>94</v>
      </c>
      <c r="C688" s="6">
        <f t="shared" ca="1" si="42"/>
        <v>43415</v>
      </c>
      <c r="D688" s="6">
        <f t="shared" ca="1" si="43"/>
        <v>43415</v>
      </c>
    </row>
    <row r="689" spans="1:4" x14ac:dyDescent="0.25">
      <c r="A689">
        <f t="shared" ca="1" si="40"/>
        <v>68</v>
      </c>
      <c r="B689">
        <f t="shared" ca="1" si="41"/>
        <v>51</v>
      </c>
      <c r="C689" s="6">
        <f t="shared" ca="1" si="42"/>
        <v>43357</v>
      </c>
      <c r="D689" s="6">
        <f t="shared" ca="1" si="43"/>
        <v>43358</v>
      </c>
    </row>
    <row r="690" spans="1:4" x14ac:dyDescent="0.25">
      <c r="A690">
        <f t="shared" ca="1" si="40"/>
        <v>100</v>
      </c>
      <c r="B690">
        <f t="shared" ca="1" si="41"/>
        <v>56</v>
      </c>
      <c r="C690" s="6">
        <f t="shared" ca="1" si="42"/>
        <v>43621</v>
      </c>
      <c r="D690" s="6">
        <f t="shared" ca="1" si="43"/>
        <v>43623</v>
      </c>
    </row>
    <row r="691" spans="1:4" x14ac:dyDescent="0.25">
      <c r="A691">
        <f t="shared" ca="1" si="40"/>
        <v>63</v>
      </c>
      <c r="B691">
        <f t="shared" ca="1" si="41"/>
        <v>56</v>
      </c>
      <c r="C691" s="6">
        <f t="shared" ca="1" si="42"/>
        <v>43795</v>
      </c>
      <c r="D691" s="6">
        <f t="shared" ca="1" si="43"/>
        <v>43796</v>
      </c>
    </row>
    <row r="692" spans="1:4" x14ac:dyDescent="0.25">
      <c r="A692">
        <f t="shared" ca="1" si="40"/>
        <v>53</v>
      </c>
      <c r="B692">
        <f t="shared" ca="1" si="41"/>
        <v>42</v>
      </c>
      <c r="C692" s="6">
        <f t="shared" ca="1" si="42"/>
        <v>43591</v>
      </c>
      <c r="D692" s="6">
        <f t="shared" ca="1" si="43"/>
        <v>43593</v>
      </c>
    </row>
    <row r="693" spans="1:4" x14ac:dyDescent="0.25">
      <c r="A693">
        <f t="shared" ca="1" si="40"/>
        <v>105</v>
      </c>
      <c r="B693">
        <f t="shared" ca="1" si="41"/>
        <v>32</v>
      </c>
      <c r="C693" s="6">
        <f t="shared" ca="1" si="42"/>
        <v>43840</v>
      </c>
      <c r="D693" s="6">
        <f t="shared" ca="1" si="43"/>
        <v>43842</v>
      </c>
    </row>
    <row r="694" spans="1:4" x14ac:dyDescent="0.25">
      <c r="A694">
        <f t="shared" ca="1" si="40"/>
        <v>60</v>
      </c>
      <c r="B694">
        <f t="shared" ca="1" si="41"/>
        <v>68</v>
      </c>
      <c r="C694" s="6">
        <f t="shared" ca="1" si="42"/>
        <v>43524</v>
      </c>
      <c r="D694" s="6">
        <f t="shared" ca="1" si="43"/>
        <v>43524</v>
      </c>
    </row>
    <row r="695" spans="1:4" x14ac:dyDescent="0.25">
      <c r="A695">
        <f t="shared" ca="1" si="40"/>
        <v>74</v>
      </c>
      <c r="B695">
        <f t="shared" ca="1" si="41"/>
        <v>122</v>
      </c>
      <c r="C695" s="6">
        <f t="shared" ca="1" si="42"/>
        <v>43273</v>
      </c>
      <c r="D695" s="6">
        <f t="shared" ca="1" si="43"/>
        <v>43275</v>
      </c>
    </row>
    <row r="696" spans="1:4" x14ac:dyDescent="0.25">
      <c r="A696">
        <f t="shared" ca="1" si="40"/>
        <v>97</v>
      </c>
      <c r="B696">
        <f t="shared" ca="1" si="41"/>
        <v>155</v>
      </c>
      <c r="C696" s="6">
        <f t="shared" ca="1" si="42"/>
        <v>43824</v>
      </c>
      <c r="D696" s="6">
        <f t="shared" ca="1" si="43"/>
        <v>43826</v>
      </c>
    </row>
    <row r="697" spans="1:4" x14ac:dyDescent="0.25">
      <c r="A697">
        <f t="shared" ca="1" si="40"/>
        <v>45</v>
      </c>
      <c r="B697">
        <f t="shared" ca="1" si="41"/>
        <v>157</v>
      </c>
      <c r="C697" s="6">
        <f t="shared" ca="1" si="42"/>
        <v>43444</v>
      </c>
      <c r="D697" s="6">
        <f t="shared" ca="1" si="43"/>
        <v>43446</v>
      </c>
    </row>
    <row r="698" spans="1:4" x14ac:dyDescent="0.25">
      <c r="A698">
        <f t="shared" ca="1" si="40"/>
        <v>83</v>
      </c>
      <c r="B698">
        <f t="shared" ca="1" si="41"/>
        <v>117</v>
      </c>
      <c r="C698" s="6">
        <f t="shared" ca="1" si="42"/>
        <v>43735</v>
      </c>
      <c r="D698" s="6">
        <f t="shared" ca="1" si="43"/>
        <v>43737</v>
      </c>
    </row>
    <row r="699" spans="1:4" x14ac:dyDescent="0.25">
      <c r="A699">
        <f t="shared" ca="1" si="40"/>
        <v>85</v>
      </c>
      <c r="B699">
        <f t="shared" ca="1" si="41"/>
        <v>148</v>
      </c>
      <c r="C699" s="6">
        <f t="shared" ca="1" si="42"/>
        <v>43680</v>
      </c>
      <c r="D699" s="6">
        <f t="shared" ca="1" si="43"/>
        <v>43681</v>
      </c>
    </row>
    <row r="700" spans="1:4" x14ac:dyDescent="0.25">
      <c r="A700">
        <f t="shared" ca="1" si="40"/>
        <v>115</v>
      </c>
      <c r="B700">
        <f t="shared" ca="1" si="41"/>
        <v>184</v>
      </c>
      <c r="C700" s="6">
        <f t="shared" ca="1" si="42"/>
        <v>43649</v>
      </c>
      <c r="D700" s="6">
        <f t="shared" ca="1" si="43"/>
        <v>43650</v>
      </c>
    </row>
    <row r="701" spans="1:4" x14ac:dyDescent="0.25">
      <c r="A701">
        <f t="shared" ca="1" si="40"/>
        <v>75</v>
      </c>
      <c r="B701">
        <f t="shared" ca="1" si="41"/>
        <v>135</v>
      </c>
      <c r="C701" s="6">
        <f t="shared" ca="1" si="42"/>
        <v>43463</v>
      </c>
      <c r="D701" s="6">
        <f t="shared" ca="1" si="43"/>
        <v>43464</v>
      </c>
    </row>
    <row r="702" spans="1:4" x14ac:dyDescent="0.25">
      <c r="A702">
        <f t="shared" ca="1" si="40"/>
        <v>62</v>
      </c>
      <c r="B702">
        <f t="shared" ca="1" si="41"/>
        <v>82</v>
      </c>
      <c r="C702" s="6">
        <f t="shared" ca="1" si="42"/>
        <v>43547</v>
      </c>
      <c r="D702" s="6">
        <f t="shared" ca="1" si="43"/>
        <v>43548</v>
      </c>
    </row>
    <row r="703" spans="1:4" x14ac:dyDescent="0.25">
      <c r="A703">
        <f t="shared" ca="1" si="40"/>
        <v>78</v>
      </c>
      <c r="B703">
        <f t="shared" ca="1" si="41"/>
        <v>88</v>
      </c>
      <c r="C703" s="6">
        <f t="shared" ca="1" si="42"/>
        <v>43774</v>
      </c>
      <c r="D703" s="6">
        <f t="shared" ca="1" si="43"/>
        <v>43775</v>
      </c>
    </row>
    <row r="704" spans="1:4" x14ac:dyDescent="0.25">
      <c r="A704">
        <f t="shared" ca="1" si="40"/>
        <v>51</v>
      </c>
      <c r="B704">
        <f t="shared" ca="1" si="41"/>
        <v>160</v>
      </c>
      <c r="C704" s="6">
        <f t="shared" ca="1" si="42"/>
        <v>43534</v>
      </c>
      <c r="D704" s="6">
        <f t="shared" ca="1" si="43"/>
        <v>43536</v>
      </c>
    </row>
    <row r="705" spans="1:4" x14ac:dyDescent="0.25">
      <c r="A705">
        <f t="shared" ca="1" si="40"/>
        <v>37</v>
      </c>
      <c r="B705">
        <f t="shared" ca="1" si="41"/>
        <v>147</v>
      </c>
      <c r="C705" s="6">
        <f t="shared" ca="1" si="42"/>
        <v>43240</v>
      </c>
      <c r="D705" s="6">
        <f t="shared" ca="1" si="43"/>
        <v>43242</v>
      </c>
    </row>
    <row r="706" spans="1:4" x14ac:dyDescent="0.25">
      <c r="A706">
        <f t="shared" ca="1" si="40"/>
        <v>110</v>
      </c>
      <c r="B706">
        <f t="shared" ca="1" si="41"/>
        <v>17</v>
      </c>
      <c r="C706" s="6">
        <f t="shared" ca="1" si="42"/>
        <v>43626</v>
      </c>
      <c r="D706" s="6">
        <f t="shared" ca="1" si="43"/>
        <v>43628</v>
      </c>
    </row>
    <row r="707" spans="1:4" x14ac:dyDescent="0.25">
      <c r="A707">
        <f t="shared" ref="A707:A770" ca="1" si="44">RANDBETWEEN(1, 120)</f>
        <v>61</v>
      </c>
      <c r="B707">
        <f t="shared" ref="B707:B770" ca="1" si="45">RANDBETWEEN(1, 187)</f>
        <v>140</v>
      </c>
      <c r="C707" s="6">
        <f t="shared" ref="C707:C770" ca="1" si="46">TODAY()-RANDBETWEEN(1, 365*2)</f>
        <v>43695</v>
      </c>
      <c r="D707" s="6">
        <f t="shared" ref="D707:D770" ca="1" si="47">C707+RANDBETWEEN(0, 2)</f>
        <v>43696</v>
      </c>
    </row>
    <row r="708" spans="1:4" x14ac:dyDescent="0.25">
      <c r="A708">
        <f t="shared" ca="1" si="44"/>
        <v>30</v>
      </c>
      <c r="B708">
        <f t="shared" ca="1" si="45"/>
        <v>7</v>
      </c>
      <c r="C708" s="6">
        <f t="shared" ca="1" si="46"/>
        <v>43584</v>
      </c>
      <c r="D708" s="6">
        <f t="shared" ca="1" si="47"/>
        <v>43585</v>
      </c>
    </row>
    <row r="709" spans="1:4" x14ac:dyDescent="0.25">
      <c r="A709">
        <f t="shared" ca="1" si="44"/>
        <v>102</v>
      </c>
      <c r="B709">
        <f t="shared" ca="1" si="45"/>
        <v>64</v>
      </c>
      <c r="C709" s="6">
        <f t="shared" ca="1" si="46"/>
        <v>43279</v>
      </c>
      <c r="D709" s="6">
        <f t="shared" ca="1" si="47"/>
        <v>43280</v>
      </c>
    </row>
    <row r="710" spans="1:4" x14ac:dyDescent="0.25">
      <c r="A710">
        <f t="shared" ca="1" si="44"/>
        <v>17</v>
      </c>
      <c r="B710">
        <f t="shared" ca="1" si="45"/>
        <v>25</v>
      </c>
      <c r="C710" s="6">
        <f t="shared" ca="1" si="46"/>
        <v>43461</v>
      </c>
      <c r="D710" s="6">
        <f t="shared" ca="1" si="47"/>
        <v>43462</v>
      </c>
    </row>
    <row r="711" spans="1:4" x14ac:dyDescent="0.25">
      <c r="A711">
        <f t="shared" ca="1" si="44"/>
        <v>117</v>
      </c>
      <c r="B711">
        <f t="shared" ca="1" si="45"/>
        <v>98</v>
      </c>
      <c r="C711" s="6">
        <f t="shared" ca="1" si="46"/>
        <v>43615</v>
      </c>
      <c r="D711" s="6">
        <f t="shared" ca="1" si="47"/>
        <v>43616</v>
      </c>
    </row>
    <row r="712" spans="1:4" x14ac:dyDescent="0.25">
      <c r="A712">
        <f t="shared" ca="1" si="44"/>
        <v>97</v>
      </c>
      <c r="B712">
        <f t="shared" ca="1" si="45"/>
        <v>75</v>
      </c>
      <c r="C712" s="6">
        <f t="shared" ca="1" si="46"/>
        <v>43246</v>
      </c>
      <c r="D712" s="6">
        <f t="shared" ca="1" si="47"/>
        <v>43247</v>
      </c>
    </row>
    <row r="713" spans="1:4" x14ac:dyDescent="0.25">
      <c r="A713">
        <f t="shared" ca="1" si="44"/>
        <v>110</v>
      </c>
      <c r="B713">
        <f t="shared" ca="1" si="45"/>
        <v>40</v>
      </c>
      <c r="C713" s="6">
        <f t="shared" ca="1" si="46"/>
        <v>43343</v>
      </c>
      <c r="D713" s="6">
        <f t="shared" ca="1" si="47"/>
        <v>43343</v>
      </c>
    </row>
    <row r="714" spans="1:4" x14ac:dyDescent="0.25">
      <c r="A714">
        <f t="shared" ca="1" si="44"/>
        <v>77</v>
      </c>
      <c r="B714">
        <f t="shared" ca="1" si="45"/>
        <v>38</v>
      </c>
      <c r="C714" s="6">
        <f t="shared" ca="1" si="46"/>
        <v>43619</v>
      </c>
      <c r="D714" s="6">
        <f t="shared" ca="1" si="47"/>
        <v>43619</v>
      </c>
    </row>
    <row r="715" spans="1:4" x14ac:dyDescent="0.25">
      <c r="A715">
        <f t="shared" ca="1" si="44"/>
        <v>89</v>
      </c>
      <c r="B715">
        <f t="shared" ca="1" si="45"/>
        <v>21</v>
      </c>
      <c r="C715" s="6">
        <f t="shared" ca="1" si="46"/>
        <v>43790</v>
      </c>
      <c r="D715" s="6">
        <f t="shared" ca="1" si="47"/>
        <v>43790</v>
      </c>
    </row>
    <row r="716" spans="1:4" x14ac:dyDescent="0.25">
      <c r="A716">
        <f t="shared" ca="1" si="44"/>
        <v>24</v>
      </c>
      <c r="B716">
        <f t="shared" ca="1" si="45"/>
        <v>40</v>
      </c>
      <c r="C716" s="6">
        <f t="shared" ca="1" si="46"/>
        <v>43160</v>
      </c>
      <c r="D716" s="6">
        <f t="shared" ca="1" si="47"/>
        <v>43160</v>
      </c>
    </row>
    <row r="717" spans="1:4" x14ac:dyDescent="0.25">
      <c r="A717">
        <f t="shared" ca="1" si="44"/>
        <v>112</v>
      </c>
      <c r="B717">
        <f t="shared" ca="1" si="45"/>
        <v>15</v>
      </c>
      <c r="C717" s="6">
        <f t="shared" ca="1" si="46"/>
        <v>43518</v>
      </c>
      <c r="D717" s="6">
        <f t="shared" ca="1" si="47"/>
        <v>43520</v>
      </c>
    </row>
    <row r="718" spans="1:4" x14ac:dyDescent="0.25">
      <c r="A718">
        <f t="shared" ca="1" si="44"/>
        <v>2</v>
      </c>
      <c r="B718">
        <f t="shared" ca="1" si="45"/>
        <v>72</v>
      </c>
      <c r="C718" s="6">
        <f t="shared" ca="1" si="46"/>
        <v>43540</v>
      </c>
      <c r="D718" s="6">
        <f t="shared" ca="1" si="47"/>
        <v>43541</v>
      </c>
    </row>
    <row r="719" spans="1:4" x14ac:dyDescent="0.25">
      <c r="A719">
        <f t="shared" ca="1" si="44"/>
        <v>109</v>
      </c>
      <c r="B719">
        <f t="shared" ca="1" si="45"/>
        <v>24</v>
      </c>
      <c r="C719" s="6">
        <f t="shared" ca="1" si="46"/>
        <v>43563</v>
      </c>
      <c r="D719" s="6">
        <f t="shared" ca="1" si="47"/>
        <v>43564</v>
      </c>
    </row>
    <row r="720" spans="1:4" x14ac:dyDescent="0.25">
      <c r="A720">
        <f t="shared" ca="1" si="44"/>
        <v>36</v>
      </c>
      <c r="B720">
        <f t="shared" ca="1" si="45"/>
        <v>4</v>
      </c>
      <c r="C720" s="6">
        <f t="shared" ca="1" si="46"/>
        <v>43664</v>
      </c>
      <c r="D720" s="6">
        <f t="shared" ca="1" si="47"/>
        <v>43665</v>
      </c>
    </row>
    <row r="721" spans="1:4" x14ac:dyDescent="0.25">
      <c r="A721">
        <f t="shared" ca="1" si="44"/>
        <v>106</v>
      </c>
      <c r="B721">
        <f t="shared" ca="1" si="45"/>
        <v>179</v>
      </c>
      <c r="C721" s="6">
        <f t="shared" ca="1" si="46"/>
        <v>43399</v>
      </c>
      <c r="D721" s="6">
        <f t="shared" ca="1" si="47"/>
        <v>43400</v>
      </c>
    </row>
    <row r="722" spans="1:4" x14ac:dyDescent="0.25">
      <c r="A722">
        <f t="shared" ca="1" si="44"/>
        <v>114</v>
      </c>
      <c r="B722">
        <f t="shared" ca="1" si="45"/>
        <v>45</v>
      </c>
      <c r="C722" s="6">
        <f t="shared" ca="1" si="46"/>
        <v>43718</v>
      </c>
      <c r="D722" s="6">
        <f t="shared" ca="1" si="47"/>
        <v>43719</v>
      </c>
    </row>
    <row r="723" spans="1:4" x14ac:dyDescent="0.25">
      <c r="A723">
        <f t="shared" ca="1" si="44"/>
        <v>7</v>
      </c>
      <c r="B723">
        <f t="shared" ca="1" si="45"/>
        <v>136</v>
      </c>
      <c r="C723" s="6">
        <f t="shared" ca="1" si="46"/>
        <v>43624</v>
      </c>
      <c r="D723" s="6">
        <f t="shared" ca="1" si="47"/>
        <v>43625</v>
      </c>
    </row>
    <row r="724" spans="1:4" x14ac:dyDescent="0.25">
      <c r="A724">
        <f t="shared" ca="1" si="44"/>
        <v>79</v>
      </c>
      <c r="B724">
        <f t="shared" ca="1" si="45"/>
        <v>102</v>
      </c>
      <c r="C724" s="6">
        <f t="shared" ca="1" si="46"/>
        <v>43723</v>
      </c>
      <c r="D724" s="6">
        <f t="shared" ca="1" si="47"/>
        <v>43725</v>
      </c>
    </row>
    <row r="725" spans="1:4" x14ac:dyDescent="0.25">
      <c r="A725">
        <f t="shared" ca="1" si="44"/>
        <v>54</v>
      </c>
      <c r="B725">
        <f t="shared" ca="1" si="45"/>
        <v>4</v>
      </c>
      <c r="C725" s="6">
        <f t="shared" ca="1" si="46"/>
        <v>43547</v>
      </c>
      <c r="D725" s="6">
        <f t="shared" ca="1" si="47"/>
        <v>43549</v>
      </c>
    </row>
    <row r="726" spans="1:4" x14ac:dyDescent="0.25">
      <c r="A726">
        <f t="shared" ca="1" si="44"/>
        <v>72</v>
      </c>
      <c r="B726">
        <f t="shared" ca="1" si="45"/>
        <v>151</v>
      </c>
      <c r="C726" s="6">
        <f t="shared" ca="1" si="46"/>
        <v>43188</v>
      </c>
      <c r="D726" s="6">
        <f t="shared" ca="1" si="47"/>
        <v>43188</v>
      </c>
    </row>
    <row r="727" spans="1:4" x14ac:dyDescent="0.25">
      <c r="A727">
        <f t="shared" ca="1" si="44"/>
        <v>93</v>
      </c>
      <c r="B727">
        <f t="shared" ca="1" si="45"/>
        <v>92</v>
      </c>
      <c r="C727" s="6">
        <f t="shared" ca="1" si="46"/>
        <v>43818</v>
      </c>
      <c r="D727" s="6">
        <f t="shared" ca="1" si="47"/>
        <v>43818</v>
      </c>
    </row>
    <row r="728" spans="1:4" x14ac:dyDescent="0.25">
      <c r="A728">
        <f t="shared" ca="1" si="44"/>
        <v>86</v>
      </c>
      <c r="B728">
        <f t="shared" ca="1" si="45"/>
        <v>73</v>
      </c>
      <c r="C728" s="6">
        <f t="shared" ca="1" si="46"/>
        <v>43831</v>
      </c>
      <c r="D728" s="6">
        <f t="shared" ca="1" si="47"/>
        <v>43831</v>
      </c>
    </row>
    <row r="729" spans="1:4" x14ac:dyDescent="0.25">
      <c r="A729">
        <f t="shared" ca="1" si="44"/>
        <v>59</v>
      </c>
      <c r="B729">
        <f t="shared" ca="1" si="45"/>
        <v>182</v>
      </c>
      <c r="C729" s="6">
        <f t="shared" ca="1" si="46"/>
        <v>43570</v>
      </c>
      <c r="D729" s="6">
        <f t="shared" ca="1" si="47"/>
        <v>43570</v>
      </c>
    </row>
    <row r="730" spans="1:4" x14ac:dyDescent="0.25">
      <c r="A730">
        <f t="shared" ca="1" si="44"/>
        <v>63</v>
      </c>
      <c r="B730">
        <f t="shared" ca="1" si="45"/>
        <v>171</v>
      </c>
      <c r="C730" s="6">
        <f t="shared" ca="1" si="46"/>
        <v>43307</v>
      </c>
      <c r="D730" s="6">
        <f t="shared" ca="1" si="47"/>
        <v>43308</v>
      </c>
    </row>
    <row r="731" spans="1:4" x14ac:dyDescent="0.25">
      <c r="A731">
        <f t="shared" ca="1" si="44"/>
        <v>46</v>
      </c>
      <c r="B731">
        <f t="shared" ca="1" si="45"/>
        <v>167</v>
      </c>
      <c r="C731" s="6">
        <f t="shared" ca="1" si="46"/>
        <v>43304</v>
      </c>
      <c r="D731" s="6">
        <f t="shared" ca="1" si="47"/>
        <v>43305</v>
      </c>
    </row>
    <row r="732" spans="1:4" x14ac:dyDescent="0.25">
      <c r="A732">
        <f t="shared" ca="1" si="44"/>
        <v>79</v>
      </c>
      <c r="B732">
        <f t="shared" ca="1" si="45"/>
        <v>138</v>
      </c>
      <c r="C732" s="6">
        <f t="shared" ca="1" si="46"/>
        <v>43116</v>
      </c>
      <c r="D732" s="6">
        <f t="shared" ca="1" si="47"/>
        <v>43117</v>
      </c>
    </row>
    <row r="733" spans="1:4" x14ac:dyDescent="0.25">
      <c r="A733">
        <f t="shared" ca="1" si="44"/>
        <v>90</v>
      </c>
      <c r="B733">
        <f t="shared" ca="1" si="45"/>
        <v>129</v>
      </c>
      <c r="C733" s="6">
        <f t="shared" ca="1" si="46"/>
        <v>43703</v>
      </c>
      <c r="D733" s="6">
        <f t="shared" ca="1" si="47"/>
        <v>43704</v>
      </c>
    </row>
    <row r="734" spans="1:4" x14ac:dyDescent="0.25">
      <c r="A734">
        <f t="shared" ca="1" si="44"/>
        <v>111</v>
      </c>
      <c r="B734">
        <f t="shared" ca="1" si="45"/>
        <v>124</v>
      </c>
      <c r="C734" s="6">
        <f t="shared" ca="1" si="46"/>
        <v>43471</v>
      </c>
      <c r="D734" s="6">
        <f t="shared" ca="1" si="47"/>
        <v>43472</v>
      </c>
    </row>
    <row r="735" spans="1:4" x14ac:dyDescent="0.25">
      <c r="A735">
        <f t="shared" ca="1" si="44"/>
        <v>58</v>
      </c>
      <c r="B735">
        <f t="shared" ca="1" si="45"/>
        <v>50</v>
      </c>
      <c r="C735" s="6">
        <f t="shared" ca="1" si="46"/>
        <v>43812</v>
      </c>
      <c r="D735" s="6">
        <f t="shared" ca="1" si="47"/>
        <v>43812</v>
      </c>
    </row>
    <row r="736" spans="1:4" x14ac:dyDescent="0.25">
      <c r="A736">
        <f t="shared" ca="1" si="44"/>
        <v>38</v>
      </c>
      <c r="B736">
        <f t="shared" ca="1" si="45"/>
        <v>95</v>
      </c>
      <c r="C736" s="6">
        <f t="shared" ca="1" si="46"/>
        <v>43658</v>
      </c>
      <c r="D736" s="6">
        <f t="shared" ca="1" si="47"/>
        <v>43660</v>
      </c>
    </row>
    <row r="737" spans="1:4" x14ac:dyDescent="0.25">
      <c r="A737">
        <f t="shared" ca="1" si="44"/>
        <v>71</v>
      </c>
      <c r="B737">
        <f t="shared" ca="1" si="45"/>
        <v>25</v>
      </c>
      <c r="C737" s="6">
        <f t="shared" ca="1" si="46"/>
        <v>43786</v>
      </c>
      <c r="D737" s="6">
        <f t="shared" ca="1" si="47"/>
        <v>43786</v>
      </c>
    </row>
    <row r="738" spans="1:4" x14ac:dyDescent="0.25">
      <c r="A738">
        <f t="shared" ca="1" si="44"/>
        <v>64</v>
      </c>
      <c r="B738">
        <f t="shared" ca="1" si="45"/>
        <v>30</v>
      </c>
      <c r="C738" s="6">
        <f t="shared" ca="1" si="46"/>
        <v>43345</v>
      </c>
      <c r="D738" s="6">
        <f t="shared" ca="1" si="47"/>
        <v>43345</v>
      </c>
    </row>
    <row r="739" spans="1:4" x14ac:dyDescent="0.25">
      <c r="A739">
        <f t="shared" ca="1" si="44"/>
        <v>57</v>
      </c>
      <c r="B739">
        <f t="shared" ca="1" si="45"/>
        <v>168</v>
      </c>
      <c r="C739" s="6">
        <f t="shared" ca="1" si="46"/>
        <v>43255</v>
      </c>
      <c r="D739" s="6">
        <f t="shared" ca="1" si="47"/>
        <v>43255</v>
      </c>
    </row>
    <row r="740" spans="1:4" x14ac:dyDescent="0.25">
      <c r="A740">
        <f t="shared" ca="1" si="44"/>
        <v>54</v>
      </c>
      <c r="B740">
        <f t="shared" ca="1" si="45"/>
        <v>139</v>
      </c>
      <c r="C740" s="6">
        <f t="shared" ca="1" si="46"/>
        <v>43518</v>
      </c>
      <c r="D740" s="6">
        <f t="shared" ca="1" si="47"/>
        <v>43518</v>
      </c>
    </row>
    <row r="741" spans="1:4" x14ac:dyDescent="0.25">
      <c r="A741">
        <f t="shared" ca="1" si="44"/>
        <v>4</v>
      </c>
      <c r="B741">
        <f t="shared" ca="1" si="45"/>
        <v>129</v>
      </c>
      <c r="C741" s="6">
        <f t="shared" ca="1" si="46"/>
        <v>43733</v>
      </c>
      <c r="D741" s="6">
        <f t="shared" ca="1" si="47"/>
        <v>43735</v>
      </c>
    </row>
    <row r="742" spans="1:4" x14ac:dyDescent="0.25">
      <c r="A742">
        <f t="shared" ca="1" si="44"/>
        <v>86</v>
      </c>
      <c r="B742">
        <f t="shared" ca="1" si="45"/>
        <v>92</v>
      </c>
      <c r="C742" s="6">
        <f t="shared" ca="1" si="46"/>
        <v>43169</v>
      </c>
      <c r="D742" s="6">
        <f t="shared" ca="1" si="47"/>
        <v>43169</v>
      </c>
    </row>
    <row r="743" spans="1:4" x14ac:dyDescent="0.25">
      <c r="A743">
        <f t="shared" ca="1" si="44"/>
        <v>9</v>
      </c>
      <c r="B743">
        <f t="shared" ca="1" si="45"/>
        <v>51</v>
      </c>
      <c r="C743" s="6">
        <f t="shared" ca="1" si="46"/>
        <v>43388</v>
      </c>
      <c r="D743" s="6">
        <f t="shared" ca="1" si="47"/>
        <v>43389</v>
      </c>
    </row>
    <row r="744" spans="1:4" x14ac:dyDescent="0.25">
      <c r="A744">
        <f t="shared" ca="1" si="44"/>
        <v>14</v>
      </c>
      <c r="B744">
        <f t="shared" ca="1" si="45"/>
        <v>169</v>
      </c>
      <c r="C744" s="6">
        <f t="shared" ca="1" si="46"/>
        <v>43290</v>
      </c>
      <c r="D744" s="6">
        <f t="shared" ca="1" si="47"/>
        <v>43291</v>
      </c>
    </row>
    <row r="745" spans="1:4" x14ac:dyDescent="0.25">
      <c r="A745">
        <f t="shared" ca="1" si="44"/>
        <v>120</v>
      </c>
      <c r="B745">
        <f t="shared" ca="1" si="45"/>
        <v>117</v>
      </c>
      <c r="C745" s="6">
        <f t="shared" ca="1" si="46"/>
        <v>43134</v>
      </c>
      <c r="D745" s="6">
        <f t="shared" ca="1" si="47"/>
        <v>43136</v>
      </c>
    </row>
    <row r="746" spans="1:4" x14ac:dyDescent="0.25">
      <c r="A746">
        <f t="shared" ca="1" si="44"/>
        <v>89</v>
      </c>
      <c r="B746">
        <f t="shared" ca="1" si="45"/>
        <v>19</v>
      </c>
      <c r="C746" s="6">
        <f t="shared" ca="1" si="46"/>
        <v>43146</v>
      </c>
      <c r="D746" s="6">
        <f t="shared" ca="1" si="47"/>
        <v>43147</v>
      </c>
    </row>
    <row r="747" spans="1:4" x14ac:dyDescent="0.25">
      <c r="A747">
        <f t="shared" ca="1" si="44"/>
        <v>62</v>
      </c>
      <c r="B747">
        <f t="shared" ca="1" si="45"/>
        <v>35</v>
      </c>
      <c r="C747" s="6">
        <f t="shared" ca="1" si="46"/>
        <v>43216</v>
      </c>
      <c r="D747" s="6">
        <f t="shared" ca="1" si="47"/>
        <v>43216</v>
      </c>
    </row>
    <row r="748" spans="1:4" x14ac:dyDescent="0.25">
      <c r="A748">
        <f t="shared" ca="1" si="44"/>
        <v>62</v>
      </c>
      <c r="B748">
        <f t="shared" ca="1" si="45"/>
        <v>9</v>
      </c>
      <c r="C748" s="6">
        <f t="shared" ca="1" si="46"/>
        <v>43717</v>
      </c>
      <c r="D748" s="6">
        <f t="shared" ca="1" si="47"/>
        <v>43718</v>
      </c>
    </row>
    <row r="749" spans="1:4" x14ac:dyDescent="0.25">
      <c r="A749">
        <f t="shared" ca="1" si="44"/>
        <v>13</v>
      </c>
      <c r="B749">
        <f t="shared" ca="1" si="45"/>
        <v>19</v>
      </c>
      <c r="C749" s="6">
        <f t="shared" ca="1" si="46"/>
        <v>43482</v>
      </c>
      <c r="D749" s="6">
        <f t="shared" ca="1" si="47"/>
        <v>43483</v>
      </c>
    </row>
    <row r="750" spans="1:4" x14ac:dyDescent="0.25">
      <c r="A750">
        <f t="shared" ca="1" si="44"/>
        <v>106</v>
      </c>
      <c r="B750">
        <f t="shared" ca="1" si="45"/>
        <v>46</v>
      </c>
      <c r="C750" s="6">
        <f t="shared" ca="1" si="46"/>
        <v>43240</v>
      </c>
      <c r="D750" s="6">
        <f t="shared" ca="1" si="47"/>
        <v>43240</v>
      </c>
    </row>
    <row r="751" spans="1:4" x14ac:dyDescent="0.25">
      <c r="A751">
        <f t="shared" ca="1" si="44"/>
        <v>105</v>
      </c>
      <c r="B751">
        <f t="shared" ca="1" si="45"/>
        <v>182</v>
      </c>
      <c r="C751" s="6">
        <f t="shared" ca="1" si="46"/>
        <v>43377</v>
      </c>
      <c r="D751" s="6">
        <f t="shared" ca="1" si="47"/>
        <v>43379</v>
      </c>
    </row>
    <row r="752" spans="1:4" x14ac:dyDescent="0.25">
      <c r="A752">
        <f t="shared" ca="1" si="44"/>
        <v>70</v>
      </c>
      <c r="B752">
        <f t="shared" ca="1" si="45"/>
        <v>107</v>
      </c>
      <c r="C752" s="6">
        <f t="shared" ca="1" si="46"/>
        <v>43701</v>
      </c>
      <c r="D752" s="6">
        <f t="shared" ca="1" si="47"/>
        <v>43701</v>
      </c>
    </row>
    <row r="753" spans="1:4" x14ac:dyDescent="0.25">
      <c r="A753">
        <f t="shared" ca="1" si="44"/>
        <v>44</v>
      </c>
      <c r="B753">
        <f t="shared" ca="1" si="45"/>
        <v>129</v>
      </c>
      <c r="C753" s="6">
        <f t="shared" ca="1" si="46"/>
        <v>43645</v>
      </c>
      <c r="D753" s="6">
        <f t="shared" ca="1" si="47"/>
        <v>43645</v>
      </c>
    </row>
    <row r="754" spans="1:4" x14ac:dyDescent="0.25">
      <c r="A754">
        <f t="shared" ca="1" si="44"/>
        <v>52</v>
      </c>
      <c r="B754">
        <f t="shared" ca="1" si="45"/>
        <v>177</v>
      </c>
      <c r="C754" s="6">
        <f t="shared" ca="1" si="46"/>
        <v>43585</v>
      </c>
      <c r="D754" s="6">
        <f t="shared" ca="1" si="47"/>
        <v>43586</v>
      </c>
    </row>
    <row r="755" spans="1:4" x14ac:dyDescent="0.25">
      <c r="A755">
        <f t="shared" ca="1" si="44"/>
        <v>117</v>
      </c>
      <c r="B755">
        <f t="shared" ca="1" si="45"/>
        <v>39</v>
      </c>
      <c r="C755" s="6">
        <f t="shared" ca="1" si="46"/>
        <v>43680</v>
      </c>
      <c r="D755" s="6">
        <f t="shared" ca="1" si="47"/>
        <v>43682</v>
      </c>
    </row>
    <row r="756" spans="1:4" x14ac:dyDescent="0.25">
      <c r="A756">
        <f t="shared" ca="1" si="44"/>
        <v>40</v>
      </c>
      <c r="B756">
        <f t="shared" ca="1" si="45"/>
        <v>183</v>
      </c>
      <c r="C756" s="6">
        <f t="shared" ca="1" si="46"/>
        <v>43586</v>
      </c>
      <c r="D756" s="6">
        <f t="shared" ca="1" si="47"/>
        <v>43586</v>
      </c>
    </row>
    <row r="757" spans="1:4" x14ac:dyDescent="0.25">
      <c r="A757">
        <f t="shared" ca="1" si="44"/>
        <v>103</v>
      </c>
      <c r="B757">
        <f t="shared" ca="1" si="45"/>
        <v>124</v>
      </c>
      <c r="C757" s="6">
        <f t="shared" ca="1" si="46"/>
        <v>43707</v>
      </c>
      <c r="D757" s="6">
        <f t="shared" ca="1" si="47"/>
        <v>43709</v>
      </c>
    </row>
    <row r="758" spans="1:4" x14ac:dyDescent="0.25">
      <c r="A758">
        <f t="shared" ca="1" si="44"/>
        <v>56</v>
      </c>
      <c r="B758">
        <f t="shared" ca="1" si="45"/>
        <v>142</v>
      </c>
      <c r="C758" s="6">
        <f t="shared" ca="1" si="46"/>
        <v>43540</v>
      </c>
      <c r="D758" s="6">
        <f t="shared" ca="1" si="47"/>
        <v>43540</v>
      </c>
    </row>
    <row r="759" spans="1:4" x14ac:dyDescent="0.25">
      <c r="A759">
        <f t="shared" ca="1" si="44"/>
        <v>62</v>
      </c>
      <c r="B759">
        <f t="shared" ca="1" si="45"/>
        <v>85</v>
      </c>
      <c r="C759" s="6">
        <f t="shared" ca="1" si="46"/>
        <v>43386</v>
      </c>
      <c r="D759" s="6">
        <f t="shared" ca="1" si="47"/>
        <v>43387</v>
      </c>
    </row>
    <row r="760" spans="1:4" x14ac:dyDescent="0.25">
      <c r="A760">
        <f t="shared" ca="1" si="44"/>
        <v>36</v>
      </c>
      <c r="B760">
        <f t="shared" ca="1" si="45"/>
        <v>62</v>
      </c>
      <c r="C760" s="6">
        <f t="shared" ca="1" si="46"/>
        <v>43346</v>
      </c>
      <c r="D760" s="6">
        <f t="shared" ca="1" si="47"/>
        <v>43348</v>
      </c>
    </row>
    <row r="761" spans="1:4" x14ac:dyDescent="0.25">
      <c r="A761">
        <f t="shared" ca="1" si="44"/>
        <v>75</v>
      </c>
      <c r="B761">
        <f t="shared" ca="1" si="45"/>
        <v>130</v>
      </c>
      <c r="C761" s="6">
        <f t="shared" ca="1" si="46"/>
        <v>43637</v>
      </c>
      <c r="D761" s="6">
        <f t="shared" ca="1" si="47"/>
        <v>43638</v>
      </c>
    </row>
    <row r="762" spans="1:4" x14ac:dyDescent="0.25">
      <c r="A762">
        <f t="shared" ca="1" si="44"/>
        <v>25</v>
      </c>
      <c r="B762">
        <f t="shared" ca="1" si="45"/>
        <v>134</v>
      </c>
      <c r="C762" s="6">
        <f t="shared" ca="1" si="46"/>
        <v>43503</v>
      </c>
      <c r="D762" s="6">
        <f t="shared" ca="1" si="47"/>
        <v>43505</v>
      </c>
    </row>
    <row r="763" spans="1:4" x14ac:dyDescent="0.25">
      <c r="A763">
        <f t="shared" ca="1" si="44"/>
        <v>29</v>
      </c>
      <c r="B763">
        <f t="shared" ca="1" si="45"/>
        <v>31</v>
      </c>
      <c r="C763" s="6">
        <f t="shared" ca="1" si="46"/>
        <v>43516</v>
      </c>
      <c r="D763" s="6">
        <f t="shared" ca="1" si="47"/>
        <v>43517</v>
      </c>
    </row>
    <row r="764" spans="1:4" x14ac:dyDescent="0.25">
      <c r="A764">
        <f t="shared" ca="1" si="44"/>
        <v>110</v>
      </c>
      <c r="B764">
        <f t="shared" ca="1" si="45"/>
        <v>43</v>
      </c>
      <c r="C764" s="6">
        <f t="shared" ca="1" si="46"/>
        <v>43648</v>
      </c>
      <c r="D764" s="6">
        <f t="shared" ca="1" si="47"/>
        <v>43649</v>
      </c>
    </row>
    <row r="765" spans="1:4" x14ac:dyDescent="0.25">
      <c r="A765">
        <f t="shared" ca="1" si="44"/>
        <v>87</v>
      </c>
      <c r="B765">
        <f t="shared" ca="1" si="45"/>
        <v>142</v>
      </c>
      <c r="C765" s="6">
        <f t="shared" ca="1" si="46"/>
        <v>43633</v>
      </c>
      <c r="D765" s="6">
        <f t="shared" ca="1" si="47"/>
        <v>43635</v>
      </c>
    </row>
    <row r="766" spans="1:4" x14ac:dyDescent="0.25">
      <c r="A766">
        <f t="shared" ca="1" si="44"/>
        <v>87</v>
      </c>
      <c r="B766">
        <f t="shared" ca="1" si="45"/>
        <v>17</v>
      </c>
      <c r="C766" s="6">
        <f t="shared" ca="1" si="46"/>
        <v>43172</v>
      </c>
      <c r="D766" s="6">
        <f t="shared" ca="1" si="47"/>
        <v>43174</v>
      </c>
    </row>
    <row r="767" spans="1:4" x14ac:dyDescent="0.25">
      <c r="A767">
        <f t="shared" ca="1" si="44"/>
        <v>56</v>
      </c>
      <c r="B767">
        <f t="shared" ca="1" si="45"/>
        <v>80</v>
      </c>
      <c r="C767" s="6">
        <f t="shared" ca="1" si="46"/>
        <v>43321</v>
      </c>
      <c r="D767" s="6">
        <f t="shared" ca="1" si="47"/>
        <v>43321</v>
      </c>
    </row>
    <row r="768" spans="1:4" x14ac:dyDescent="0.25">
      <c r="A768">
        <f t="shared" ca="1" si="44"/>
        <v>21</v>
      </c>
      <c r="B768">
        <f t="shared" ca="1" si="45"/>
        <v>19</v>
      </c>
      <c r="C768" s="6">
        <f t="shared" ca="1" si="46"/>
        <v>43807</v>
      </c>
      <c r="D768" s="6">
        <f t="shared" ca="1" si="47"/>
        <v>43808</v>
      </c>
    </row>
    <row r="769" spans="1:4" x14ac:dyDescent="0.25">
      <c r="A769">
        <f t="shared" ca="1" si="44"/>
        <v>43</v>
      </c>
      <c r="B769">
        <f t="shared" ca="1" si="45"/>
        <v>161</v>
      </c>
      <c r="C769" s="6">
        <f t="shared" ca="1" si="46"/>
        <v>43583</v>
      </c>
      <c r="D769" s="6">
        <f t="shared" ca="1" si="47"/>
        <v>43583</v>
      </c>
    </row>
    <row r="770" spans="1:4" x14ac:dyDescent="0.25">
      <c r="A770">
        <f t="shared" ca="1" si="44"/>
        <v>99</v>
      </c>
      <c r="B770">
        <f t="shared" ca="1" si="45"/>
        <v>122</v>
      </c>
      <c r="C770" s="6">
        <f t="shared" ca="1" si="46"/>
        <v>43659</v>
      </c>
      <c r="D770" s="6">
        <f t="shared" ca="1" si="47"/>
        <v>43660</v>
      </c>
    </row>
    <row r="771" spans="1:4" x14ac:dyDescent="0.25">
      <c r="A771">
        <f t="shared" ref="A771:A834" ca="1" si="48">RANDBETWEEN(1, 120)</f>
        <v>50</v>
      </c>
      <c r="B771">
        <f t="shared" ref="B771:B834" ca="1" si="49">RANDBETWEEN(1, 187)</f>
        <v>26</v>
      </c>
      <c r="C771" s="6">
        <f t="shared" ref="C771:C834" ca="1" si="50">TODAY()-RANDBETWEEN(1, 365*2)</f>
        <v>43155</v>
      </c>
      <c r="D771" s="6">
        <f t="shared" ref="D771:D834" ca="1" si="51">C771+RANDBETWEEN(0, 2)</f>
        <v>43156</v>
      </c>
    </row>
    <row r="772" spans="1:4" x14ac:dyDescent="0.25">
      <c r="A772">
        <f t="shared" ca="1" si="48"/>
        <v>7</v>
      </c>
      <c r="B772">
        <f t="shared" ca="1" si="49"/>
        <v>164</v>
      </c>
      <c r="C772" s="6">
        <f t="shared" ca="1" si="50"/>
        <v>43289</v>
      </c>
      <c r="D772" s="6">
        <f t="shared" ca="1" si="51"/>
        <v>43289</v>
      </c>
    </row>
    <row r="773" spans="1:4" x14ac:dyDescent="0.25">
      <c r="A773">
        <f t="shared" ca="1" si="48"/>
        <v>92</v>
      </c>
      <c r="B773">
        <f t="shared" ca="1" si="49"/>
        <v>75</v>
      </c>
      <c r="C773" s="6">
        <f t="shared" ca="1" si="50"/>
        <v>43496</v>
      </c>
      <c r="D773" s="6">
        <f t="shared" ca="1" si="51"/>
        <v>43498</v>
      </c>
    </row>
    <row r="774" spans="1:4" x14ac:dyDescent="0.25">
      <c r="A774">
        <f t="shared" ca="1" si="48"/>
        <v>84</v>
      </c>
      <c r="B774">
        <f t="shared" ca="1" si="49"/>
        <v>18</v>
      </c>
      <c r="C774" s="6">
        <f t="shared" ca="1" si="50"/>
        <v>43368</v>
      </c>
      <c r="D774" s="6">
        <f t="shared" ca="1" si="51"/>
        <v>43369</v>
      </c>
    </row>
    <row r="775" spans="1:4" x14ac:dyDescent="0.25">
      <c r="A775">
        <f t="shared" ca="1" si="48"/>
        <v>49</v>
      </c>
      <c r="B775">
        <f t="shared" ca="1" si="49"/>
        <v>182</v>
      </c>
      <c r="C775" s="6">
        <f t="shared" ca="1" si="50"/>
        <v>43213</v>
      </c>
      <c r="D775" s="6">
        <f t="shared" ca="1" si="51"/>
        <v>43214</v>
      </c>
    </row>
    <row r="776" spans="1:4" x14ac:dyDescent="0.25">
      <c r="A776">
        <f t="shared" ca="1" si="48"/>
        <v>115</v>
      </c>
      <c r="B776">
        <f t="shared" ca="1" si="49"/>
        <v>135</v>
      </c>
      <c r="C776" s="6">
        <f t="shared" ca="1" si="50"/>
        <v>43593</v>
      </c>
      <c r="D776" s="6">
        <f t="shared" ca="1" si="51"/>
        <v>43594</v>
      </c>
    </row>
    <row r="777" spans="1:4" x14ac:dyDescent="0.25">
      <c r="A777">
        <f t="shared" ca="1" si="48"/>
        <v>92</v>
      </c>
      <c r="B777">
        <f t="shared" ca="1" si="49"/>
        <v>87</v>
      </c>
      <c r="C777" s="6">
        <f t="shared" ca="1" si="50"/>
        <v>43569</v>
      </c>
      <c r="D777" s="6">
        <f t="shared" ca="1" si="51"/>
        <v>43569</v>
      </c>
    </row>
    <row r="778" spans="1:4" x14ac:dyDescent="0.25">
      <c r="A778">
        <f t="shared" ca="1" si="48"/>
        <v>27</v>
      </c>
      <c r="B778">
        <f t="shared" ca="1" si="49"/>
        <v>135</v>
      </c>
      <c r="C778" s="6">
        <f t="shared" ca="1" si="50"/>
        <v>43571</v>
      </c>
      <c r="D778" s="6">
        <f t="shared" ca="1" si="51"/>
        <v>43572</v>
      </c>
    </row>
    <row r="779" spans="1:4" x14ac:dyDescent="0.25">
      <c r="A779">
        <f t="shared" ca="1" si="48"/>
        <v>37</v>
      </c>
      <c r="B779">
        <f t="shared" ca="1" si="49"/>
        <v>44</v>
      </c>
      <c r="C779" s="6">
        <f t="shared" ca="1" si="50"/>
        <v>43143</v>
      </c>
      <c r="D779" s="6">
        <f t="shared" ca="1" si="51"/>
        <v>43145</v>
      </c>
    </row>
    <row r="780" spans="1:4" x14ac:dyDescent="0.25">
      <c r="A780">
        <f t="shared" ca="1" si="48"/>
        <v>48</v>
      </c>
      <c r="B780">
        <f t="shared" ca="1" si="49"/>
        <v>88</v>
      </c>
      <c r="C780" s="6">
        <f t="shared" ca="1" si="50"/>
        <v>43827</v>
      </c>
      <c r="D780" s="6">
        <f t="shared" ca="1" si="51"/>
        <v>43829</v>
      </c>
    </row>
    <row r="781" spans="1:4" x14ac:dyDescent="0.25">
      <c r="A781">
        <f t="shared" ca="1" si="48"/>
        <v>31</v>
      </c>
      <c r="B781">
        <f t="shared" ca="1" si="49"/>
        <v>81</v>
      </c>
      <c r="C781" s="6">
        <f t="shared" ca="1" si="50"/>
        <v>43189</v>
      </c>
      <c r="D781" s="6">
        <f t="shared" ca="1" si="51"/>
        <v>43190</v>
      </c>
    </row>
    <row r="782" spans="1:4" x14ac:dyDescent="0.25">
      <c r="A782">
        <f t="shared" ca="1" si="48"/>
        <v>117</v>
      </c>
      <c r="B782">
        <f t="shared" ca="1" si="49"/>
        <v>178</v>
      </c>
      <c r="C782" s="6">
        <f t="shared" ca="1" si="50"/>
        <v>43667</v>
      </c>
      <c r="D782" s="6">
        <f t="shared" ca="1" si="51"/>
        <v>43669</v>
      </c>
    </row>
    <row r="783" spans="1:4" x14ac:dyDescent="0.25">
      <c r="A783">
        <f t="shared" ca="1" si="48"/>
        <v>13</v>
      </c>
      <c r="B783">
        <f t="shared" ca="1" si="49"/>
        <v>182</v>
      </c>
      <c r="C783" s="6">
        <f t="shared" ca="1" si="50"/>
        <v>43813</v>
      </c>
      <c r="D783" s="6">
        <f t="shared" ca="1" si="51"/>
        <v>43813</v>
      </c>
    </row>
    <row r="784" spans="1:4" x14ac:dyDescent="0.25">
      <c r="A784">
        <f t="shared" ca="1" si="48"/>
        <v>113</v>
      </c>
      <c r="B784">
        <f t="shared" ca="1" si="49"/>
        <v>166</v>
      </c>
      <c r="C784" s="6">
        <f t="shared" ca="1" si="50"/>
        <v>43198</v>
      </c>
      <c r="D784" s="6">
        <f t="shared" ca="1" si="51"/>
        <v>43198</v>
      </c>
    </row>
    <row r="785" spans="1:4" x14ac:dyDescent="0.25">
      <c r="A785">
        <f t="shared" ca="1" si="48"/>
        <v>76</v>
      </c>
      <c r="B785">
        <f t="shared" ca="1" si="49"/>
        <v>73</v>
      </c>
      <c r="C785" s="6">
        <f t="shared" ca="1" si="50"/>
        <v>43779</v>
      </c>
      <c r="D785" s="6">
        <f t="shared" ca="1" si="51"/>
        <v>43781</v>
      </c>
    </row>
    <row r="786" spans="1:4" x14ac:dyDescent="0.25">
      <c r="A786">
        <f t="shared" ca="1" si="48"/>
        <v>22</v>
      </c>
      <c r="B786">
        <f t="shared" ca="1" si="49"/>
        <v>178</v>
      </c>
      <c r="C786" s="6">
        <f t="shared" ca="1" si="50"/>
        <v>43410</v>
      </c>
      <c r="D786" s="6">
        <f t="shared" ca="1" si="51"/>
        <v>43411</v>
      </c>
    </row>
    <row r="787" spans="1:4" x14ac:dyDescent="0.25">
      <c r="A787">
        <f t="shared" ca="1" si="48"/>
        <v>32</v>
      </c>
      <c r="B787">
        <f t="shared" ca="1" si="49"/>
        <v>39</v>
      </c>
      <c r="C787" s="6">
        <f t="shared" ca="1" si="50"/>
        <v>43822</v>
      </c>
      <c r="D787" s="6">
        <f t="shared" ca="1" si="51"/>
        <v>43824</v>
      </c>
    </row>
    <row r="788" spans="1:4" x14ac:dyDescent="0.25">
      <c r="A788">
        <f t="shared" ca="1" si="48"/>
        <v>24</v>
      </c>
      <c r="B788">
        <f t="shared" ca="1" si="49"/>
        <v>160</v>
      </c>
      <c r="C788" s="6">
        <f t="shared" ca="1" si="50"/>
        <v>43701</v>
      </c>
      <c r="D788" s="6">
        <f t="shared" ca="1" si="51"/>
        <v>43702</v>
      </c>
    </row>
    <row r="789" spans="1:4" x14ac:dyDescent="0.25">
      <c r="A789">
        <f t="shared" ca="1" si="48"/>
        <v>111</v>
      </c>
      <c r="B789">
        <f t="shared" ca="1" si="49"/>
        <v>80</v>
      </c>
      <c r="C789" s="6">
        <f t="shared" ca="1" si="50"/>
        <v>43608</v>
      </c>
      <c r="D789" s="6">
        <f t="shared" ca="1" si="51"/>
        <v>43608</v>
      </c>
    </row>
    <row r="790" spans="1:4" x14ac:dyDescent="0.25">
      <c r="A790">
        <f t="shared" ca="1" si="48"/>
        <v>111</v>
      </c>
      <c r="B790">
        <f t="shared" ca="1" si="49"/>
        <v>83</v>
      </c>
      <c r="C790" s="6">
        <f t="shared" ca="1" si="50"/>
        <v>43197</v>
      </c>
      <c r="D790" s="6">
        <f t="shared" ca="1" si="51"/>
        <v>43197</v>
      </c>
    </row>
    <row r="791" spans="1:4" x14ac:dyDescent="0.25">
      <c r="A791">
        <f t="shared" ca="1" si="48"/>
        <v>47</v>
      </c>
      <c r="B791">
        <f t="shared" ca="1" si="49"/>
        <v>176</v>
      </c>
      <c r="C791" s="6">
        <f t="shared" ca="1" si="50"/>
        <v>43715</v>
      </c>
      <c r="D791" s="6">
        <f t="shared" ca="1" si="51"/>
        <v>43715</v>
      </c>
    </row>
    <row r="792" spans="1:4" x14ac:dyDescent="0.25">
      <c r="A792">
        <f t="shared" ca="1" si="48"/>
        <v>11</v>
      </c>
      <c r="B792">
        <f t="shared" ca="1" si="49"/>
        <v>66</v>
      </c>
      <c r="C792" s="6">
        <f t="shared" ca="1" si="50"/>
        <v>43124</v>
      </c>
      <c r="D792" s="6">
        <f t="shared" ca="1" si="51"/>
        <v>43124</v>
      </c>
    </row>
    <row r="793" spans="1:4" x14ac:dyDescent="0.25">
      <c r="A793">
        <f t="shared" ca="1" si="48"/>
        <v>106</v>
      </c>
      <c r="B793">
        <f t="shared" ca="1" si="49"/>
        <v>176</v>
      </c>
      <c r="C793" s="6">
        <f t="shared" ca="1" si="50"/>
        <v>43805</v>
      </c>
      <c r="D793" s="6">
        <f t="shared" ca="1" si="51"/>
        <v>43806</v>
      </c>
    </row>
    <row r="794" spans="1:4" x14ac:dyDescent="0.25">
      <c r="A794">
        <f t="shared" ca="1" si="48"/>
        <v>92</v>
      </c>
      <c r="B794">
        <f t="shared" ca="1" si="49"/>
        <v>50</v>
      </c>
      <c r="C794" s="6">
        <f t="shared" ca="1" si="50"/>
        <v>43361</v>
      </c>
      <c r="D794" s="6">
        <f t="shared" ca="1" si="51"/>
        <v>43363</v>
      </c>
    </row>
    <row r="795" spans="1:4" x14ac:dyDescent="0.25">
      <c r="A795">
        <f t="shared" ca="1" si="48"/>
        <v>113</v>
      </c>
      <c r="B795">
        <f t="shared" ca="1" si="49"/>
        <v>35</v>
      </c>
      <c r="C795" s="6">
        <f t="shared" ca="1" si="50"/>
        <v>43389</v>
      </c>
      <c r="D795" s="6">
        <f t="shared" ca="1" si="51"/>
        <v>43391</v>
      </c>
    </row>
    <row r="796" spans="1:4" x14ac:dyDescent="0.25">
      <c r="A796">
        <f t="shared" ca="1" si="48"/>
        <v>20</v>
      </c>
      <c r="B796">
        <f t="shared" ca="1" si="49"/>
        <v>141</v>
      </c>
      <c r="C796" s="6">
        <f t="shared" ca="1" si="50"/>
        <v>43750</v>
      </c>
      <c r="D796" s="6">
        <f t="shared" ca="1" si="51"/>
        <v>43751</v>
      </c>
    </row>
    <row r="797" spans="1:4" x14ac:dyDescent="0.25">
      <c r="A797">
        <f t="shared" ca="1" si="48"/>
        <v>9</v>
      </c>
      <c r="B797">
        <f t="shared" ca="1" si="49"/>
        <v>48</v>
      </c>
      <c r="C797" s="6">
        <f t="shared" ca="1" si="50"/>
        <v>43252</v>
      </c>
      <c r="D797" s="6">
        <f t="shared" ca="1" si="51"/>
        <v>43253</v>
      </c>
    </row>
    <row r="798" spans="1:4" x14ac:dyDescent="0.25">
      <c r="A798">
        <f t="shared" ca="1" si="48"/>
        <v>21</v>
      </c>
      <c r="B798">
        <f t="shared" ca="1" si="49"/>
        <v>105</v>
      </c>
      <c r="C798" s="6">
        <f t="shared" ca="1" si="50"/>
        <v>43233</v>
      </c>
      <c r="D798" s="6">
        <f t="shared" ca="1" si="51"/>
        <v>43235</v>
      </c>
    </row>
    <row r="799" spans="1:4" x14ac:dyDescent="0.25">
      <c r="A799">
        <f t="shared" ca="1" si="48"/>
        <v>3</v>
      </c>
      <c r="B799">
        <f t="shared" ca="1" si="49"/>
        <v>49</v>
      </c>
      <c r="C799" s="6">
        <f t="shared" ca="1" si="50"/>
        <v>43257</v>
      </c>
      <c r="D799" s="6">
        <f t="shared" ca="1" si="51"/>
        <v>43259</v>
      </c>
    </row>
    <row r="800" spans="1:4" x14ac:dyDescent="0.25">
      <c r="A800">
        <f t="shared" ca="1" si="48"/>
        <v>53</v>
      </c>
      <c r="B800">
        <f t="shared" ca="1" si="49"/>
        <v>97</v>
      </c>
      <c r="C800" s="6">
        <f t="shared" ca="1" si="50"/>
        <v>43816</v>
      </c>
      <c r="D800" s="6">
        <f t="shared" ca="1" si="51"/>
        <v>43818</v>
      </c>
    </row>
    <row r="801" spans="1:4" x14ac:dyDescent="0.25">
      <c r="A801">
        <f t="shared" ca="1" si="48"/>
        <v>35</v>
      </c>
      <c r="B801">
        <f t="shared" ca="1" si="49"/>
        <v>106</v>
      </c>
      <c r="C801" s="6">
        <f t="shared" ca="1" si="50"/>
        <v>43602</v>
      </c>
      <c r="D801" s="6">
        <f t="shared" ca="1" si="51"/>
        <v>43604</v>
      </c>
    </row>
    <row r="802" spans="1:4" x14ac:dyDescent="0.25">
      <c r="A802">
        <f t="shared" ca="1" si="48"/>
        <v>29</v>
      </c>
      <c r="B802">
        <f t="shared" ca="1" si="49"/>
        <v>63</v>
      </c>
      <c r="C802" s="6">
        <f t="shared" ca="1" si="50"/>
        <v>43211</v>
      </c>
      <c r="D802" s="6">
        <f t="shared" ca="1" si="51"/>
        <v>43211</v>
      </c>
    </row>
    <row r="803" spans="1:4" x14ac:dyDescent="0.25">
      <c r="A803">
        <f t="shared" ca="1" si="48"/>
        <v>89</v>
      </c>
      <c r="B803">
        <f t="shared" ca="1" si="49"/>
        <v>147</v>
      </c>
      <c r="C803" s="6">
        <f t="shared" ca="1" si="50"/>
        <v>43539</v>
      </c>
      <c r="D803" s="6">
        <f t="shared" ca="1" si="51"/>
        <v>43540</v>
      </c>
    </row>
    <row r="804" spans="1:4" x14ac:dyDescent="0.25">
      <c r="A804">
        <f t="shared" ca="1" si="48"/>
        <v>89</v>
      </c>
      <c r="B804">
        <f t="shared" ca="1" si="49"/>
        <v>133</v>
      </c>
      <c r="C804" s="6">
        <f t="shared" ca="1" si="50"/>
        <v>43348</v>
      </c>
      <c r="D804" s="6">
        <f t="shared" ca="1" si="51"/>
        <v>43350</v>
      </c>
    </row>
    <row r="805" spans="1:4" x14ac:dyDescent="0.25">
      <c r="A805">
        <f t="shared" ca="1" si="48"/>
        <v>78</v>
      </c>
      <c r="B805">
        <f t="shared" ca="1" si="49"/>
        <v>19</v>
      </c>
      <c r="C805" s="6">
        <f t="shared" ca="1" si="50"/>
        <v>43689</v>
      </c>
      <c r="D805" s="6">
        <f t="shared" ca="1" si="51"/>
        <v>43691</v>
      </c>
    </row>
    <row r="806" spans="1:4" x14ac:dyDescent="0.25">
      <c r="A806">
        <f t="shared" ca="1" si="48"/>
        <v>54</v>
      </c>
      <c r="B806">
        <f t="shared" ca="1" si="49"/>
        <v>23</v>
      </c>
      <c r="C806" s="6">
        <f t="shared" ca="1" si="50"/>
        <v>43556</v>
      </c>
      <c r="D806" s="6">
        <f t="shared" ca="1" si="51"/>
        <v>43556</v>
      </c>
    </row>
    <row r="807" spans="1:4" x14ac:dyDescent="0.25">
      <c r="A807">
        <f t="shared" ca="1" si="48"/>
        <v>50</v>
      </c>
      <c r="B807">
        <f t="shared" ca="1" si="49"/>
        <v>123</v>
      </c>
      <c r="C807" s="6">
        <f t="shared" ca="1" si="50"/>
        <v>43693</v>
      </c>
      <c r="D807" s="6">
        <f t="shared" ca="1" si="51"/>
        <v>43695</v>
      </c>
    </row>
    <row r="808" spans="1:4" x14ac:dyDescent="0.25">
      <c r="A808">
        <f t="shared" ca="1" si="48"/>
        <v>42</v>
      </c>
      <c r="B808">
        <f t="shared" ca="1" si="49"/>
        <v>136</v>
      </c>
      <c r="C808" s="6">
        <f t="shared" ca="1" si="50"/>
        <v>43419</v>
      </c>
      <c r="D808" s="6">
        <f t="shared" ca="1" si="51"/>
        <v>43419</v>
      </c>
    </row>
    <row r="809" spans="1:4" x14ac:dyDescent="0.25">
      <c r="A809">
        <f t="shared" ca="1" si="48"/>
        <v>88</v>
      </c>
      <c r="B809">
        <f t="shared" ca="1" si="49"/>
        <v>94</v>
      </c>
      <c r="C809" s="6">
        <f t="shared" ca="1" si="50"/>
        <v>43632</v>
      </c>
      <c r="D809" s="6">
        <f t="shared" ca="1" si="51"/>
        <v>43633</v>
      </c>
    </row>
    <row r="810" spans="1:4" x14ac:dyDescent="0.25">
      <c r="A810">
        <f t="shared" ca="1" si="48"/>
        <v>78</v>
      </c>
      <c r="B810">
        <f t="shared" ca="1" si="49"/>
        <v>175</v>
      </c>
      <c r="C810" s="6">
        <f t="shared" ca="1" si="50"/>
        <v>43400</v>
      </c>
      <c r="D810" s="6">
        <f t="shared" ca="1" si="51"/>
        <v>43400</v>
      </c>
    </row>
    <row r="811" spans="1:4" x14ac:dyDescent="0.25">
      <c r="A811">
        <f t="shared" ca="1" si="48"/>
        <v>115</v>
      </c>
      <c r="B811">
        <f t="shared" ca="1" si="49"/>
        <v>90</v>
      </c>
      <c r="C811" s="6">
        <f t="shared" ca="1" si="50"/>
        <v>43721</v>
      </c>
      <c r="D811" s="6">
        <f t="shared" ca="1" si="51"/>
        <v>43723</v>
      </c>
    </row>
    <row r="812" spans="1:4" x14ac:dyDescent="0.25">
      <c r="A812">
        <f t="shared" ca="1" si="48"/>
        <v>35</v>
      </c>
      <c r="B812">
        <f t="shared" ca="1" si="49"/>
        <v>83</v>
      </c>
      <c r="C812" s="6">
        <f t="shared" ca="1" si="50"/>
        <v>43654</v>
      </c>
      <c r="D812" s="6">
        <f t="shared" ca="1" si="51"/>
        <v>43655</v>
      </c>
    </row>
    <row r="813" spans="1:4" x14ac:dyDescent="0.25">
      <c r="A813">
        <f t="shared" ca="1" si="48"/>
        <v>47</v>
      </c>
      <c r="B813">
        <f t="shared" ca="1" si="49"/>
        <v>3</v>
      </c>
      <c r="C813" s="6">
        <f t="shared" ca="1" si="50"/>
        <v>43598</v>
      </c>
      <c r="D813" s="6">
        <f t="shared" ca="1" si="51"/>
        <v>43599</v>
      </c>
    </row>
    <row r="814" spans="1:4" x14ac:dyDescent="0.25">
      <c r="A814">
        <f t="shared" ca="1" si="48"/>
        <v>79</v>
      </c>
      <c r="B814">
        <f t="shared" ca="1" si="49"/>
        <v>178</v>
      </c>
      <c r="C814" s="6">
        <f t="shared" ca="1" si="50"/>
        <v>43155</v>
      </c>
      <c r="D814" s="6">
        <f t="shared" ca="1" si="51"/>
        <v>43155</v>
      </c>
    </row>
    <row r="815" spans="1:4" x14ac:dyDescent="0.25">
      <c r="A815">
        <f t="shared" ca="1" si="48"/>
        <v>106</v>
      </c>
      <c r="B815">
        <f t="shared" ca="1" si="49"/>
        <v>135</v>
      </c>
      <c r="C815" s="6">
        <f t="shared" ca="1" si="50"/>
        <v>43150</v>
      </c>
      <c r="D815" s="6">
        <f t="shared" ca="1" si="51"/>
        <v>43150</v>
      </c>
    </row>
    <row r="816" spans="1:4" x14ac:dyDescent="0.25">
      <c r="A816">
        <f t="shared" ca="1" si="48"/>
        <v>18</v>
      </c>
      <c r="B816">
        <f t="shared" ca="1" si="49"/>
        <v>180</v>
      </c>
      <c r="C816" s="6">
        <f t="shared" ca="1" si="50"/>
        <v>43625</v>
      </c>
      <c r="D816" s="6">
        <f t="shared" ca="1" si="51"/>
        <v>43627</v>
      </c>
    </row>
    <row r="817" spans="1:4" x14ac:dyDescent="0.25">
      <c r="A817">
        <f t="shared" ca="1" si="48"/>
        <v>71</v>
      </c>
      <c r="B817">
        <f t="shared" ca="1" si="49"/>
        <v>30</v>
      </c>
      <c r="C817" s="6">
        <f t="shared" ca="1" si="50"/>
        <v>43301</v>
      </c>
      <c r="D817" s="6">
        <f t="shared" ca="1" si="51"/>
        <v>43303</v>
      </c>
    </row>
    <row r="818" spans="1:4" x14ac:dyDescent="0.25">
      <c r="A818">
        <f t="shared" ca="1" si="48"/>
        <v>87</v>
      </c>
      <c r="B818">
        <f t="shared" ca="1" si="49"/>
        <v>60</v>
      </c>
      <c r="C818" s="6">
        <f t="shared" ca="1" si="50"/>
        <v>43296</v>
      </c>
      <c r="D818" s="6">
        <f t="shared" ca="1" si="51"/>
        <v>43298</v>
      </c>
    </row>
    <row r="819" spans="1:4" x14ac:dyDescent="0.25">
      <c r="A819">
        <f t="shared" ca="1" si="48"/>
        <v>100</v>
      </c>
      <c r="B819">
        <f t="shared" ca="1" si="49"/>
        <v>18</v>
      </c>
      <c r="C819" s="6">
        <f t="shared" ca="1" si="50"/>
        <v>43136</v>
      </c>
      <c r="D819" s="6">
        <f t="shared" ca="1" si="51"/>
        <v>43137</v>
      </c>
    </row>
    <row r="820" spans="1:4" x14ac:dyDescent="0.25">
      <c r="A820">
        <f t="shared" ca="1" si="48"/>
        <v>5</v>
      </c>
      <c r="B820">
        <f t="shared" ca="1" si="49"/>
        <v>136</v>
      </c>
      <c r="C820" s="6">
        <f t="shared" ca="1" si="50"/>
        <v>43165</v>
      </c>
      <c r="D820" s="6">
        <f t="shared" ca="1" si="51"/>
        <v>43165</v>
      </c>
    </row>
    <row r="821" spans="1:4" x14ac:dyDescent="0.25">
      <c r="A821">
        <f t="shared" ca="1" si="48"/>
        <v>119</v>
      </c>
      <c r="B821">
        <f t="shared" ca="1" si="49"/>
        <v>167</v>
      </c>
      <c r="C821" s="6">
        <f t="shared" ca="1" si="50"/>
        <v>43372</v>
      </c>
      <c r="D821" s="6">
        <f t="shared" ca="1" si="51"/>
        <v>43373</v>
      </c>
    </row>
    <row r="822" spans="1:4" x14ac:dyDescent="0.25">
      <c r="A822">
        <f t="shared" ca="1" si="48"/>
        <v>113</v>
      </c>
      <c r="B822">
        <f t="shared" ca="1" si="49"/>
        <v>10</v>
      </c>
      <c r="C822" s="6">
        <f t="shared" ca="1" si="50"/>
        <v>43135</v>
      </c>
      <c r="D822" s="6">
        <f t="shared" ca="1" si="51"/>
        <v>43137</v>
      </c>
    </row>
    <row r="823" spans="1:4" x14ac:dyDescent="0.25">
      <c r="A823">
        <f t="shared" ca="1" si="48"/>
        <v>89</v>
      </c>
      <c r="B823">
        <f t="shared" ca="1" si="49"/>
        <v>89</v>
      </c>
      <c r="C823" s="6">
        <f t="shared" ca="1" si="50"/>
        <v>43514</v>
      </c>
      <c r="D823" s="6">
        <f t="shared" ca="1" si="51"/>
        <v>43514</v>
      </c>
    </row>
    <row r="824" spans="1:4" x14ac:dyDescent="0.25">
      <c r="A824">
        <f t="shared" ca="1" si="48"/>
        <v>14</v>
      </c>
      <c r="B824">
        <f t="shared" ca="1" si="49"/>
        <v>182</v>
      </c>
      <c r="C824" s="6">
        <f t="shared" ca="1" si="50"/>
        <v>43624</v>
      </c>
      <c r="D824" s="6">
        <f t="shared" ca="1" si="51"/>
        <v>43625</v>
      </c>
    </row>
    <row r="825" spans="1:4" x14ac:dyDescent="0.25">
      <c r="A825">
        <f t="shared" ca="1" si="48"/>
        <v>78</v>
      </c>
      <c r="B825">
        <f t="shared" ca="1" si="49"/>
        <v>29</v>
      </c>
      <c r="C825" s="6">
        <f t="shared" ca="1" si="50"/>
        <v>43376</v>
      </c>
      <c r="D825" s="6">
        <f t="shared" ca="1" si="51"/>
        <v>43378</v>
      </c>
    </row>
    <row r="826" spans="1:4" x14ac:dyDescent="0.25">
      <c r="A826">
        <f t="shared" ca="1" si="48"/>
        <v>99</v>
      </c>
      <c r="B826">
        <f t="shared" ca="1" si="49"/>
        <v>93</v>
      </c>
      <c r="C826" s="6">
        <f t="shared" ca="1" si="50"/>
        <v>43710</v>
      </c>
      <c r="D826" s="6">
        <f t="shared" ca="1" si="51"/>
        <v>43710</v>
      </c>
    </row>
    <row r="827" spans="1:4" x14ac:dyDescent="0.25">
      <c r="A827">
        <f t="shared" ca="1" si="48"/>
        <v>92</v>
      </c>
      <c r="B827">
        <f t="shared" ca="1" si="49"/>
        <v>102</v>
      </c>
      <c r="C827" s="6">
        <f t="shared" ca="1" si="50"/>
        <v>43201</v>
      </c>
      <c r="D827" s="6">
        <f t="shared" ca="1" si="51"/>
        <v>43201</v>
      </c>
    </row>
    <row r="828" spans="1:4" x14ac:dyDescent="0.25">
      <c r="A828">
        <f t="shared" ca="1" si="48"/>
        <v>108</v>
      </c>
      <c r="B828">
        <f t="shared" ca="1" si="49"/>
        <v>63</v>
      </c>
      <c r="C828" s="6">
        <f t="shared" ca="1" si="50"/>
        <v>43234</v>
      </c>
      <c r="D828" s="6">
        <f t="shared" ca="1" si="51"/>
        <v>43236</v>
      </c>
    </row>
    <row r="829" spans="1:4" x14ac:dyDescent="0.25">
      <c r="A829">
        <f t="shared" ca="1" si="48"/>
        <v>20</v>
      </c>
      <c r="B829">
        <f t="shared" ca="1" si="49"/>
        <v>117</v>
      </c>
      <c r="C829" s="6">
        <f t="shared" ca="1" si="50"/>
        <v>43139</v>
      </c>
      <c r="D829" s="6">
        <f t="shared" ca="1" si="51"/>
        <v>43139</v>
      </c>
    </row>
    <row r="830" spans="1:4" x14ac:dyDescent="0.25">
      <c r="A830">
        <f t="shared" ca="1" si="48"/>
        <v>63</v>
      </c>
      <c r="B830">
        <f t="shared" ca="1" si="49"/>
        <v>111</v>
      </c>
      <c r="C830" s="6">
        <f t="shared" ca="1" si="50"/>
        <v>43701</v>
      </c>
      <c r="D830" s="6">
        <f t="shared" ca="1" si="51"/>
        <v>43702</v>
      </c>
    </row>
    <row r="831" spans="1:4" x14ac:dyDescent="0.25">
      <c r="A831">
        <f t="shared" ca="1" si="48"/>
        <v>94</v>
      </c>
      <c r="B831">
        <f t="shared" ca="1" si="49"/>
        <v>53</v>
      </c>
      <c r="C831" s="6">
        <f t="shared" ca="1" si="50"/>
        <v>43818</v>
      </c>
      <c r="D831" s="6">
        <f t="shared" ca="1" si="51"/>
        <v>43820</v>
      </c>
    </row>
    <row r="832" spans="1:4" x14ac:dyDescent="0.25">
      <c r="A832">
        <f t="shared" ca="1" si="48"/>
        <v>20</v>
      </c>
      <c r="B832">
        <f t="shared" ca="1" si="49"/>
        <v>10</v>
      </c>
      <c r="C832" s="6">
        <f t="shared" ca="1" si="50"/>
        <v>43739</v>
      </c>
      <c r="D832" s="6">
        <f t="shared" ca="1" si="51"/>
        <v>43739</v>
      </c>
    </row>
    <row r="833" spans="1:4" x14ac:dyDescent="0.25">
      <c r="A833">
        <f t="shared" ca="1" si="48"/>
        <v>46</v>
      </c>
      <c r="B833">
        <f t="shared" ca="1" si="49"/>
        <v>66</v>
      </c>
      <c r="C833" s="6">
        <f t="shared" ca="1" si="50"/>
        <v>43689</v>
      </c>
      <c r="D833" s="6">
        <f t="shared" ca="1" si="51"/>
        <v>43690</v>
      </c>
    </row>
    <row r="834" spans="1:4" x14ac:dyDescent="0.25">
      <c r="A834">
        <f t="shared" ca="1" si="48"/>
        <v>17</v>
      </c>
      <c r="B834">
        <f t="shared" ca="1" si="49"/>
        <v>12</v>
      </c>
      <c r="C834" s="6">
        <f t="shared" ca="1" si="50"/>
        <v>43379</v>
      </c>
      <c r="D834" s="6">
        <f t="shared" ca="1" si="51"/>
        <v>43379</v>
      </c>
    </row>
    <row r="835" spans="1:4" x14ac:dyDescent="0.25">
      <c r="A835">
        <f t="shared" ref="A835:A898" ca="1" si="52">RANDBETWEEN(1, 120)</f>
        <v>118</v>
      </c>
      <c r="B835">
        <f t="shared" ref="B835:B898" ca="1" si="53">RANDBETWEEN(1, 187)</f>
        <v>18</v>
      </c>
      <c r="C835" s="6">
        <f t="shared" ref="C835:C898" ca="1" si="54">TODAY()-RANDBETWEEN(1, 365*2)</f>
        <v>43232</v>
      </c>
      <c r="D835" s="6">
        <f t="shared" ref="D835:D898" ca="1" si="55">C835+RANDBETWEEN(0, 2)</f>
        <v>43232</v>
      </c>
    </row>
    <row r="836" spans="1:4" x14ac:dyDescent="0.25">
      <c r="A836">
        <f t="shared" ca="1" si="52"/>
        <v>12</v>
      </c>
      <c r="B836">
        <f t="shared" ca="1" si="53"/>
        <v>71</v>
      </c>
      <c r="C836" s="6">
        <f t="shared" ca="1" si="54"/>
        <v>43571</v>
      </c>
      <c r="D836" s="6">
        <f t="shared" ca="1" si="55"/>
        <v>43572</v>
      </c>
    </row>
    <row r="837" spans="1:4" x14ac:dyDescent="0.25">
      <c r="A837">
        <f t="shared" ca="1" si="52"/>
        <v>71</v>
      </c>
      <c r="B837">
        <f t="shared" ca="1" si="53"/>
        <v>34</v>
      </c>
      <c r="C837" s="6">
        <f t="shared" ca="1" si="54"/>
        <v>43677</v>
      </c>
      <c r="D837" s="6">
        <f t="shared" ca="1" si="55"/>
        <v>43679</v>
      </c>
    </row>
    <row r="838" spans="1:4" x14ac:dyDescent="0.25">
      <c r="A838">
        <f t="shared" ca="1" si="52"/>
        <v>80</v>
      </c>
      <c r="B838">
        <f t="shared" ca="1" si="53"/>
        <v>131</v>
      </c>
      <c r="C838" s="6">
        <f t="shared" ca="1" si="54"/>
        <v>43819</v>
      </c>
      <c r="D838" s="6">
        <f t="shared" ca="1" si="55"/>
        <v>43820</v>
      </c>
    </row>
    <row r="839" spans="1:4" x14ac:dyDescent="0.25">
      <c r="A839">
        <f t="shared" ca="1" si="52"/>
        <v>96</v>
      </c>
      <c r="B839">
        <f t="shared" ca="1" si="53"/>
        <v>97</v>
      </c>
      <c r="C839" s="6">
        <f t="shared" ca="1" si="54"/>
        <v>43135</v>
      </c>
      <c r="D839" s="6">
        <f t="shared" ca="1" si="55"/>
        <v>43137</v>
      </c>
    </row>
    <row r="840" spans="1:4" x14ac:dyDescent="0.25">
      <c r="A840">
        <f t="shared" ca="1" si="52"/>
        <v>68</v>
      </c>
      <c r="B840">
        <f t="shared" ca="1" si="53"/>
        <v>130</v>
      </c>
      <c r="C840" s="6">
        <f t="shared" ca="1" si="54"/>
        <v>43601</v>
      </c>
      <c r="D840" s="6">
        <f t="shared" ca="1" si="55"/>
        <v>43603</v>
      </c>
    </row>
    <row r="841" spans="1:4" x14ac:dyDescent="0.25">
      <c r="A841">
        <f t="shared" ca="1" si="52"/>
        <v>19</v>
      </c>
      <c r="B841">
        <f t="shared" ca="1" si="53"/>
        <v>111</v>
      </c>
      <c r="C841" s="6">
        <f t="shared" ca="1" si="54"/>
        <v>43292</v>
      </c>
      <c r="D841" s="6">
        <f t="shared" ca="1" si="55"/>
        <v>43292</v>
      </c>
    </row>
    <row r="842" spans="1:4" x14ac:dyDescent="0.25">
      <c r="A842">
        <f t="shared" ca="1" si="52"/>
        <v>17</v>
      </c>
      <c r="B842">
        <f t="shared" ca="1" si="53"/>
        <v>22</v>
      </c>
      <c r="C842" s="6">
        <f t="shared" ca="1" si="54"/>
        <v>43749</v>
      </c>
      <c r="D842" s="6">
        <f t="shared" ca="1" si="55"/>
        <v>43750</v>
      </c>
    </row>
    <row r="843" spans="1:4" x14ac:dyDescent="0.25">
      <c r="A843">
        <f t="shared" ca="1" si="52"/>
        <v>69</v>
      </c>
      <c r="B843">
        <f t="shared" ca="1" si="53"/>
        <v>25</v>
      </c>
      <c r="C843" s="6">
        <f t="shared" ca="1" si="54"/>
        <v>43129</v>
      </c>
      <c r="D843" s="6">
        <f t="shared" ca="1" si="55"/>
        <v>43131</v>
      </c>
    </row>
    <row r="844" spans="1:4" x14ac:dyDescent="0.25">
      <c r="A844">
        <f t="shared" ca="1" si="52"/>
        <v>83</v>
      </c>
      <c r="B844">
        <f t="shared" ca="1" si="53"/>
        <v>85</v>
      </c>
      <c r="C844" s="6">
        <f t="shared" ca="1" si="54"/>
        <v>43295</v>
      </c>
      <c r="D844" s="6">
        <f t="shared" ca="1" si="55"/>
        <v>43295</v>
      </c>
    </row>
    <row r="845" spans="1:4" x14ac:dyDescent="0.25">
      <c r="A845">
        <f t="shared" ca="1" si="52"/>
        <v>51</v>
      </c>
      <c r="B845">
        <f t="shared" ca="1" si="53"/>
        <v>98</v>
      </c>
      <c r="C845" s="6">
        <f t="shared" ca="1" si="54"/>
        <v>43347</v>
      </c>
      <c r="D845" s="6">
        <f t="shared" ca="1" si="55"/>
        <v>43347</v>
      </c>
    </row>
    <row r="846" spans="1:4" x14ac:dyDescent="0.25">
      <c r="A846">
        <f t="shared" ca="1" si="52"/>
        <v>92</v>
      </c>
      <c r="B846">
        <f t="shared" ca="1" si="53"/>
        <v>57</v>
      </c>
      <c r="C846" s="6">
        <f t="shared" ca="1" si="54"/>
        <v>43693</v>
      </c>
      <c r="D846" s="6">
        <f t="shared" ca="1" si="55"/>
        <v>43693</v>
      </c>
    </row>
    <row r="847" spans="1:4" x14ac:dyDescent="0.25">
      <c r="A847">
        <f t="shared" ca="1" si="52"/>
        <v>100</v>
      </c>
      <c r="B847">
        <f t="shared" ca="1" si="53"/>
        <v>174</v>
      </c>
      <c r="C847" s="6">
        <f t="shared" ca="1" si="54"/>
        <v>43384</v>
      </c>
      <c r="D847" s="6">
        <f t="shared" ca="1" si="55"/>
        <v>43386</v>
      </c>
    </row>
    <row r="848" spans="1:4" x14ac:dyDescent="0.25">
      <c r="A848">
        <f t="shared" ca="1" si="52"/>
        <v>120</v>
      </c>
      <c r="B848">
        <f t="shared" ca="1" si="53"/>
        <v>22</v>
      </c>
      <c r="C848" s="6">
        <f t="shared" ca="1" si="54"/>
        <v>43808</v>
      </c>
      <c r="D848" s="6">
        <f t="shared" ca="1" si="55"/>
        <v>43809</v>
      </c>
    </row>
    <row r="849" spans="1:4" x14ac:dyDescent="0.25">
      <c r="A849">
        <f t="shared" ca="1" si="52"/>
        <v>116</v>
      </c>
      <c r="B849">
        <f t="shared" ca="1" si="53"/>
        <v>18</v>
      </c>
      <c r="C849" s="6">
        <f t="shared" ca="1" si="54"/>
        <v>43176</v>
      </c>
      <c r="D849" s="6">
        <f t="shared" ca="1" si="55"/>
        <v>43178</v>
      </c>
    </row>
    <row r="850" spans="1:4" x14ac:dyDescent="0.25">
      <c r="A850">
        <f t="shared" ca="1" si="52"/>
        <v>30</v>
      </c>
      <c r="B850">
        <f t="shared" ca="1" si="53"/>
        <v>141</v>
      </c>
      <c r="C850" s="6">
        <f t="shared" ca="1" si="54"/>
        <v>43484</v>
      </c>
      <c r="D850" s="6">
        <f t="shared" ca="1" si="55"/>
        <v>43484</v>
      </c>
    </row>
    <row r="851" spans="1:4" x14ac:dyDescent="0.25">
      <c r="A851">
        <f t="shared" ca="1" si="52"/>
        <v>62</v>
      </c>
      <c r="B851">
        <f t="shared" ca="1" si="53"/>
        <v>44</v>
      </c>
      <c r="C851" s="6">
        <f t="shared" ca="1" si="54"/>
        <v>43776</v>
      </c>
      <c r="D851" s="6">
        <f t="shared" ca="1" si="55"/>
        <v>43776</v>
      </c>
    </row>
    <row r="852" spans="1:4" x14ac:dyDescent="0.25">
      <c r="A852">
        <f t="shared" ca="1" si="52"/>
        <v>33</v>
      </c>
      <c r="B852">
        <f t="shared" ca="1" si="53"/>
        <v>157</v>
      </c>
      <c r="C852" s="6">
        <f t="shared" ca="1" si="54"/>
        <v>43540</v>
      </c>
      <c r="D852" s="6">
        <f t="shared" ca="1" si="55"/>
        <v>43540</v>
      </c>
    </row>
    <row r="853" spans="1:4" x14ac:dyDescent="0.25">
      <c r="A853">
        <f t="shared" ca="1" si="52"/>
        <v>73</v>
      </c>
      <c r="B853">
        <f t="shared" ca="1" si="53"/>
        <v>143</v>
      </c>
      <c r="C853" s="6">
        <f t="shared" ca="1" si="54"/>
        <v>43775</v>
      </c>
      <c r="D853" s="6">
        <f t="shared" ca="1" si="55"/>
        <v>43777</v>
      </c>
    </row>
    <row r="854" spans="1:4" x14ac:dyDescent="0.25">
      <c r="A854">
        <f t="shared" ca="1" si="52"/>
        <v>3</v>
      </c>
      <c r="B854">
        <f t="shared" ca="1" si="53"/>
        <v>137</v>
      </c>
      <c r="C854" s="6">
        <f t="shared" ca="1" si="54"/>
        <v>43551</v>
      </c>
      <c r="D854" s="6">
        <f t="shared" ca="1" si="55"/>
        <v>43551</v>
      </c>
    </row>
    <row r="855" spans="1:4" x14ac:dyDescent="0.25">
      <c r="A855">
        <f t="shared" ca="1" si="52"/>
        <v>48</v>
      </c>
      <c r="B855">
        <f t="shared" ca="1" si="53"/>
        <v>46</v>
      </c>
      <c r="C855" s="6">
        <f t="shared" ca="1" si="54"/>
        <v>43510</v>
      </c>
      <c r="D855" s="6">
        <f t="shared" ca="1" si="55"/>
        <v>43512</v>
      </c>
    </row>
    <row r="856" spans="1:4" x14ac:dyDescent="0.25">
      <c r="A856">
        <f t="shared" ca="1" si="52"/>
        <v>29</v>
      </c>
      <c r="B856">
        <f t="shared" ca="1" si="53"/>
        <v>169</v>
      </c>
      <c r="C856" s="6">
        <f t="shared" ca="1" si="54"/>
        <v>43745</v>
      </c>
      <c r="D856" s="6">
        <f t="shared" ca="1" si="55"/>
        <v>43747</v>
      </c>
    </row>
    <row r="857" spans="1:4" x14ac:dyDescent="0.25">
      <c r="A857">
        <f t="shared" ca="1" si="52"/>
        <v>28</v>
      </c>
      <c r="B857">
        <f t="shared" ca="1" si="53"/>
        <v>172</v>
      </c>
      <c r="C857" s="6">
        <f t="shared" ca="1" si="54"/>
        <v>43156</v>
      </c>
      <c r="D857" s="6">
        <f t="shared" ca="1" si="55"/>
        <v>43156</v>
      </c>
    </row>
    <row r="858" spans="1:4" x14ac:dyDescent="0.25">
      <c r="A858">
        <f t="shared" ca="1" si="52"/>
        <v>71</v>
      </c>
      <c r="B858">
        <f t="shared" ca="1" si="53"/>
        <v>103</v>
      </c>
      <c r="C858" s="6">
        <f t="shared" ca="1" si="54"/>
        <v>43807</v>
      </c>
      <c r="D858" s="6">
        <f t="shared" ca="1" si="55"/>
        <v>43807</v>
      </c>
    </row>
    <row r="859" spans="1:4" x14ac:dyDescent="0.25">
      <c r="A859">
        <f t="shared" ca="1" si="52"/>
        <v>87</v>
      </c>
      <c r="B859">
        <f t="shared" ca="1" si="53"/>
        <v>30</v>
      </c>
      <c r="C859" s="6">
        <f t="shared" ca="1" si="54"/>
        <v>43175</v>
      </c>
      <c r="D859" s="6">
        <f t="shared" ca="1" si="55"/>
        <v>43175</v>
      </c>
    </row>
    <row r="860" spans="1:4" x14ac:dyDescent="0.25">
      <c r="A860">
        <f t="shared" ca="1" si="52"/>
        <v>53</v>
      </c>
      <c r="B860">
        <f t="shared" ca="1" si="53"/>
        <v>12</v>
      </c>
      <c r="C860" s="6">
        <f t="shared" ca="1" si="54"/>
        <v>43748</v>
      </c>
      <c r="D860" s="6">
        <f t="shared" ca="1" si="55"/>
        <v>43749</v>
      </c>
    </row>
    <row r="861" spans="1:4" x14ac:dyDescent="0.25">
      <c r="A861">
        <f t="shared" ca="1" si="52"/>
        <v>116</v>
      </c>
      <c r="B861">
        <f t="shared" ca="1" si="53"/>
        <v>30</v>
      </c>
      <c r="C861" s="6">
        <f t="shared" ca="1" si="54"/>
        <v>43818</v>
      </c>
      <c r="D861" s="6">
        <f t="shared" ca="1" si="55"/>
        <v>43819</v>
      </c>
    </row>
    <row r="862" spans="1:4" x14ac:dyDescent="0.25">
      <c r="A862">
        <f t="shared" ca="1" si="52"/>
        <v>43</v>
      </c>
      <c r="B862">
        <f t="shared" ca="1" si="53"/>
        <v>144</v>
      </c>
      <c r="C862" s="6">
        <f t="shared" ca="1" si="54"/>
        <v>43377</v>
      </c>
      <c r="D862" s="6">
        <f t="shared" ca="1" si="55"/>
        <v>43378</v>
      </c>
    </row>
    <row r="863" spans="1:4" x14ac:dyDescent="0.25">
      <c r="A863">
        <f t="shared" ca="1" si="52"/>
        <v>75</v>
      </c>
      <c r="B863">
        <f t="shared" ca="1" si="53"/>
        <v>82</v>
      </c>
      <c r="C863" s="6">
        <f t="shared" ca="1" si="54"/>
        <v>43411</v>
      </c>
      <c r="D863" s="6">
        <f t="shared" ca="1" si="55"/>
        <v>43412</v>
      </c>
    </row>
    <row r="864" spans="1:4" x14ac:dyDescent="0.25">
      <c r="A864">
        <f t="shared" ca="1" si="52"/>
        <v>22</v>
      </c>
      <c r="B864">
        <f t="shared" ca="1" si="53"/>
        <v>132</v>
      </c>
      <c r="C864" s="6">
        <f t="shared" ca="1" si="54"/>
        <v>43217</v>
      </c>
      <c r="D864" s="6">
        <f t="shared" ca="1" si="55"/>
        <v>43217</v>
      </c>
    </row>
    <row r="865" spans="1:4" x14ac:dyDescent="0.25">
      <c r="A865">
        <f t="shared" ca="1" si="52"/>
        <v>116</v>
      </c>
      <c r="B865">
        <f t="shared" ca="1" si="53"/>
        <v>146</v>
      </c>
      <c r="C865" s="6">
        <f t="shared" ca="1" si="54"/>
        <v>43266</v>
      </c>
      <c r="D865" s="6">
        <f t="shared" ca="1" si="55"/>
        <v>43267</v>
      </c>
    </row>
    <row r="866" spans="1:4" x14ac:dyDescent="0.25">
      <c r="A866">
        <f t="shared" ca="1" si="52"/>
        <v>13</v>
      </c>
      <c r="B866">
        <f t="shared" ca="1" si="53"/>
        <v>2</v>
      </c>
      <c r="C866" s="6">
        <f t="shared" ca="1" si="54"/>
        <v>43288</v>
      </c>
      <c r="D866" s="6">
        <f t="shared" ca="1" si="55"/>
        <v>43289</v>
      </c>
    </row>
    <row r="867" spans="1:4" x14ac:dyDescent="0.25">
      <c r="A867">
        <f t="shared" ca="1" si="52"/>
        <v>115</v>
      </c>
      <c r="B867">
        <f t="shared" ca="1" si="53"/>
        <v>149</v>
      </c>
      <c r="C867" s="6">
        <f t="shared" ca="1" si="54"/>
        <v>43120</v>
      </c>
      <c r="D867" s="6">
        <f t="shared" ca="1" si="55"/>
        <v>43122</v>
      </c>
    </row>
    <row r="868" spans="1:4" x14ac:dyDescent="0.25">
      <c r="A868">
        <f t="shared" ca="1" si="52"/>
        <v>56</v>
      </c>
      <c r="B868">
        <f t="shared" ca="1" si="53"/>
        <v>66</v>
      </c>
      <c r="C868" s="6">
        <f t="shared" ca="1" si="54"/>
        <v>43335</v>
      </c>
      <c r="D868" s="6">
        <f t="shared" ca="1" si="55"/>
        <v>43337</v>
      </c>
    </row>
    <row r="869" spans="1:4" x14ac:dyDescent="0.25">
      <c r="A869">
        <f t="shared" ca="1" si="52"/>
        <v>93</v>
      </c>
      <c r="B869">
        <f t="shared" ca="1" si="53"/>
        <v>182</v>
      </c>
      <c r="C869" s="6">
        <f t="shared" ca="1" si="54"/>
        <v>43262</v>
      </c>
      <c r="D869" s="6">
        <f t="shared" ca="1" si="55"/>
        <v>43263</v>
      </c>
    </row>
    <row r="870" spans="1:4" x14ac:dyDescent="0.25">
      <c r="A870">
        <f t="shared" ca="1" si="52"/>
        <v>100</v>
      </c>
      <c r="B870">
        <f t="shared" ca="1" si="53"/>
        <v>7</v>
      </c>
      <c r="C870" s="6">
        <f t="shared" ca="1" si="54"/>
        <v>43650</v>
      </c>
      <c r="D870" s="6">
        <f t="shared" ca="1" si="55"/>
        <v>43652</v>
      </c>
    </row>
    <row r="871" spans="1:4" x14ac:dyDescent="0.25">
      <c r="A871">
        <f t="shared" ca="1" si="52"/>
        <v>13</v>
      </c>
      <c r="B871">
        <f t="shared" ca="1" si="53"/>
        <v>105</v>
      </c>
      <c r="C871" s="6">
        <f t="shared" ca="1" si="54"/>
        <v>43607</v>
      </c>
      <c r="D871" s="6">
        <f t="shared" ca="1" si="55"/>
        <v>43608</v>
      </c>
    </row>
    <row r="872" spans="1:4" x14ac:dyDescent="0.25">
      <c r="A872">
        <f t="shared" ca="1" si="52"/>
        <v>96</v>
      </c>
      <c r="B872">
        <f t="shared" ca="1" si="53"/>
        <v>113</v>
      </c>
      <c r="C872" s="6">
        <f t="shared" ca="1" si="54"/>
        <v>43220</v>
      </c>
      <c r="D872" s="6">
        <f t="shared" ca="1" si="55"/>
        <v>43221</v>
      </c>
    </row>
    <row r="873" spans="1:4" x14ac:dyDescent="0.25">
      <c r="A873">
        <f t="shared" ca="1" si="52"/>
        <v>115</v>
      </c>
      <c r="B873">
        <f t="shared" ca="1" si="53"/>
        <v>23</v>
      </c>
      <c r="C873" s="6">
        <f t="shared" ca="1" si="54"/>
        <v>43786</v>
      </c>
      <c r="D873" s="6">
        <f t="shared" ca="1" si="55"/>
        <v>43787</v>
      </c>
    </row>
    <row r="874" spans="1:4" x14ac:dyDescent="0.25">
      <c r="A874">
        <f t="shared" ca="1" si="52"/>
        <v>4</v>
      </c>
      <c r="B874">
        <f t="shared" ca="1" si="53"/>
        <v>130</v>
      </c>
      <c r="C874" s="6">
        <f t="shared" ca="1" si="54"/>
        <v>43650</v>
      </c>
      <c r="D874" s="6">
        <f t="shared" ca="1" si="55"/>
        <v>43651</v>
      </c>
    </row>
    <row r="875" spans="1:4" x14ac:dyDescent="0.25">
      <c r="A875">
        <f t="shared" ca="1" si="52"/>
        <v>82</v>
      </c>
      <c r="B875">
        <f t="shared" ca="1" si="53"/>
        <v>174</v>
      </c>
      <c r="C875" s="6">
        <f t="shared" ca="1" si="54"/>
        <v>43314</v>
      </c>
      <c r="D875" s="6">
        <f t="shared" ca="1" si="55"/>
        <v>43316</v>
      </c>
    </row>
    <row r="876" spans="1:4" x14ac:dyDescent="0.25">
      <c r="A876">
        <f t="shared" ca="1" si="52"/>
        <v>89</v>
      </c>
      <c r="B876">
        <f t="shared" ca="1" si="53"/>
        <v>84</v>
      </c>
      <c r="C876" s="6">
        <f t="shared" ca="1" si="54"/>
        <v>43479</v>
      </c>
      <c r="D876" s="6">
        <f t="shared" ca="1" si="55"/>
        <v>43479</v>
      </c>
    </row>
    <row r="877" spans="1:4" x14ac:dyDescent="0.25">
      <c r="A877">
        <f t="shared" ca="1" si="52"/>
        <v>50</v>
      </c>
      <c r="B877">
        <f t="shared" ca="1" si="53"/>
        <v>74</v>
      </c>
      <c r="C877" s="6">
        <f t="shared" ca="1" si="54"/>
        <v>43714</v>
      </c>
      <c r="D877" s="6">
        <f t="shared" ca="1" si="55"/>
        <v>43716</v>
      </c>
    </row>
    <row r="878" spans="1:4" x14ac:dyDescent="0.25">
      <c r="A878">
        <f t="shared" ca="1" si="52"/>
        <v>14</v>
      </c>
      <c r="B878">
        <f t="shared" ca="1" si="53"/>
        <v>75</v>
      </c>
      <c r="C878" s="6">
        <f t="shared" ca="1" si="54"/>
        <v>43738</v>
      </c>
      <c r="D878" s="6">
        <f t="shared" ca="1" si="55"/>
        <v>43738</v>
      </c>
    </row>
    <row r="879" spans="1:4" x14ac:dyDescent="0.25">
      <c r="A879">
        <f t="shared" ca="1" si="52"/>
        <v>56</v>
      </c>
      <c r="B879">
        <f t="shared" ca="1" si="53"/>
        <v>32</v>
      </c>
      <c r="C879" s="6">
        <f t="shared" ca="1" si="54"/>
        <v>43311</v>
      </c>
      <c r="D879" s="6">
        <f t="shared" ca="1" si="55"/>
        <v>43311</v>
      </c>
    </row>
    <row r="880" spans="1:4" x14ac:dyDescent="0.25">
      <c r="A880">
        <f t="shared" ca="1" si="52"/>
        <v>99</v>
      </c>
      <c r="B880">
        <f t="shared" ca="1" si="53"/>
        <v>128</v>
      </c>
      <c r="C880" s="6">
        <f t="shared" ca="1" si="54"/>
        <v>43266</v>
      </c>
      <c r="D880" s="6">
        <f t="shared" ca="1" si="55"/>
        <v>43268</v>
      </c>
    </row>
    <row r="881" spans="1:4" x14ac:dyDescent="0.25">
      <c r="A881">
        <f t="shared" ca="1" si="52"/>
        <v>88</v>
      </c>
      <c r="B881">
        <f t="shared" ca="1" si="53"/>
        <v>58</v>
      </c>
      <c r="C881" s="6">
        <f t="shared" ca="1" si="54"/>
        <v>43672</v>
      </c>
      <c r="D881" s="6">
        <f t="shared" ca="1" si="55"/>
        <v>43673</v>
      </c>
    </row>
    <row r="882" spans="1:4" x14ac:dyDescent="0.25">
      <c r="A882">
        <f t="shared" ca="1" si="52"/>
        <v>60</v>
      </c>
      <c r="B882">
        <f t="shared" ca="1" si="53"/>
        <v>89</v>
      </c>
      <c r="C882" s="6">
        <f t="shared" ca="1" si="54"/>
        <v>43212</v>
      </c>
      <c r="D882" s="6">
        <f t="shared" ca="1" si="55"/>
        <v>43212</v>
      </c>
    </row>
    <row r="883" spans="1:4" x14ac:dyDescent="0.25">
      <c r="A883">
        <f t="shared" ca="1" si="52"/>
        <v>88</v>
      </c>
      <c r="B883">
        <f t="shared" ca="1" si="53"/>
        <v>157</v>
      </c>
      <c r="C883" s="6">
        <f t="shared" ca="1" si="54"/>
        <v>43195</v>
      </c>
      <c r="D883" s="6">
        <f t="shared" ca="1" si="55"/>
        <v>43197</v>
      </c>
    </row>
    <row r="884" spans="1:4" x14ac:dyDescent="0.25">
      <c r="A884">
        <f t="shared" ca="1" si="52"/>
        <v>77</v>
      </c>
      <c r="B884">
        <f t="shared" ca="1" si="53"/>
        <v>87</v>
      </c>
      <c r="C884" s="6">
        <f t="shared" ca="1" si="54"/>
        <v>43590</v>
      </c>
      <c r="D884" s="6">
        <f t="shared" ca="1" si="55"/>
        <v>43590</v>
      </c>
    </row>
    <row r="885" spans="1:4" x14ac:dyDescent="0.25">
      <c r="A885">
        <f t="shared" ca="1" si="52"/>
        <v>105</v>
      </c>
      <c r="B885">
        <f t="shared" ca="1" si="53"/>
        <v>162</v>
      </c>
      <c r="C885" s="6">
        <f t="shared" ca="1" si="54"/>
        <v>43581</v>
      </c>
      <c r="D885" s="6">
        <f t="shared" ca="1" si="55"/>
        <v>43583</v>
      </c>
    </row>
    <row r="886" spans="1:4" x14ac:dyDescent="0.25">
      <c r="A886">
        <f t="shared" ca="1" si="52"/>
        <v>66</v>
      </c>
      <c r="B886">
        <f t="shared" ca="1" si="53"/>
        <v>52</v>
      </c>
      <c r="C886" s="6">
        <f t="shared" ca="1" si="54"/>
        <v>43715</v>
      </c>
      <c r="D886" s="6">
        <f t="shared" ca="1" si="55"/>
        <v>43717</v>
      </c>
    </row>
    <row r="887" spans="1:4" x14ac:dyDescent="0.25">
      <c r="A887">
        <f t="shared" ca="1" si="52"/>
        <v>15</v>
      </c>
      <c r="B887">
        <f t="shared" ca="1" si="53"/>
        <v>104</v>
      </c>
      <c r="C887" s="6">
        <f t="shared" ca="1" si="54"/>
        <v>43355</v>
      </c>
      <c r="D887" s="6">
        <f t="shared" ca="1" si="55"/>
        <v>43356</v>
      </c>
    </row>
    <row r="888" spans="1:4" x14ac:dyDescent="0.25">
      <c r="A888">
        <f t="shared" ca="1" si="52"/>
        <v>19</v>
      </c>
      <c r="B888">
        <f t="shared" ca="1" si="53"/>
        <v>139</v>
      </c>
      <c r="C888" s="6">
        <f t="shared" ca="1" si="54"/>
        <v>43820</v>
      </c>
      <c r="D888" s="6">
        <f t="shared" ca="1" si="55"/>
        <v>43822</v>
      </c>
    </row>
    <row r="889" spans="1:4" x14ac:dyDescent="0.25">
      <c r="A889">
        <f t="shared" ca="1" si="52"/>
        <v>37</v>
      </c>
      <c r="B889">
        <f t="shared" ca="1" si="53"/>
        <v>146</v>
      </c>
      <c r="C889" s="6">
        <f t="shared" ca="1" si="54"/>
        <v>43222</v>
      </c>
      <c r="D889" s="6">
        <f t="shared" ca="1" si="55"/>
        <v>43222</v>
      </c>
    </row>
    <row r="890" spans="1:4" x14ac:dyDescent="0.25">
      <c r="A890">
        <f t="shared" ca="1" si="52"/>
        <v>120</v>
      </c>
      <c r="B890">
        <f t="shared" ca="1" si="53"/>
        <v>22</v>
      </c>
      <c r="C890" s="6">
        <f t="shared" ca="1" si="54"/>
        <v>43567</v>
      </c>
      <c r="D890" s="6">
        <f t="shared" ca="1" si="55"/>
        <v>43569</v>
      </c>
    </row>
    <row r="891" spans="1:4" x14ac:dyDescent="0.25">
      <c r="A891">
        <f t="shared" ca="1" si="52"/>
        <v>32</v>
      </c>
      <c r="B891">
        <f t="shared" ca="1" si="53"/>
        <v>28</v>
      </c>
      <c r="C891" s="6">
        <f t="shared" ca="1" si="54"/>
        <v>43314</v>
      </c>
      <c r="D891" s="6">
        <f t="shared" ca="1" si="55"/>
        <v>43316</v>
      </c>
    </row>
    <row r="892" spans="1:4" x14ac:dyDescent="0.25">
      <c r="A892">
        <f t="shared" ca="1" si="52"/>
        <v>111</v>
      </c>
      <c r="B892">
        <f t="shared" ca="1" si="53"/>
        <v>12</v>
      </c>
      <c r="C892" s="6">
        <f t="shared" ca="1" si="54"/>
        <v>43377</v>
      </c>
      <c r="D892" s="6">
        <f t="shared" ca="1" si="55"/>
        <v>43378</v>
      </c>
    </row>
    <row r="893" spans="1:4" x14ac:dyDescent="0.25">
      <c r="A893">
        <f t="shared" ca="1" si="52"/>
        <v>48</v>
      </c>
      <c r="B893">
        <f t="shared" ca="1" si="53"/>
        <v>5</v>
      </c>
      <c r="C893" s="6">
        <f t="shared" ca="1" si="54"/>
        <v>43516</v>
      </c>
      <c r="D893" s="6">
        <f t="shared" ca="1" si="55"/>
        <v>43516</v>
      </c>
    </row>
    <row r="894" spans="1:4" x14ac:dyDescent="0.25">
      <c r="A894">
        <f t="shared" ca="1" si="52"/>
        <v>17</v>
      </c>
      <c r="B894">
        <f t="shared" ca="1" si="53"/>
        <v>44</v>
      </c>
      <c r="C894" s="6">
        <f t="shared" ca="1" si="54"/>
        <v>43600</v>
      </c>
      <c r="D894" s="6">
        <f t="shared" ca="1" si="55"/>
        <v>43600</v>
      </c>
    </row>
    <row r="895" spans="1:4" x14ac:dyDescent="0.25">
      <c r="A895">
        <f t="shared" ca="1" si="52"/>
        <v>15</v>
      </c>
      <c r="B895">
        <f t="shared" ca="1" si="53"/>
        <v>163</v>
      </c>
      <c r="C895" s="6">
        <f t="shared" ca="1" si="54"/>
        <v>43751</v>
      </c>
      <c r="D895" s="6">
        <f t="shared" ca="1" si="55"/>
        <v>43752</v>
      </c>
    </row>
    <row r="896" spans="1:4" x14ac:dyDescent="0.25">
      <c r="A896">
        <f t="shared" ca="1" si="52"/>
        <v>97</v>
      </c>
      <c r="B896">
        <f t="shared" ca="1" si="53"/>
        <v>135</v>
      </c>
      <c r="C896" s="6">
        <f t="shared" ca="1" si="54"/>
        <v>43254</v>
      </c>
      <c r="D896" s="6">
        <f t="shared" ca="1" si="55"/>
        <v>43256</v>
      </c>
    </row>
    <row r="897" spans="1:4" x14ac:dyDescent="0.25">
      <c r="A897">
        <f t="shared" ca="1" si="52"/>
        <v>11</v>
      </c>
      <c r="B897">
        <f t="shared" ca="1" si="53"/>
        <v>165</v>
      </c>
      <c r="C897" s="6">
        <f t="shared" ca="1" si="54"/>
        <v>43127</v>
      </c>
      <c r="D897" s="6">
        <f t="shared" ca="1" si="55"/>
        <v>43128</v>
      </c>
    </row>
    <row r="898" spans="1:4" x14ac:dyDescent="0.25">
      <c r="A898">
        <f t="shared" ca="1" si="52"/>
        <v>28</v>
      </c>
      <c r="B898">
        <f t="shared" ca="1" si="53"/>
        <v>6</v>
      </c>
      <c r="C898" s="6">
        <f t="shared" ca="1" si="54"/>
        <v>43740</v>
      </c>
      <c r="D898" s="6">
        <f t="shared" ca="1" si="55"/>
        <v>43740</v>
      </c>
    </row>
    <row r="899" spans="1:4" x14ac:dyDescent="0.25">
      <c r="A899">
        <f t="shared" ref="A899:A962" ca="1" si="56">RANDBETWEEN(1, 120)</f>
        <v>72</v>
      </c>
      <c r="B899">
        <f t="shared" ref="B899:B962" ca="1" si="57">RANDBETWEEN(1, 187)</f>
        <v>102</v>
      </c>
      <c r="C899" s="6">
        <f t="shared" ref="C899:C962" ca="1" si="58">TODAY()-RANDBETWEEN(1, 365*2)</f>
        <v>43671</v>
      </c>
      <c r="D899" s="6">
        <f t="shared" ref="D899:D962" ca="1" si="59">C899+RANDBETWEEN(0, 2)</f>
        <v>43671</v>
      </c>
    </row>
    <row r="900" spans="1:4" x14ac:dyDescent="0.25">
      <c r="A900">
        <f t="shared" ca="1" si="56"/>
        <v>71</v>
      </c>
      <c r="B900">
        <f t="shared" ca="1" si="57"/>
        <v>178</v>
      </c>
      <c r="C900" s="6">
        <f t="shared" ca="1" si="58"/>
        <v>43202</v>
      </c>
      <c r="D900" s="6">
        <f t="shared" ca="1" si="59"/>
        <v>43204</v>
      </c>
    </row>
    <row r="901" spans="1:4" x14ac:dyDescent="0.25">
      <c r="A901">
        <f t="shared" ca="1" si="56"/>
        <v>22</v>
      </c>
      <c r="B901">
        <f t="shared" ca="1" si="57"/>
        <v>134</v>
      </c>
      <c r="C901" s="6">
        <f t="shared" ca="1" si="58"/>
        <v>43252</v>
      </c>
      <c r="D901" s="6">
        <f t="shared" ca="1" si="59"/>
        <v>43252</v>
      </c>
    </row>
    <row r="902" spans="1:4" x14ac:dyDescent="0.25">
      <c r="A902">
        <f t="shared" ca="1" si="56"/>
        <v>3</v>
      </c>
      <c r="B902">
        <f t="shared" ca="1" si="57"/>
        <v>144</v>
      </c>
      <c r="C902" s="6">
        <f t="shared" ca="1" si="58"/>
        <v>43339</v>
      </c>
      <c r="D902" s="6">
        <f t="shared" ca="1" si="59"/>
        <v>43341</v>
      </c>
    </row>
    <row r="903" spans="1:4" x14ac:dyDescent="0.25">
      <c r="A903">
        <f t="shared" ca="1" si="56"/>
        <v>29</v>
      </c>
      <c r="B903">
        <f t="shared" ca="1" si="57"/>
        <v>156</v>
      </c>
      <c r="C903" s="6">
        <f t="shared" ca="1" si="58"/>
        <v>43675</v>
      </c>
      <c r="D903" s="6">
        <f t="shared" ca="1" si="59"/>
        <v>43676</v>
      </c>
    </row>
    <row r="904" spans="1:4" x14ac:dyDescent="0.25">
      <c r="A904">
        <f t="shared" ca="1" si="56"/>
        <v>120</v>
      </c>
      <c r="B904">
        <f t="shared" ca="1" si="57"/>
        <v>93</v>
      </c>
      <c r="C904" s="6">
        <f t="shared" ca="1" si="58"/>
        <v>43143</v>
      </c>
      <c r="D904" s="6">
        <f t="shared" ca="1" si="59"/>
        <v>43143</v>
      </c>
    </row>
    <row r="905" spans="1:4" x14ac:dyDescent="0.25">
      <c r="A905">
        <f t="shared" ca="1" si="56"/>
        <v>78</v>
      </c>
      <c r="B905">
        <f t="shared" ca="1" si="57"/>
        <v>136</v>
      </c>
      <c r="C905" s="6">
        <f t="shared" ca="1" si="58"/>
        <v>43154</v>
      </c>
      <c r="D905" s="6">
        <f t="shared" ca="1" si="59"/>
        <v>43156</v>
      </c>
    </row>
    <row r="906" spans="1:4" x14ac:dyDescent="0.25">
      <c r="A906">
        <f t="shared" ca="1" si="56"/>
        <v>1</v>
      </c>
      <c r="B906">
        <f t="shared" ca="1" si="57"/>
        <v>141</v>
      </c>
      <c r="C906" s="6">
        <f t="shared" ca="1" si="58"/>
        <v>43573</v>
      </c>
      <c r="D906" s="6">
        <f t="shared" ca="1" si="59"/>
        <v>43575</v>
      </c>
    </row>
    <row r="907" spans="1:4" x14ac:dyDescent="0.25">
      <c r="A907">
        <f t="shared" ca="1" si="56"/>
        <v>87</v>
      </c>
      <c r="B907">
        <f t="shared" ca="1" si="57"/>
        <v>36</v>
      </c>
      <c r="C907" s="6">
        <f t="shared" ca="1" si="58"/>
        <v>43121</v>
      </c>
      <c r="D907" s="6">
        <f t="shared" ca="1" si="59"/>
        <v>43122</v>
      </c>
    </row>
    <row r="908" spans="1:4" x14ac:dyDescent="0.25">
      <c r="A908">
        <f t="shared" ca="1" si="56"/>
        <v>39</v>
      </c>
      <c r="B908">
        <f t="shared" ca="1" si="57"/>
        <v>180</v>
      </c>
      <c r="C908" s="6">
        <f t="shared" ca="1" si="58"/>
        <v>43449</v>
      </c>
      <c r="D908" s="6">
        <f t="shared" ca="1" si="59"/>
        <v>43450</v>
      </c>
    </row>
    <row r="909" spans="1:4" x14ac:dyDescent="0.25">
      <c r="A909">
        <f t="shared" ca="1" si="56"/>
        <v>75</v>
      </c>
      <c r="B909">
        <f t="shared" ca="1" si="57"/>
        <v>14</v>
      </c>
      <c r="C909" s="6">
        <f t="shared" ca="1" si="58"/>
        <v>43308</v>
      </c>
      <c r="D909" s="6">
        <f t="shared" ca="1" si="59"/>
        <v>43308</v>
      </c>
    </row>
    <row r="910" spans="1:4" x14ac:dyDescent="0.25">
      <c r="A910">
        <f t="shared" ca="1" si="56"/>
        <v>80</v>
      </c>
      <c r="B910">
        <f t="shared" ca="1" si="57"/>
        <v>174</v>
      </c>
      <c r="C910" s="6">
        <f t="shared" ca="1" si="58"/>
        <v>43113</v>
      </c>
      <c r="D910" s="6">
        <f t="shared" ca="1" si="59"/>
        <v>43114</v>
      </c>
    </row>
    <row r="911" spans="1:4" x14ac:dyDescent="0.25">
      <c r="A911">
        <f t="shared" ca="1" si="56"/>
        <v>28</v>
      </c>
      <c r="B911">
        <f t="shared" ca="1" si="57"/>
        <v>114</v>
      </c>
      <c r="C911" s="6">
        <f t="shared" ca="1" si="58"/>
        <v>43656</v>
      </c>
      <c r="D911" s="6">
        <f t="shared" ca="1" si="59"/>
        <v>43657</v>
      </c>
    </row>
    <row r="912" spans="1:4" x14ac:dyDescent="0.25">
      <c r="A912">
        <f t="shared" ca="1" si="56"/>
        <v>73</v>
      </c>
      <c r="B912">
        <f t="shared" ca="1" si="57"/>
        <v>147</v>
      </c>
      <c r="C912" s="6">
        <f t="shared" ca="1" si="58"/>
        <v>43219</v>
      </c>
      <c r="D912" s="6">
        <f t="shared" ca="1" si="59"/>
        <v>43221</v>
      </c>
    </row>
    <row r="913" spans="1:4" x14ac:dyDescent="0.25">
      <c r="A913">
        <f t="shared" ca="1" si="56"/>
        <v>69</v>
      </c>
      <c r="B913">
        <f t="shared" ca="1" si="57"/>
        <v>21</v>
      </c>
      <c r="C913" s="6">
        <f t="shared" ca="1" si="58"/>
        <v>43401</v>
      </c>
      <c r="D913" s="6">
        <f t="shared" ca="1" si="59"/>
        <v>43401</v>
      </c>
    </row>
    <row r="914" spans="1:4" x14ac:dyDescent="0.25">
      <c r="A914">
        <f t="shared" ca="1" si="56"/>
        <v>119</v>
      </c>
      <c r="B914">
        <f t="shared" ca="1" si="57"/>
        <v>99</v>
      </c>
      <c r="C914" s="6">
        <f t="shared" ca="1" si="58"/>
        <v>43367</v>
      </c>
      <c r="D914" s="6">
        <f t="shared" ca="1" si="59"/>
        <v>43368</v>
      </c>
    </row>
    <row r="915" spans="1:4" x14ac:dyDescent="0.25">
      <c r="A915">
        <f t="shared" ca="1" si="56"/>
        <v>13</v>
      </c>
      <c r="B915">
        <f t="shared" ca="1" si="57"/>
        <v>38</v>
      </c>
      <c r="C915" s="6">
        <f t="shared" ca="1" si="58"/>
        <v>43634</v>
      </c>
      <c r="D915" s="6">
        <f t="shared" ca="1" si="59"/>
        <v>43635</v>
      </c>
    </row>
    <row r="916" spans="1:4" x14ac:dyDescent="0.25">
      <c r="A916">
        <f t="shared" ca="1" si="56"/>
        <v>53</v>
      </c>
      <c r="B916">
        <f t="shared" ca="1" si="57"/>
        <v>48</v>
      </c>
      <c r="C916" s="6">
        <f t="shared" ca="1" si="58"/>
        <v>43819</v>
      </c>
      <c r="D916" s="6">
        <f t="shared" ca="1" si="59"/>
        <v>43820</v>
      </c>
    </row>
    <row r="917" spans="1:4" x14ac:dyDescent="0.25">
      <c r="A917">
        <f t="shared" ca="1" si="56"/>
        <v>33</v>
      </c>
      <c r="B917">
        <f t="shared" ca="1" si="57"/>
        <v>56</v>
      </c>
      <c r="C917" s="6">
        <f t="shared" ca="1" si="58"/>
        <v>43516</v>
      </c>
      <c r="D917" s="6">
        <f t="shared" ca="1" si="59"/>
        <v>43517</v>
      </c>
    </row>
    <row r="918" spans="1:4" x14ac:dyDescent="0.25">
      <c r="A918">
        <f t="shared" ca="1" si="56"/>
        <v>4</v>
      </c>
      <c r="B918">
        <f t="shared" ca="1" si="57"/>
        <v>74</v>
      </c>
      <c r="C918" s="6">
        <f t="shared" ca="1" si="58"/>
        <v>43457</v>
      </c>
      <c r="D918" s="6">
        <f t="shared" ca="1" si="59"/>
        <v>43457</v>
      </c>
    </row>
    <row r="919" spans="1:4" x14ac:dyDescent="0.25">
      <c r="A919">
        <f t="shared" ca="1" si="56"/>
        <v>50</v>
      </c>
      <c r="B919">
        <f t="shared" ca="1" si="57"/>
        <v>21</v>
      </c>
      <c r="C919" s="6">
        <f t="shared" ca="1" si="58"/>
        <v>43695</v>
      </c>
      <c r="D919" s="6">
        <f t="shared" ca="1" si="59"/>
        <v>43695</v>
      </c>
    </row>
    <row r="920" spans="1:4" x14ac:dyDescent="0.25">
      <c r="A920">
        <f t="shared" ca="1" si="56"/>
        <v>42</v>
      </c>
      <c r="B920">
        <f t="shared" ca="1" si="57"/>
        <v>31</v>
      </c>
      <c r="C920" s="6">
        <f t="shared" ca="1" si="58"/>
        <v>43153</v>
      </c>
      <c r="D920" s="6">
        <f t="shared" ca="1" si="59"/>
        <v>43154</v>
      </c>
    </row>
    <row r="921" spans="1:4" x14ac:dyDescent="0.25">
      <c r="A921">
        <f t="shared" ca="1" si="56"/>
        <v>67</v>
      </c>
      <c r="B921">
        <f t="shared" ca="1" si="57"/>
        <v>163</v>
      </c>
      <c r="C921" s="6">
        <f t="shared" ca="1" si="58"/>
        <v>43770</v>
      </c>
      <c r="D921" s="6">
        <f t="shared" ca="1" si="59"/>
        <v>43772</v>
      </c>
    </row>
    <row r="922" spans="1:4" x14ac:dyDescent="0.25">
      <c r="A922">
        <f t="shared" ca="1" si="56"/>
        <v>72</v>
      </c>
      <c r="B922">
        <f t="shared" ca="1" si="57"/>
        <v>113</v>
      </c>
      <c r="C922" s="6">
        <f t="shared" ca="1" si="58"/>
        <v>43564</v>
      </c>
      <c r="D922" s="6">
        <f t="shared" ca="1" si="59"/>
        <v>43566</v>
      </c>
    </row>
    <row r="923" spans="1:4" x14ac:dyDescent="0.25">
      <c r="A923">
        <f t="shared" ca="1" si="56"/>
        <v>84</v>
      </c>
      <c r="B923">
        <f t="shared" ca="1" si="57"/>
        <v>184</v>
      </c>
      <c r="C923" s="6">
        <f t="shared" ca="1" si="58"/>
        <v>43544</v>
      </c>
      <c r="D923" s="6">
        <f t="shared" ca="1" si="59"/>
        <v>43546</v>
      </c>
    </row>
    <row r="924" spans="1:4" x14ac:dyDescent="0.25">
      <c r="A924">
        <f t="shared" ca="1" si="56"/>
        <v>56</v>
      </c>
      <c r="B924">
        <f t="shared" ca="1" si="57"/>
        <v>8</v>
      </c>
      <c r="C924" s="6">
        <f t="shared" ca="1" si="58"/>
        <v>43675</v>
      </c>
      <c r="D924" s="6">
        <f t="shared" ca="1" si="59"/>
        <v>43677</v>
      </c>
    </row>
    <row r="925" spans="1:4" x14ac:dyDescent="0.25">
      <c r="A925">
        <f t="shared" ca="1" si="56"/>
        <v>22</v>
      </c>
      <c r="B925">
        <f t="shared" ca="1" si="57"/>
        <v>21</v>
      </c>
      <c r="C925" s="6">
        <f t="shared" ca="1" si="58"/>
        <v>43476</v>
      </c>
      <c r="D925" s="6">
        <f t="shared" ca="1" si="59"/>
        <v>43477</v>
      </c>
    </row>
    <row r="926" spans="1:4" x14ac:dyDescent="0.25">
      <c r="A926">
        <f t="shared" ca="1" si="56"/>
        <v>12</v>
      </c>
      <c r="B926">
        <f t="shared" ca="1" si="57"/>
        <v>125</v>
      </c>
      <c r="C926" s="6">
        <f t="shared" ca="1" si="58"/>
        <v>43625</v>
      </c>
      <c r="D926" s="6">
        <f t="shared" ca="1" si="59"/>
        <v>43626</v>
      </c>
    </row>
    <row r="927" spans="1:4" x14ac:dyDescent="0.25">
      <c r="A927">
        <f t="shared" ca="1" si="56"/>
        <v>34</v>
      </c>
      <c r="B927">
        <f t="shared" ca="1" si="57"/>
        <v>64</v>
      </c>
      <c r="C927" s="6">
        <f t="shared" ca="1" si="58"/>
        <v>43348</v>
      </c>
      <c r="D927" s="6">
        <f t="shared" ca="1" si="59"/>
        <v>43350</v>
      </c>
    </row>
    <row r="928" spans="1:4" x14ac:dyDescent="0.25">
      <c r="A928">
        <f t="shared" ca="1" si="56"/>
        <v>83</v>
      </c>
      <c r="B928">
        <f t="shared" ca="1" si="57"/>
        <v>44</v>
      </c>
      <c r="C928" s="6">
        <f t="shared" ca="1" si="58"/>
        <v>43784</v>
      </c>
      <c r="D928" s="6">
        <f t="shared" ca="1" si="59"/>
        <v>43785</v>
      </c>
    </row>
    <row r="929" spans="1:4" x14ac:dyDescent="0.25">
      <c r="A929">
        <f t="shared" ca="1" si="56"/>
        <v>32</v>
      </c>
      <c r="B929">
        <f t="shared" ca="1" si="57"/>
        <v>68</v>
      </c>
      <c r="C929" s="6">
        <f t="shared" ca="1" si="58"/>
        <v>43136</v>
      </c>
      <c r="D929" s="6">
        <f t="shared" ca="1" si="59"/>
        <v>43138</v>
      </c>
    </row>
    <row r="930" spans="1:4" x14ac:dyDescent="0.25">
      <c r="A930">
        <f t="shared" ca="1" si="56"/>
        <v>33</v>
      </c>
      <c r="B930">
        <f t="shared" ca="1" si="57"/>
        <v>97</v>
      </c>
      <c r="C930" s="6">
        <f t="shared" ca="1" si="58"/>
        <v>43234</v>
      </c>
      <c r="D930" s="6">
        <f t="shared" ca="1" si="59"/>
        <v>43236</v>
      </c>
    </row>
    <row r="931" spans="1:4" x14ac:dyDescent="0.25">
      <c r="A931">
        <f t="shared" ca="1" si="56"/>
        <v>6</v>
      </c>
      <c r="B931">
        <f t="shared" ca="1" si="57"/>
        <v>27</v>
      </c>
      <c r="C931" s="6">
        <f t="shared" ca="1" si="58"/>
        <v>43738</v>
      </c>
      <c r="D931" s="6">
        <f t="shared" ca="1" si="59"/>
        <v>43739</v>
      </c>
    </row>
    <row r="932" spans="1:4" x14ac:dyDescent="0.25">
      <c r="A932">
        <f t="shared" ca="1" si="56"/>
        <v>33</v>
      </c>
      <c r="B932">
        <f t="shared" ca="1" si="57"/>
        <v>177</v>
      </c>
      <c r="C932" s="6">
        <f t="shared" ca="1" si="58"/>
        <v>43443</v>
      </c>
      <c r="D932" s="6">
        <f t="shared" ca="1" si="59"/>
        <v>43443</v>
      </c>
    </row>
    <row r="933" spans="1:4" x14ac:dyDescent="0.25">
      <c r="A933">
        <f t="shared" ca="1" si="56"/>
        <v>96</v>
      </c>
      <c r="B933">
        <f t="shared" ca="1" si="57"/>
        <v>85</v>
      </c>
      <c r="C933" s="6">
        <f t="shared" ca="1" si="58"/>
        <v>43211</v>
      </c>
      <c r="D933" s="6">
        <f t="shared" ca="1" si="59"/>
        <v>43213</v>
      </c>
    </row>
    <row r="934" spans="1:4" x14ac:dyDescent="0.25">
      <c r="A934">
        <f t="shared" ca="1" si="56"/>
        <v>16</v>
      </c>
      <c r="B934">
        <f t="shared" ca="1" si="57"/>
        <v>127</v>
      </c>
      <c r="C934" s="6">
        <f t="shared" ca="1" si="58"/>
        <v>43213</v>
      </c>
      <c r="D934" s="6">
        <f t="shared" ca="1" si="59"/>
        <v>43215</v>
      </c>
    </row>
    <row r="935" spans="1:4" x14ac:dyDescent="0.25">
      <c r="A935">
        <f t="shared" ca="1" si="56"/>
        <v>21</v>
      </c>
      <c r="B935">
        <f t="shared" ca="1" si="57"/>
        <v>85</v>
      </c>
      <c r="C935" s="6">
        <f t="shared" ca="1" si="58"/>
        <v>43611</v>
      </c>
      <c r="D935" s="6">
        <f t="shared" ca="1" si="59"/>
        <v>43613</v>
      </c>
    </row>
    <row r="936" spans="1:4" x14ac:dyDescent="0.25">
      <c r="A936">
        <f t="shared" ca="1" si="56"/>
        <v>84</v>
      </c>
      <c r="B936">
        <f t="shared" ca="1" si="57"/>
        <v>14</v>
      </c>
      <c r="C936" s="6">
        <f t="shared" ca="1" si="58"/>
        <v>43664</v>
      </c>
      <c r="D936" s="6">
        <f t="shared" ca="1" si="59"/>
        <v>43666</v>
      </c>
    </row>
    <row r="937" spans="1:4" x14ac:dyDescent="0.25">
      <c r="A937">
        <f t="shared" ca="1" si="56"/>
        <v>79</v>
      </c>
      <c r="B937">
        <f t="shared" ca="1" si="57"/>
        <v>176</v>
      </c>
      <c r="C937" s="6">
        <f t="shared" ca="1" si="58"/>
        <v>43251</v>
      </c>
      <c r="D937" s="6">
        <f t="shared" ca="1" si="59"/>
        <v>43253</v>
      </c>
    </row>
    <row r="938" spans="1:4" x14ac:dyDescent="0.25">
      <c r="A938">
        <f t="shared" ca="1" si="56"/>
        <v>79</v>
      </c>
      <c r="B938">
        <f t="shared" ca="1" si="57"/>
        <v>24</v>
      </c>
      <c r="C938" s="6">
        <f t="shared" ca="1" si="58"/>
        <v>43375</v>
      </c>
      <c r="D938" s="6">
        <f t="shared" ca="1" si="59"/>
        <v>43375</v>
      </c>
    </row>
    <row r="939" spans="1:4" x14ac:dyDescent="0.25">
      <c r="A939">
        <f t="shared" ca="1" si="56"/>
        <v>7</v>
      </c>
      <c r="B939">
        <f t="shared" ca="1" si="57"/>
        <v>97</v>
      </c>
      <c r="C939" s="6">
        <f t="shared" ca="1" si="58"/>
        <v>43425</v>
      </c>
      <c r="D939" s="6">
        <f t="shared" ca="1" si="59"/>
        <v>43425</v>
      </c>
    </row>
    <row r="940" spans="1:4" x14ac:dyDescent="0.25">
      <c r="A940">
        <f t="shared" ca="1" si="56"/>
        <v>53</v>
      </c>
      <c r="B940">
        <f t="shared" ca="1" si="57"/>
        <v>59</v>
      </c>
      <c r="C940" s="6">
        <f t="shared" ca="1" si="58"/>
        <v>43269</v>
      </c>
      <c r="D940" s="6">
        <f t="shared" ca="1" si="59"/>
        <v>43271</v>
      </c>
    </row>
    <row r="941" spans="1:4" x14ac:dyDescent="0.25">
      <c r="A941">
        <f t="shared" ca="1" si="56"/>
        <v>114</v>
      </c>
      <c r="B941">
        <f t="shared" ca="1" si="57"/>
        <v>146</v>
      </c>
      <c r="C941" s="6">
        <f t="shared" ca="1" si="58"/>
        <v>43761</v>
      </c>
      <c r="D941" s="6">
        <f t="shared" ca="1" si="59"/>
        <v>43762</v>
      </c>
    </row>
    <row r="942" spans="1:4" x14ac:dyDescent="0.25">
      <c r="A942">
        <f t="shared" ca="1" si="56"/>
        <v>108</v>
      </c>
      <c r="B942">
        <f t="shared" ca="1" si="57"/>
        <v>76</v>
      </c>
      <c r="C942" s="6">
        <f t="shared" ca="1" si="58"/>
        <v>43508</v>
      </c>
      <c r="D942" s="6">
        <f t="shared" ca="1" si="59"/>
        <v>43510</v>
      </c>
    </row>
    <row r="943" spans="1:4" x14ac:dyDescent="0.25">
      <c r="A943">
        <f t="shared" ca="1" si="56"/>
        <v>65</v>
      </c>
      <c r="B943">
        <f t="shared" ca="1" si="57"/>
        <v>48</v>
      </c>
      <c r="C943" s="6">
        <f t="shared" ca="1" si="58"/>
        <v>43330</v>
      </c>
      <c r="D943" s="6">
        <f t="shared" ca="1" si="59"/>
        <v>43332</v>
      </c>
    </row>
    <row r="944" spans="1:4" x14ac:dyDescent="0.25">
      <c r="A944">
        <f t="shared" ca="1" si="56"/>
        <v>11</v>
      </c>
      <c r="B944">
        <f t="shared" ca="1" si="57"/>
        <v>154</v>
      </c>
      <c r="C944" s="6">
        <f t="shared" ca="1" si="58"/>
        <v>43402</v>
      </c>
      <c r="D944" s="6">
        <f t="shared" ca="1" si="59"/>
        <v>43402</v>
      </c>
    </row>
    <row r="945" spans="1:4" x14ac:dyDescent="0.25">
      <c r="A945">
        <f t="shared" ca="1" si="56"/>
        <v>54</v>
      </c>
      <c r="B945">
        <f t="shared" ca="1" si="57"/>
        <v>20</v>
      </c>
      <c r="C945" s="6">
        <f t="shared" ca="1" si="58"/>
        <v>43186</v>
      </c>
      <c r="D945" s="6">
        <f t="shared" ca="1" si="59"/>
        <v>43186</v>
      </c>
    </row>
    <row r="946" spans="1:4" x14ac:dyDescent="0.25">
      <c r="A946">
        <f t="shared" ca="1" si="56"/>
        <v>41</v>
      </c>
      <c r="B946">
        <f t="shared" ca="1" si="57"/>
        <v>34</v>
      </c>
      <c r="C946" s="6">
        <f t="shared" ca="1" si="58"/>
        <v>43239</v>
      </c>
      <c r="D946" s="6">
        <f t="shared" ca="1" si="59"/>
        <v>43241</v>
      </c>
    </row>
    <row r="947" spans="1:4" x14ac:dyDescent="0.25">
      <c r="A947">
        <f t="shared" ca="1" si="56"/>
        <v>56</v>
      </c>
      <c r="B947">
        <f t="shared" ca="1" si="57"/>
        <v>13</v>
      </c>
      <c r="C947" s="6">
        <f t="shared" ca="1" si="58"/>
        <v>43478</v>
      </c>
      <c r="D947" s="6">
        <f t="shared" ca="1" si="59"/>
        <v>43480</v>
      </c>
    </row>
    <row r="948" spans="1:4" x14ac:dyDescent="0.25">
      <c r="A948">
        <f t="shared" ca="1" si="56"/>
        <v>103</v>
      </c>
      <c r="B948">
        <f t="shared" ca="1" si="57"/>
        <v>68</v>
      </c>
      <c r="C948" s="6">
        <f t="shared" ca="1" si="58"/>
        <v>43800</v>
      </c>
      <c r="D948" s="6">
        <f t="shared" ca="1" si="59"/>
        <v>43801</v>
      </c>
    </row>
    <row r="949" spans="1:4" x14ac:dyDescent="0.25">
      <c r="A949">
        <f t="shared" ca="1" si="56"/>
        <v>109</v>
      </c>
      <c r="B949">
        <f t="shared" ca="1" si="57"/>
        <v>86</v>
      </c>
      <c r="C949" s="6">
        <f t="shared" ca="1" si="58"/>
        <v>43141</v>
      </c>
      <c r="D949" s="6">
        <f t="shared" ca="1" si="59"/>
        <v>43143</v>
      </c>
    </row>
    <row r="950" spans="1:4" x14ac:dyDescent="0.25">
      <c r="A950">
        <f t="shared" ca="1" si="56"/>
        <v>73</v>
      </c>
      <c r="B950">
        <f t="shared" ca="1" si="57"/>
        <v>36</v>
      </c>
      <c r="C950" s="6">
        <f t="shared" ca="1" si="58"/>
        <v>43119</v>
      </c>
      <c r="D950" s="6">
        <f t="shared" ca="1" si="59"/>
        <v>43121</v>
      </c>
    </row>
    <row r="951" spans="1:4" x14ac:dyDescent="0.25">
      <c r="A951">
        <f t="shared" ca="1" si="56"/>
        <v>8</v>
      </c>
      <c r="B951">
        <f t="shared" ca="1" si="57"/>
        <v>99</v>
      </c>
      <c r="C951" s="6">
        <f t="shared" ca="1" si="58"/>
        <v>43467</v>
      </c>
      <c r="D951" s="6">
        <f t="shared" ca="1" si="59"/>
        <v>43467</v>
      </c>
    </row>
    <row r="952" spans="1:4" x14ac:dyDescent="0.25">
      <c r="A952">
        <f t="shared" ca="1" si="56"/>
        <v>48</v>
      </c>
      <c r="B952">
        <f t="shared" ca="1" si="57"/>
        <v>62</v>
      </c>
      <c r="C952" s="6">
        <f t="shared" ca="1" si="58"/>
        <v>43331</v>
      </c>
      <c r="D952" s="6">
        <f t="shared" ca="1" si="59"/>
        <v>43333</v>
      </c>
    </row>
    <row r="953" spans="1:4" x14ac:dyDescent="0.25">
      <c r="A953">
        <f t="shared" ca="1" si="56"/>
        <v>32</v>
      </c>
      <c r="B953">
        <f t="shared" ca="1" si="57"/>
        <v>76</v>
      </c>
      <c r="C953" s="6">
        <f t="shared" ca="1" si="58"/>
        <v>43147</v>
      </c>
      <c r="D953" s="6">
        <f t="shared" ca="1" si="59"/>
        <v>43147</v>
      </c>
    </row>
    <row r="954" spans="1:4" x14ac:dyDescent="0.25">
      <c r="A954">
        <f t="shared" ca="1" si="56"/>
        <v>44</v>
      </c>
      <c r="B954">
        <f t="shared" ca="1" si="57"/>
        <v>175</v>
      </c>
      <c r="C954" s="6">
        <f t="shared" ca="1" si="58"/>
        <v>43234</v>
      </c>
      <c r="D954" s="6">
        <f t="shared" ca="1" si="59"/>
        <v>43234</v>
      </c>
    </row>
    <row r="955" spans="1:4" x14ac:dyDescent="0.25">
      <c r="A955">
        <f t="shared" ca="1" si="56"/>
        <v>10</v>
      </c>
      <c r="B955">
        <f t="shared" ca="1" si="57"/>
        <v>30</v>
      </c>
      <c r="C955" s="6">
        <f t="shared" ca="1" si="58"/>
        <v>43296</v>
      </c>
      <c r="D955" s="6">
        <f t="shared" ca="1" si="59"/>
        <v>43298</v>
      </c>
    </row>
    <row r="956" spans="1:4" x14ac:dyDescent="0.25">
      <c r="A956">
        <f t="shared" ca="1" si="56"/>
        <v>70</v>
      </c>
      <c r="B956">
        <f t="shared" ca="1" si="57"/>
        <v>7</v>
      </c>
      <c r="C956" s="6">
        <f t="shared" ca="1" si="58"/>
        <v>43433</v>
      </c>
      <c r="D956" s="6">
        <f t="shared" ca="1" si="59"/>
        <v>43433</v>
      </c>
    </row>
    <row r="957" spans="1:4" x14ac:dyDescent="0.25">
      <c r="A957">
        <f t="shared" ca="1" si="56"/>
        <v>15</v>
      </c>
      <c r="B957">
        <f t="shared" ca="1" si="57"/>
        <v>35</v>
      </c>
      <c r="C957" s="6">
        <f t="shared" ca="1" si="58"/>
        <v>43499</v>
      </c>
      <c r="D957" s="6">
        <f t="shared" ca="1" si="59"/>
        <v>43499</v>
      </c>
    </row>
    <row r="958" spans="1:4" x14ac:dyDescent="0.25">
      <c r="A958">
        <f t="shared" ca="1" si="56"/>
        <v>82</v>
      </c>
      <c r="B958">
        <f t="shared" ca="1" si="57"/>
        <v>172</v>
      </c>
      <c r="C958" s="6">
        <f t="shared" ca="1" si="58"/>
        <v>43127</v>
      </c>
      <c r="D958" s="6">
        <f t="shared" ca="1" si="59"/>
        <v>43127</v>
      </c>
    </row>
    <row r="959" spans="1:4" x14ac:dyDescent="0.25">
      <c r="A959">
        <f t="shared" ca="1" si="56"/>
        <v>105</v>
      </c>
      <c r="B959">
        <f t="shared" ca="1" si="57"/>
        <v>19</v>
      </c>
      <c r="C959" s="6">
        <f t="shared" ca="1" si="58"/>
        <v>43389</v>
      </c>
      <c r="D959" s="6">
        <f t="shared" ca="1" si="59"/>
        <v>43390</v>
      </c>
    </row>
    <row r="960" spans="1:4" x14ac:dyDescent="0.25">
      <c r="A960">
        <f t="shared" ca="1" si="56"/>
        <v>84</v>
      </c>
      <c r="B960">
        <f t="shared" ca="1" si="57"/>
        <v>43</v>
      </c>
      <c r="C960" s="6">
        <f t="shared" ca="1" si="58"/>
        <v>43322</v>
      </c>
      <c r="D960" s="6">
        <f t="shared" ca="1" si="59"/>
        <v>43324</v>
      </c>
    </row>
    <row r="961" spans="1:4" x14ac:dyDescent="0.25">
      <c r="A961">
        <f t="shared" ca="1" si="56"/>
        <v>108</v>
      </c>
      <c r="B961">
        <f t="shared" ca="1" si="57"/>
        <v>12</v>
      </c>
      <c r="C961" s="6">
        <f t="shared" ca="1" si="58"/>
        <v>43818</v>
      </c>
      <c r="D961" s="6">
        <f t="shared" ca="1" si="59"/>
        <v>43818</v>
      </c>
    </row>
    <row r="962" spans="1:4" x14ac:dyDescent="0.25">
      <c r="A962">
        <f t="shared" ca="1" si="56"/>
        <v>95</v>
      </c>
      <c r="B962">
        <f t="shared" ca="1" si="57"/>
        <v>67</v>
      </c>
      <c r="C962" s="6">
        <f t="shared" ca="1" si="58"/>
        <v>43501</v>
      </c>
      <c r="D962" s="6">
        <f t="shared" ca="1" si="59"/>
        <v>43502</v>
      </c>
    </row>
    <row r="963" spans="1:4" x14ac:dyDescent="0.25">
      <c r="A963">
        <f t="shared" ref="A963:A1026" ca="1" si="60">RANDBETWEEN(1, 120)</f>
        <v>94</v>
      </c>
      <c r="B963">
        <f t="shared" ref="B963:B1026" ca="1" si="61">RANDBETWEEN(1, 187)</f>
        <v>181</v>
      </c>
      <c r="C963" s="6">
        <f t="shared" ref="C963:C1026" ca="1" si="62">TODAY()-RANDBETWEEN(1, 365*2)</f>
        <v>43427</v>
      </c>
      <c r="D963" s="6">
        <f t="shared" ref="D963:D1026" ca="1" si="63">C963+RANDBETWEEN(0, 2)</f>
        <v>43427</v>
      </c>
    </row>
    <row r="964" spans="1:4" x14ac:dyDescent="0.25">
      <c r="A964">
        <f t="shared" ca="1" si="60"/>
        <v>67</v>
      </c>
      <c r="B964">
        <f t="shared" ca="1" si="61"/>
        <v>44</v>
      </c>
      <c r="C964" s="6">
        <f t="shared" ca="1" si="62"/>
        <v>43555</v>
      </c>
      <c r="D964" s="6">
        <f t="shared" ca="1" si="63"/>
        <v>43557</v>
      </c>
    </row>
    <row r="965" spans="1:4" x14ac:dyDescent="0.25">
      <c r="A965">
        <f t="shared" ca="1" si="60"/>
        <v>46</v>
      </c>
      <c r="B965">
        <f t="shared" ca="1" si="61"/>
        <v>75</v>
      </c>
      <c r="C965" s="6">
        <f t="shared" ca="1" si="62"/>
        <v>43130</v>
      </c>
      <c r="D965" s="6">
        <f t="shared" ca="1" si="63"/>
        <v>43130</v>
      </c>
    </row>
    <row r="966" spans="1:4" x14ac:dyDescent="0.25">
      <c r="A966">
        <f t="shared" ca="1" si="60"/>
        <v>77</v>
      </c>
      <c r="B966">
        <f t="shared" ca="1" si="61"/>
        <v>95</v>
      </c>
      <c r="C966" s="6">
        <f t="shared" ca="1" si="62"/>
        <v>43316</v>
      </c>
      <c r="D966" s="6">
        <f t="shared" ca="1" si="63"/>
        <v>43316</v>
      </c>
    </row>
    <row r="967" spans="1:4" x14ac:dyDescent="0.25">
      <c r="A967">
        <f t="shared" ca="1" si="60"/>
        <v>118</v>
      </c>
      <c r="B967">
        <f t="shared" ca="1" si="61"/>
        <v>1</v>
      </c>
      <c r="C967" s="6">
        <f t="shared" ca="1" si="62"/>
        <v>43287</v>
      </c>
      <c r="D967" s="6">
        <f t="shared" ca="1" si="63"/>
        <v>43288</v>
      </c>
    </row>
    <row r="968" spans="1:4" x14ac:dyDescent="0.25">
      <c r="A968">
        <f t="shared" ca="1" si="60"/>
        <v>94</v>
      </c>
      <c r="B968">
        <f t="shared" ca="1" si="61"/>
        <v>25</v>
      </c>
      <c r="C968" s="6">
        <f t="shared" ca="1" si="62"/>
        <v>43772</v>
      </c>
      <c r="D968" s="6">
        <f t="shared" ca="1" si="63"/>
        <v>43773</v>
      </c>
    </row>
    <row r="969" spans="1:4" x14ac:dyDescent="0.25">
      <c r="A969">
        <f t="shared" ca="1" si="60"/>
        <v>81</v>
      </c>
      <c r="B969">
        <f t="shared" ca="1" si="61"/>
        <v>143</v>
      </c>
      <c r="C969" s="6">
        <f t="shared" ca="1" si="62"/>
        <v>43459</v>
      </c>
      <c r="D969" s="6">
        <f t="shared" ca="1" si="63"/>
        <v>43461</v>
      </c>
    </row>
    <row r="970" spans="1:4" x14ac:dyDescent="0.25">
      <c r="A970">
        <f t="shared" ca="1" si="60"/>
        <v>84</v>
      </c>
      <c r="B970">
        <f t="shared" ca="1" si="61"/>
        <v>18</v>
      </c>
      <c r="C970" s="6">
        <f t="shared" ca="1" si="62"/>
        <v>43533</v>
      </c>
      <c r="D970" s="6">
        <f t="shared" ca="1" si="63"/>
        <v>43534</v>
      </c>
    </row>
    <row r="971" spans="1:4" x14ac:dyDescent="0.25">
      <c r="A971">
        <f t="shared" ca="1" si="60"/>
        <v>2</v>
      </c>
      <c r="B971">
        <f t="shared" ca="1" si="61"/>
        <v>186</v>
      </c>
      <c r="C971" s="6">
        <f t="shared" ca="1" si="62"/>
        <v>43325</v>
      </c>
      <c r="D971" s="6">
        <f t="shared" ca="1" si="63"/>
        <v>43327</v>
      </c>
    </row>
    <row r="972" spans="1:4" x14ac:dyDescent="0.25">
      <c r="A972">
        <f t="shared" ca="1" si="60"/>
        <v>64</v>
      </c>
      <c r="B972">
        <f t="shared" ca="1" si="61"/>
        <v>104</v>
      </c>
      <c r="C972" s="6">
        <f t="shared" ca="1" si="62"/>
        <v>43336</v>
      </c>
      <c r="D972" s="6">
        <f t="shared" ca="1" si="63"/>
        <v>43336</v>
      </c>
    </row>
    <row r="973" spans="1:4" x14ac:dyDescent="0.25">
      <c r="A973">
        <f t="shared" ca="1" si="60"/>
        <v>32</v>
      </c>
      <c r="B973">
        <f t="shared" ca="1" si="61"/>
        <v>92</v>
      </c>
      <c r="C973" s="6">
        <f t="shared" ca="1" si="62"/>
        <v>43513</v>
      </c>
      <c r="D973" s="6">
        <f t="shared" ca="1" si="63"/>
        <v>43513</v>
      </c>
    </row>
    <row r="974" spans="1:4" x14ac:dyDescent="0.25">
      <c r="A974">
        <f t="shared" ca="1" si="60"/>
        <v>23</v>
      </c>
      <c r="B974">
        <f t="shared" ca="1" si="61"/>
        <v>84</v>
      </c>
      <c r="C974" s="6">
        <f t="shared" ca="1" si="62"/>
        <v>43282</v>
      </c>
      <c r="D974" s="6">
        <f t="shared" ca="1" si="63"/>
        <v>43284</v>
      </c>
    </row>
    <row r="975" spans="1:4" x14ac:dyDescent="0.25">
      <c r="A975">
        <f t="shared" ca="1" si="60"/>
        <v>108</v>
      </c>
      <c r="B975">
        <f t="shared" ca="1" si="61"/>
        <v>91</v>
      </c>
      <c r="C975" s="6">
        <f t="shared" ca="1" si="62"/>
        <v>43694</v>
      </c>
      <c r="D975" s="6">
        <f t="shared" ca="1" si="63"/>
        <v>43696</v>
      </c>
    </row>
    <row r="976" spans="1:4" x14ac:dyDescent="0.25">
      <c r="A976">
        <f t="shared" ca="1" si="60"/>
        <v>89</v>
      </c>
      <c r="B976">
        <f t="shared" ca="1" si="61"/>
        <v>133</v>
      </c>
      <c r="C976" s="6">
        <f t="shared" ca="1" si="62"/>
        <v>43145</v>
      </c>
      <c r="D976" s="6">
        <f t="shared" ca="1" si="63"/>
        <v>43146</v>
      </c>
    </row>
    <row r="977" spans="1:4" x14ac:dyDescent="0.25">
      <c r="A977">
        <f t="shared" ca="1" si="60"/>
        <v>93</v>
      </c>
      <c r="B977">
        <f t="shared" ca="1" si="61"/>
        <v>137</v>
      </c>
      <c r="C977" s="6">
        <f t="shared" ca="1" si="62"/>
        <v>43745</v>
      </c>
      <c r="D977" s="6">
        <f t="shared" ca="1" si="63"/>
        <v>43747</v>
      </c>
    </row>
    <row r="978" spans="1:4" x14ac:dyDescent="0.25">
      <c r="A978">
        <f t="shared" ca="1" si="60"/>
        <v>92</v>
      </c>
      <c r="B978">
        <f t="shared" ca="1" si="61"/>
        <v>181</v>
      </c>
      <c r="C978" s="6">
        <f t="shared" ca="1" si="62"/>
        <v>43186</v>
      </c>
      <c r="D978" s="6">
        <f t="shared" ca="1" si="63"/>
        <v>43187</v>
      </c>
    </row>
    <row r="979" spans="1:4" x14ac:dyDescent="0.25">
      <c r="A979">
        <f t="shared" ca="1" si="60"/>
        <v>9</v>
      </c>
      <c r="B979">
        <f t="shared" ca="1" si="61"/>
        <v>86</v>
      </c>
      <c r="C979" s="6">
        <f t="shared" ca="1" si="62"/>
        <v>43584</v>
      </c>
      <c r="D979" s="6">
        <f t="shared" ca="1" si="63"/>
        <v>43584</v>
      </c>
    </row>
    <row r="980" spans="1:4" x14ac:dyDescent="0.25">
      <c r="A980">
        <f t="shared" ca="1" si="60"/>
        <v>86</v>
      </c>
      <c r="B980">
        <f t="shared" ca="1" si="61"/>
        <v>77</v>
      </c>
      <c r="C980" s="6">
        <f t="shared" ca="1" si="62"/>
        <v>43509</v>
      </c>
      <c r="D980" s="6">
        <f t="shared" ca="1" si="63"/>
        <v>43511</v>
      </c>
    </row>
    <row r="981" spans="1:4" x14ac:dyDescent="0.25">
      <c r="A981">
        <f t="shared" ca="1" si="60"/>
        <v>84</v>
      </c>
      <c r="B981">
        <f t="shared" ca="1" si="61"/>
        <v>58</v>
      </c>
      <c r="C981" s="6">
        <f t="shared" ca="1" si="62"/>
        <v>43297</v>
      </c>
      <c r="D981" s="6">
        <f t="shared" ca="1" si="63"/>
        <v>43299</v>
      </c>
    </row>
    <row r="982" spans="1:4" x14ac:dyDescent="0.25">
      <c r="A982">
        <f t="shared" ca="1" si="60"/>
        <v>105</v>
      </c>
      <c r="B982">
        <f t="shared" ca="1" si="61"/>
        <v>156</v>
      </c>
      <c r="C982" s="6">
        <f t="shared" ca="1" si="62"/>
        <v>43775</v>
      </c>
      <c r="D982" s="6">
        <f t="shared" ca="1" si="63"/>
        <v>43775</v>
      </c>
    </row>
    <row r="983" spans="1:4" x14ac:dyDescent="0.25">
      <c r="A983">
        <f t="shared" ca="1" si="60"/>
        <v>41</v>
      </c>
      <c r="B983">
        <f t="shared" ca="1" si="61"/>
        <v>187</v>
      </c>
      <c r="C983" s="6">
        <f t="shared" ca="1" si="62"/>
        <v>43655</v>
      </c>
      <c r="D983" s="6">
        <f t="shared" ca="1" si="63"/>
        <v>43655</v>
      </c>
    </row>
    <row r="984" spans="1:4" x14ac:dyDescent="0.25">
      <c r="A984">
        <f t="shared" ca="1" si="60"/>
        <v>16</v>
      </c>
      <c r="B984">
        <f t="shared" ca="1" si="61"/>
        <v>17</v>
      </c>
      <c r="C984" s="6">
        <f t="shared" ca="1" si="62"/>
        <v>43187</v>
      </c>
      <c r="D984" s="6">
        <f t="shared" ca="1" si="63"/>
        <v>43189</v>
      </c>
    </row>
    <row r="985" spans="1:4" x14ac:dyDescent="0.25">
      <c r="A985">
        <f t="shared" ca="1" si="60"/>
        <v>111</v>
      </c>
      <c r="B985">
        <f t="shared" ca="1" si="61"/>
        <v>95</v>
      </c>
      <c r="C985" s="6">
        <f t="shared" ca="1" si="62"/>
        <v>43305</v>
      </c>
      <c r="D985" s="6">
        <f t="shared" ca="1" si="63"/>
        <v>43305</v>
      </c>
    </row>
    <row r="986" spans="1:4" x14ac:dyDescent="0.25">
      <c r="A986">
        <f t="shared" ca="1" si="60"/>
        <v>118</v>
      </c>
      <c r="B986">
        <f t="shared" ca="1" si="61"/>
        <v>17</v>
      </c>
      <c r="C986" s="6">
        <f t="shared" ca="1" si="62"/>
        <v>43529</v>
      </c>
      <c r="D986" s="6">
        <f t="shared" ca="1" si="63"/>
        <v>43530</v>
      </c>
    </row>
    <row r="987" spans="1:4" x14ac:dyDescent="0.25">
      <c r="A987">
        <f t="shared" ca="1" si="60"/>
        <v>117</v>
      </c>
      <c r="B987">
        <f t="shared" ca="1" si="61"/>
        <v>97</v>
      </c>
      <c r="C987" s="6">
        <f t="shared" ca="1" si="62"/>
        <v>43689</v>
      </c>
      <c r="D987" s="6">
        <f t="shared" ca="1" si="63"/>
        <v>43689</v>
      </c>
    </row>
    <row r="988" spans="1:4" x14ac:dyDescent="0.25">
      <c r="A988">
        <f t="shared" ca="1" si="60"/>
        <v>27</v>
      </c>
      <c r="B988">
        <f t="shared" ca="1" si="61"/>
        <v>31</v>
      </c>
      <c r="C988" s="6">
        <f t="shared" ca="1" si="62"/>
        <v>43455</v>
      </c>
      <c r="D988" s="6">
        <f t="shared" ca="1" si="63"/>
        <v>43455</v>
      </c>
    </row>
    <row r="989" spans="1:4" x14ac:dyDescent="0.25">
      <c r="A989">
        <f t="shared" ca="1" si="60"/>
        <v>11</v>
      </c>
      <c r="B989">
        <f t="shared" ca="1" si="61"/>
        <v>53</v>
      </c>
      <c r="C989" s="6">
        <f t="shared" ca="1" si="62"/>
        <v>43630</v>
      </c>
      <c r="D989" s="6">
        <f t="shared" ca="1" si="63"/>
        <v>43632</v>
      </c>
    </row>
    <row r="990" spans="1:4" x14ac:dyDescent="0.25">
      <c r="A990">
        <f t="shared" ca="1" si="60"/>
        <v>58</v>
      </c>
      <c r="B990">
        <f t="shared" ca="1" si="61"/>
        <v>132</v>
      </c>
      <c r="C990" s="6">
        <f t="shared" ca="1" si="62"/>
        <v>43623</v>
      </c>
      <c r="D990" s="6">
        <f t="shared" ca="1" si="63"/>
        <v>43623</v>
      </c>
    </row>
    <row r="991" spans="1:4" x14ac:dyDescent="0.25">
      <c r="A991">
        <f t="shared" ca="1" si="60"/>
        <v>56</v>
      </c>
      <c r="B991">
        <f t="shared" ca="1" si="61"/>
        <v>183</v>
      </c>
      <c r="C991" s="6">
        <f t="shared" ca="1" si="62"/>
        <v>43226</v>
      </c>
      <c r="D991" s="6">
        <f t="shared" ca="1" si="63"/>
        <v>43226</v>
      </c>
    </row>
    <row r="992" spans="1:4" x14ac:dyDescent="0.25">
      <c r="A992">
        <f t="shared" ca="1" si="60"/>
        <v>42</v>
      </c>
      <c r="B992">
        <f t="shared" ca="1" si="61"/>
        <v>66</v>
      </c>
      <c r="C992" s="6">
        <f t="shared" ca="1" si="62"/>
        <v>43361</v>
      </c>
      <c r="D992" s="6">
        <f t="shared" ca="1" si="63"/>
        <v>43363</v>
      </c>
    </row>
    <row r="993" spans="1:4" x14ac:dyDescent="0.25">
      <c r="A993">
        <f t="shared" ca="1" si="60"/>
        <v>119</v>
      </c>
      <c r="B993">
        <f t="shared" ca="1" si="61"/>
        <v>161</v>
      </c>
      <c r="C993" s="6">
        <f t="shared" ca="1" si="62"/>
        <v>43580</v>
      </c>
      <c r="D993" s="6">
        <f t="shared" ca="1" si="63"/>
        <v>43580</v>
      </c>
    </row>
    <row r="994" spans="1:4" x14ac:dyDescent="0.25">
      <c r="A994">
        <f t="shared" ca="1" si="60"/>
        <v>95</v>
      </c>
      <c r="B994">
        <f t="shared" ca="1" si="61"/>
        <v>27</v>
      </c>
      <c r="C994" s="6">
        <f t="shared" ca="1" si="62"/>
        <v>43245</v>
      </c>
      <c r="D994" s="6">
        <f t="shared" ca="1" si="63"/>
        <v>43246</v>
      </c>
    </row>
    <row r="995" spans="1:4" x14ac:dyDescent="0.25">
      <c r="A995">
        <f t="shared" ca="1" si="60"/>
        <v>3</v>
      </c>
      <c r="B995">
        <f t="shared" ca="1" si="61"/>
        <v>132</v>
      </c>
      <c r="C995" s="6">
        <f t="shared" ca="1" si="62"/>
        <v>43667</v>
      </c>
      <c r="D995" s="6">
        <f t="shared" ca="1" si="63"/>
        <v>43669</v>
      </c>
    </row>
    <row r="996" spans="1:4" x14ac:dyDescent="0.25">
      <c r="A996">
        <f t="shared" ca="1" si="60"/>
        <v>89</v>
      </c>
      <c r="B996">
        <f t="shared" ca="1" si="61"/>
        <v>107</v>
      </c>
      <c r="C996" s="6">
        <f t="shared" ca="1" si="62"/>
        <v>43446</v>
      </c>
      <c r="D996" s="6">
        <f t="shared" ca="1" si="63"/>
        <v>43447</v>
      </c>
    </row>
    <row r="997" spans="1:4" x14ac:dyDescent="0.25">
      <c r="A997">
        <f t="shared" ca="1" si="60"/>
        <v>30</v>
      </c>
      <c r="B997">
        <f t="shared" ca="1" si="61"/>
        <v>115</v>
      </c>
      <c r="C997" s="6">
        <f t="shared" ca="1" si="62"/>
        <v>43121</v>
      </c>
      <c r="D997" s="6">
        <f t="shared" ca="1" si="63"/>
        <v>43122</v>
      </c>
    </row>
    <row r="998" spans="1:4" x14ac:dyDescent="0.25">
      <c r="A998">
        <f t="shared" ca="1" si="60"/>
        <v>83</v>
      </c>
      <c r="B998">
        <f t="shared" ca="1" si="61"/>
        <v>84</v>
      </c>
      <c r="C998" s="6">
        <f t="shared" ca="1" si="62"/>
        <v>43525</v>
      </c>
      <c r="D998" s="6">
        <f t="shared" ca="1" si="63"/>
        <v>43526</v>
      </c>
    </row>
    <row r="999" spans="1:4" x14ac:dyDescent="0.25">
      <c r="A999">
        <f t="shared" ca="1" si="60"/>
        <v>103</v>
      </c>
      <c r="B999">
        <f t="shared" ca="1" si="61"/>
        <v>132</v>
      </c>
      <c r="C999" s="6">
        <f t="shared" ca="1" si="62"/>
        <v>43836</v>
      </c>
      <c r="D999" s="6">
        <f t="shared" ca="1" si="63"/>
        <v>43836</v>
      </c>
    </row>
    <row r="1000" spans="1:4" x14ac:dyDescent="0.25">
      <c r="A1000">
        <f t="shared" ca="1" si="60"/>
        <v>15</v>
      </c>
      <c r="B1000">
        <f t="shared" ca="1" si="61"/>
        <v>173</v>
      </c>
      <c r="C1000" s="6">
        <f t="shared" ca="1" si="62"/>
        <v>43520</v>
      </c>
      <c r="D1000" s="6">
        <f t="shared" ca="1" si="63"/>
        <v>43522</v>
      </c>
    </row>
    <row r="1001" spans="1:4" x14ac:dyDescent="0.25">
      <c r="A1001">
        <f t="shared" ca="1" si="60"/>
        <v>60</v>
      </c>
      <c r="B1001">
        <f t="shared" ca="1" si="61"/>
        <v>49</v>
      </c>
      <c r="C1001" s="6">
        <f t="shared" ca="1" si="62"/>
        <v>43261</v>
      </c>
      <c r="D1001" s="6">
        <f t="shared" ca="1" si="63"/>
        <v>43263</v>
      </c>
    </row>
    <row r="1002" spans="1:4" x14ac:dyDescent="0.25">
      <c r="A1002">
        <f t="shared" ca="1" si="60"/>
        <v>86</v>
      </c>
      <c r="B1002">
        <f t="shared" ca="1" si="61"/>
        <v>184</v>
      </c>
      <c r="C1002" s="6">
        <f t="shared" ca="1" si="62"/>
        <v>43685</v>
      </c>
      <c r="D1002" s="6">
        <f t="shared" ca="1" si="63"/>
        <v>43687</v>
      </c>
    </row>
    <row r="1003" spans="1:4" x14ac:dyDescent="0.25">
      <c r="A1003">
        <f t="shared" ca="1" si="60"/>
        <v>17</v>
      </c>
      <c r="B1003">
        <f t="shared" ca="1" si="61"/>
        <v>145</v>
      </c>
      <c r="C1003" s="6">
        <f t="shared" ca="1" si="62"/>
        <v>43527</v>
      </c>
      <c r="D1003" s="6">
        <f t="shared" ca="1" si="63"/>
        <v>43529</v>
      </c>
    </row>
    <row r="1004" spans="1:4" x14ac:dyDescent="0.25">
      <c r="A1004">
        <f t="shared" ca="1" si="60"/>
        <v>70</v>
      </c>
      <c r="B1004">
        <f t="shared" ca="1" si="61"/>
        <v>12</v>
      </c>
      <c r="C1004" s="6">
        <f t="shared" ca="1" si="62"/>
        <v>43583</v>
      </c>
      <c r="D1004" s="6">
        <f t="shared" ca="1" si="63"/>
        <v>43584</v>
      </c>
    </row>
    <row r="1005" spans="1:4" x14ac:dyDescent="0.25">
      <c r="A1005">
        <f t="shared" ca="1" si="60"/>
        <v>37</v>
      </c>
      <c r="B1005">
        <f t="shared" ca="1" si="61"/>
        <v>133</v>
      </c>
      <c r="C1005" s="6">
        <f t="shared" ca="1" si="62"/>
        <v>43633</v>
      </c>
      <c r="D1005" s="6">
        <f t="shared" ca="1" si="63"/>
        <v>43633</v>
      </c>
    </row>
    <row r="1006" spans="1:4" x14ac:dyDescent="0.25">
      <c r="A1006">
        <f t="shared" ca="1" si="60"/>
        <v>23</v>
      </c>
      <c r="B1006">
        <f t="shared" ca="1" si="61"/>
        <v>104</v>
      </c>
      <c r="C1006" s="6">
        <f t="shared" ca="1" si="62"/>
        <v>43600</v>
      </c>
      <c r="D1006" s="6">
        <f t="shared" ca="1" si="63"/>
        <v>43600</v>
      </c>
    </row>
    <row r="1007" spans="1:4" x14ac:dyDescent="0.25">
      <c r="A1007">
        <f t="shared" ca="1" si="60"/>
        <v>39</v>
      </c>
      <c r="B1007">
        <f t="shared" ca="1" si="61"/>
        <v>72</v>
      </c>
      <c r="C1007" s="6">
        <f t="shared" ca="1" si="62"/>
        <v>43461</v>
      </c>
      <c r="D1007" s="6">
        <f t="shared" ca="1" si="63"/>
        <v>43463</v>
      </c>
    </row>
    <row r="1008" spans="1:4" x14ac:dyDescent="0.25">
      <c r="A1008">
        <f t="shared" ca="1" si="60"/>
        <v>50</v>
      </c>
      <c r="B1008">
        <f t="shared" ca="1" si="61"/>
        <v>143</v>
      </c>
      <c r="C1008" s="6">
        <f t="shared" ca="1" si="62"/>
        <v>43316</v>
      </c>
      <c r="D1008" s="6">
        <f t="shared" ca="1" si="63"/>
        <v>43318</v>
      </c>
    </row>
    <row r="1009" spans="1:4" x14ac:dyDescent="0.25">
      <c r="A1009">
        <f t="shared" ca="1" si="60"/>
        <v>107</v>
      </c>
      <c r="B1009">
        <f t="shared" ca="1" si="61"/>
        <v>100</v>
      </c>
      <c r="C1009" s="6">
        <f t="shared" ca="1" si="62"/>
        <v>43520</v>
      </c>
      <c r="D1009" s="6">
        <f t="shared" ca="1" si="63"/>
        <v>43522</v>
      </c>
    </row>
    <row r="1010" spans="1:4" x14ac:dyDescent="0.25">
      <c r="A1010">
        <f t="shared" ca="1" si="60"/>
        <v>115</v>
      </c>
      <c r="B1010">
        <f t="shared" ca="1" si="61"/>
        <v>53</v>
      </c>
      <c r="C1010" s="6">
        <f t="shared" ca="1" si="62"/>
        <v>43742</v>
      </c>
      <c r="D1010" s="6">
        <f t="shared" ca="1" si="63"/>
        <v>43744</v>
      </c>
    </row>
    <row r="1011" spans="1:4" x14ac:dyDescent="0.25">
      <c r="A1011">
        <f t="shared" ca="1" si="60"/>
        <v>76</v>
      </c>
      <c r="B1011">
        <f t="shared" ca="1" si="61"/>
        <v>159</v>
      </c>
      <c r="C1011" s="6">
        <f t="shared" ca="1" si="62"/>
        <v>43214</v>
      </c>
      <c r="D1011" s="6">
        <f t="shared" ca="1" si="63"/>
        <v>43215</v>
      </c>
    </row>
    <row r="1012" spans="1:4" x14ac:dyDescent="0.25">
      <c r="A1012">
        <f t="shared" ca="1" si="60"/>
        <v>88</v>
      </c>
      <c r="B1012">
        <f t="shared" ca="1" si="61"/>
        <v>95</v>
      </c>
      <c r="C1012" s="6">
        <f t="shared" ca="1" si="62"/>
        <v>43501</v>
      </c>
      <c r="D1012" s="6">
        <f t="shared" ca="1" si="63"/>
        <v>43501</v>
      </c>
    </row>
    <row r="1013" spans="1:4" x14ac:dyDescent="0.25">
      <c r="A1013">
        <f t="shared" ca="1" si="60"/>
        <v>2</v>
      </c>
      <c r="B1013">
        <f t="shared" ca="1" si="61"/>
        <v>138</v>
      </c>
      <c r="C1013" s="6">
        <f t="shared" ca="1" si="62"/>
        <v>43494</v>
      </c>
      <c r="D1013" s="6">
        <f t="shared" ca="1" si="63"/>
        <v>43496</v>
      </c>
    </row>
    <row r="1014" spans="1:4" x14ac:dyDescent="0.25">
      <c r="A1014">
        <f t="shared" ca="1" si="60"/>
        <v>45</v>
      </c>
      <c r="B1014">
        <f t="shared" ca="1" si="61"/>
        <v>21</v>
      </c>
      <c r="C1014" s="6">
        <f t="shared" ca="1" si="62"/>
        <v>43801</v>
      </c>
      <c r="D1014" s="6">
        <f t="shared" ca="1" si="63"/>
        <v>43803</v>
      </c>
    </row>
    <row r="1015" spans="1:4" x14ac:dyDescent="0.25">
      <c r="A1015">
        <f t="shared" ca="1" si="60"/>
        <v>9</v>
      </c>
      <c r="B1015">
        <f t="shared" ca="1" si="61"/>
        <v>108</v>
      </c>
      <c r="C1015" s="6">
        <f t="shared" ca="1" si="62"/>
        <v>43731</v>
      </c>
      <c r="D1015" s="6">
        <f t="shared" ca="1" si="63"/>
        <v>43733</v>
      </c>
    </row>
    <row r="1016" spans="1:4" x14ac:dyDescent="0.25">
      <c r="A1016">
        <f t="shared" ca="1" si="60"/>
        <v>108</v>
      </c>
      <c r="B1016">
        <f t="shared" ca="1" si="61"/>
        <v>155</v>
      </c>
      <c r="C1016" s="6">
        <f t="shared" ca="1" si="62"/>
        <v>43606</v>
      </c>
      <c r="D1016" s="6">
        <f t="shared" ca="1" si="63"/>
        <v>43607</v>
      </c>
    </row>
    <row r="1017" spans="1:4" x14ac:dyDescent="0.25">
      <c r="A1017">
        <f t="shared" ca="1" si="60"/>
        <v>109</v>
      </c>
      <c r="B1017">
        <f t="shared" ca="1" si="61"/>
        <v>94</v>
      </c>
      <c r="C1017" s="6">
        <f t="shared" ca="1" si="62"/>
        <v>43133</v>
      </c>
      <c r="D1017" s="6">
        <f t="shared" ca="1" si="63"/>
        <v>43135</v>
      </c>
    </row>
    <row r="1018" spans="1:4" x14ac:dyDescent="0.25">
      <c r="A1018">
        <f t="shared" ca="1" si="60"/>
        <v>3</v>
      </c>
      <c r="B1018">
        <f t="shared" ca="1" si="61"/>
        <v>124</v>
      </c>
      <c r="C1018" s="6">
        <f t="shared" ca="1" si="62"/>
        <v>43782</v>
      </c>
      <c r="D1018" s="6">
        <f t="shared" ca="1" si="63"/>
        <v>43782</v>
      </c>
    </row>
    <row r="1019" spans="1:4" x14ac:dyDescent="0.25">
      <c r="A1019">
        <f t="shared" ca="1" si="60"/>
        <v>99</v>
      </c>
      <c r="B1019">
        <f t="shared" ca="1" si="61"/>
        <v>149</v>
      </c>
      <c r="C1019" s="6">
        <f t="shared" ca="1" si="62"/>
        <v>43200</v>
      </c>
      <c r="D1019" s="6">
        <f t="shared" ca="1" si="63"/>
        <v>43202</v>
      </c>
    </row>
    <row r="1020" spans="1:4" x14ac:dyDescent="0.25">
      <c r="A1020">
        <f t="shared" ca="1" si="60"/>
        <v>22</v>
      </c>
      <c r="B1020">
        <f t="shared" ca="1" si="61"/>
        <v>88</v>
      </c>
      <c r="C1020" s="6">
        <f t="shared" ca="1" si="62"/>
        <v>43475</v>
      </c>
      <c r="D1020" s="6">
        <f t="shared" ca="1" si="63"/>
        <v>43477</v>
      </c>
    </row>
    <row r="1021" spans="1:4" x14ac:dyDescent="0.25">
      <c r="A1021">
        <f t="shared" ca="1" si="60"/>
        <v>71</v>
      </c>
      <c r="B1021">
        <f t="shared" ca="1" si="61"/>
        <v>157</v>
      </c>
      <c r="C1021" s="6">
        <f t="shared" ca="1" si="62"/>
        <v>43610</v>
      </c>
      <c r="D1021" s="6">
        <f t="shared" ca="1" si="63"/>
        <v>43612</v>
      </c>
    </row>
    <row r="1022" spans="1:4" x14ac:dyDescent="0.25">
      <c r="A1022">
        <f t="shared" ca="1" si="60"/>
        <v>49</v>
      </c>
      <c r="B1022">
        <f t="shared" ca="1" si="61"/>
        <v>20</v>
      </c>
      <c r="C1022" s="6">
        <f t="shared" ca="1" si="62"/>
        <v>43245</v>
      </c>
      <c r="D1022" s="6">
        <f t="shared" ca="1" si="63"/>
        <v>43247</v>
      </c>
    </row>
    <row r="1023" spans="1:4" x14ac:dyDescent="0.25">
      <c r="A1023">
        <f t="shared" ca="1" si="60"/>
        <v>106</v>
      </c>
      <c r="B1023">
        <f t="shared" ca="1" si="61"/>
        <v>51</v>
      </c>
      <c r="C1023" s="6">
        <f t="shared" ca="1" si="62"/>
        <v>43547</v>
      </c>
      <c r="D1023" s="6">
        <f t="shared" ca="1" si="63"/>
        <v>43547</v>
      </c>
    </row>
    <row r="1024" spans="1:4" x14ac:dyDescent="0.25">
      <c r="A1024">
        <f t="shared" ca="1" si="60"/>
        <v>25</v>
      </c>
      <c r="B1024">
        <f t="shared" ca="1" si="61"/>
        <v>11</v>
      </c>
      <c r="C1024" s="6">
        <f t="shared" ca="1" si="62"/>
        <v>43221</v>
      </c>
      <c r="D1024" s="6">
        <f t="shared" ca="1" si="63"/>
        <v>43223</v>
      </c>
    </row>
    <row r="1025" spans="1:4" x14ac:dyDescent="0.25">
      <c r="A1025">
        <f t="shared" ca="1" si="60"/>
        <v>37</v>
      </c>
      <c r="B1025">
        <f t="shared" ca="1" si="61"/>
        <v>77</v>
      </c>
      <c r="C1025" s="6">
        <f t="shared" ca="1" si="62"/>
        <v>43364</v>
      </c>
      <c r="D1025" s="6">
        <f t="shared" ca="1" si="63"/>
        <v>43366</v>
      </c>
    </row>
    <row r="1026" spans="1:4" x14ac:dyDescent="0.25">
      <c r="A1026">
        <f t="shared" ca="1" si="60"/>
        <v>29</v>
      </c>
      <c r="B1026">
        <f t="shared" ca="1" si="61"/>
        <v>105</v>
      </c>
      <c r="C1026" s="6">
        <f t="shared" ca="1" si="62"/>
        <v>43315</v>
      </c>
      <c r="D1026" s="6">
        <f t="shared" ca="1" si="63"/>
        <v>43315</v>
      </c>
    </row>
    <row r="1027" spans="1:4" x14ac:dyDescent="0.25">
      <c r="A1027">
        <f t="shared" ref="A1027:A1090" ca="1" si="64">RANDBETWEEN(1, 120)</f>
        <v>63</v>
      </c>
      <c r="B1027">
        <f t="shared" ref="B1027:B1090" ca="1" si="65">RANDBETWEEN(1, 187)</f>
        <v>50</v>
      </c>
      <c r="C1027" s="6">
        <f t="shared" ref="C1027:C1090" ca="1" si="66">TODAY()-RANDBETWEEN(1, 365*2)</f>
        <v>43607</v>
      </c>
      <c r="D1027" s="6">
        <f t="shared" ref="D1027:D1090" ca="1" si="67">C1027+RANDBETWEEN(0, 2)</f>
        <v>43608</v>
      </c>
    </row>
    <row r="1028" spans="1:4" x14ac:dyDescent="0.25">
      <c r="A1028">
        <f t="shared" ca="1" si="64"/>
        <v>19</v>
      </c>
      <c r="B1028">
        <f t="shared" ca="1" si="65"/>
        <v>20</v>
      </c>
      <c r="C1028" s="6">
        <f t="shared" ca="1" si="66"/>
        <v>43429</v>
      </c>
      <c r="D1028" s="6">
        <f t="shared" ca="1" si="67"/>
        <v>43431</v>
      </c>
    </row>
    <row r="1029" spans="1:4" x14ac:dyDescent="0.25">
      <c r="A1029">
        <f t="shared" ca="1" si="64"/>
        <v>55</v>
      </c>
      <c r="B1029">
        <f t="shared" ca="1" si="65"/>
        <v>114</v>
      </c>
      <c r="C1029" s="6">
        <f t="shared" ca="1" si="66"/>
        <v>43368</v>
      </c>
      <c r="D1029" s="6">
        <f t="shared" ca="1" si="67"/>
        <v>43370</v>
      </c>
    </row>
    <row r="1030" spans="1:4" x14ac:dyDescent="0.25">
      <c r="A1030">
        <f t="shared" ca="1" si="64"/>
        <v>37</v>
      </c>
      <c r="B1030">
        <f t="shared" ca="1" si="65"/>
        <v>137</v>
      </c>
      <c r="C1030" s="6">
        <f t="shared" ca="1" si="66"/>
        <v>43662</v>
      </c>
      <c r="D1030" s="6">
        <f t="shared" ca="1" si="67"/>
        <v>43662</v>
      </c>
    </row>
    <row r="1031" spans="1:4" x14ac:dyDescent="0.25">
      <c r="A1031">
        <f t="shared" ca="1" si="64"/>
        <v>108</v>
      </c>
      <c r="B1031">
        <f t="shared" ca="1" si="65"/>
        <v>132</v>
      </c>
      <c r="C1031" s="6">
        <f t="shared" ca="1" si="66"/>
        <v>43604</v>
      </c>
      <c r="D1031" s="6">
        <f t="shared" ca="1" si="67"/>
        <v>43604</v>
      </c>
    </row>
    <row r="1032" spans="1:4" x14ac:dyDescent="0.25">
      <c r="A1032">
        <f t="shared" ca="1" si="64"/>
        <v>99</v>
      </c>
      <c r="B1032">
        <f t="shared" ca="1" si="65"/>
        <v>177</v>
      </c>
      <c r="C1032" s="6">
        <f t="shared" ca="1" si="66"/>
        <v>43391</v>
      </c>
      <c r="D1032" s="6">
        <f t="shared" ca="1" si="67"/>
        <v>43391</v>
      </c>
    </row>
    <row r="1033" spans="1:4" x14ac:dyDescent="0.25">
      <c r="A1033">
        <f t="shared" ca="1" si="64"/>
        <v>113</v>
      </c>
      <c r="B1033">
        <f t="shared" ca="1" si="65"/>
        <v>45</v>
      </c>
      <c r="C1033" s="6">
        <f t="shared" ca="1" si="66"/>
        <v>43502</v>
      </c>
      <c r="D1033" s="6">
        <f t="shared" ca="1" si="67"/>
        <v>43502</v>
      </c>
    </row>
    <row r="1034" spans="1:4" x14ac:dyDescent="0.25">
      <c r="A1034">
        <f t="shared" ca="1" si="64"/>
        <v>28</v>
      </c>
      <c r="B1034">
        <f t="shared" ca="1" si="65"/>
        <v>161</v>
      </c>
      <c r="C1034" s="6">
        <f t="shared" ca="1" si="66"/>
        <v>43772</v>
      </c>
      <c r="D1034" s="6">
        <f t="shared" ca="1" si="67"/>
        <v>43774</v>
      </c>
    </row>
    <row r="1035" spans="1:4" x14ac:dyDescent="0.25">
      <c r="A1035">
        <f t="shared" ca="1" si="64"/>
        <v>45</v>
      </c>
      <c r="B1035">
        <f t="shared" ca="1" si="65"/>
        <v>59</v>
      </c>
      <c r="C1035" s="6">
        <f t="shared" ca="1" si="66"/>
        <v>43678</v>
      </c>
      <c r="D1035" s="6">
        <f t="shared" ca="1" si="67"/>
        <v>43679</v>
      </c>
    </row>
    <row r="1036" spans="1:4" x14ac:dyDescent="0.25">
      <c r="A1036">
        <f t="shared" ca="1" si="64"/>
        <v>120</v>
      </c>
      <c r="B1036">
        <f t="shared" ca="1" si="65"/>
        <v>175</v>
      </c>
      <c r="C1036" s="6">
        <f t="shared" ca="1" si="66"/>
        <v>43732</v>
      </c>
      <c r="D1036" s="6">
        <f t="shared" ca="1" si="67"/>
        <v>43732</v>
      </c>
    </row>
    <row r="1037" spans="1:4" x14ac:dyDescent="0.25">
      <c r="A1037">
        <f t="shared" ca="1" si="64"/>
        <v>98</v>
      </c>
      <c r="B1037">
        <f t="shared" ca="1" si="65"/>
        <v>8</v>
      </c>
      <c r="C1037" s="6">
        <f t="shared" ca="1" si="66"/>
        <v>43409</v>
      </c>
      <c r="D1037" s="6">
        <f t="shared" ca="1" si="67"/>
        <v>43410</v>
      </c>
    </row>
    <row r="1038" spans="1:4" x14ac:dyDescent="0.25">
      <c r="A1038">
        <f t="shared" ca="1" si="64"/>
        <v>94</v>
      </c>
      <c r="B1038">
        <f t="shared" ca="1" si="65"/>
        <v>5</v>
      </c>
      <c r="C1038" s="6">
        <f t="shared" ca="1" si="66"/>
        <v>43662</v>
      </c>
      <c r="D1038" s="6">
        <f t="shared" ca="1" si="67"/>
        <v>43664</v>
      </c>
    </row>
    <row r="1039" spans="1:4" x14ac:dyDescent="0.25">
      <c r="A1039">
        <f t="shared" ca="1" si="64"/>
        <v>73</v>
      </c>
      <c r="B1039">
        <f t="shared" ca="1" si="65"/>
        <v>44</v>
      </c>
      <c r="C1039" s="6">
        <f t="shared" ca="1" si="66"/>
        <v>43624</v>
      </c>
      <c r="D1039" s="6">
        <f t="shared" ca="1" si="67"/>
        <v>43624</v>
      </c>
    </row>
    <row r="1040" spans="1:4" x14ac:dyDescent="0.25">
      <c r="A1040">
        <f t="shared" ca="1" si="64"/>
        <v>24</v>
      </c>
      <c r="B1040">
        <f t="shared" ca="1" si="65"/>
        <v>107</v>
      </c>
      <c r="C1040" s="6">
        <f t="shared" ca="1" si="66"/>
        <v>43789</v>
      </c>
      <c r="D1040" s="6">
        <f t="shared" ca="1" si="67"/>
        <v>43789</v>
      </c>
    </row>
    <row r="1041" spans="1:4" x14ac:dyDescent="0.25">
      <c r="A1041">
        <f t="shared" ca="1" si="64"/>
        <v>37</v>
      </c>
      <c r="B1041">
        <f t="shared" ca="1" si="65"/>
        <v>49</v>
      </c>
      <c r="C1041" s="6">
        <f t="shared" ca="1" si="66"/>
        <v>43771</v>
      </c>
      <c r="D1041" s="6">
        <f t="shared" ca="1" si="67"/>
        <v>43772</v>
      </c>
    </row>
    <row r="1042" spans="1:4" x14ac:dyDescent="0.25">
      <c r="A1042">
        <f t="shared" ca="1" si="64"/>
        <v>70</v>
      </c>
      <c r="B1042">
        <f t="shared" ca="1" si="65"/>
        <v>150</v>
      </c>
      <c r="C1042" s="6">
        <f t="shared" ca="1" si="66"/>
        <v>43618</v>
      </c>
      <c r="D1042" s="6">
        <f t="shared" ca="1" si="67"/>
        <v>43619</v>
      </c>
    </row>
    <row r="1043" spans="1:4" x14ac:dyDescent="0.25">
      <c r="A1043">
        <f t="shared" ca="1" si="64"/>
        <v>39</v>
      </c>
      <c r="B1043">
        <f t="shared" ca="1" si="65"/>
        <v>121</v>
      </c>
      <c r="C1043" s="6">
        <f t="shared" ca="1" si="66"/>
        <v>43508</v>
      </c>
      <c r="D1043" s="6">
        <f t="shared" ca="1" si="67"/>
        <v>43510</v>
      </c>
    </row>
    <row r="1044" spans="1:4" x14ac:dyDescent="0.25">
      <c r="A1044">
        <f t="shared" ca="1" si="64"/>
        <v>7</v>
      </c>
      <c r="B1044">
        <f t="shared" ca="1" si="65"/>
        <v>179</v>
      </c>
      <c r="C1044" s="6">
        <f t="shared" ca="1" si="66"/>
        <v>43481</v>
      </c>
      <c r="D1044" s="6">
        <f t="shared" ca="1" si="67"/>
        <v>43483</v>
      </c>
    </row>
    <row r="1045" spans="1:4" x14ac:dyDescent="0.25">
      <c r="A1045">
        <f t="shared" ca="1" si="64"/>
        <v>32</v>
      </c>
      <c r="B1045">
        <f t="shared" ca="1" si="65"/>
        <v>5</v>
      </c>
      <c r="C1045" s="6">
        <f t="shared" ca="1" si="66"/>
        <v>43408</v>
      </c>
      <c r="D1045" s="6">
        <f t="shared" ca="1" si="67"/>
        <v>43410</v>
      </c>
    </row>
    <row r="1046" spans="1:4" x14ac:dyDescent="0.25">
      <c r="A1046">
        <f t="shared" ca="1" si="64"/>
        <v>7</v>
      </c>
      <c r="B1046">
        <f t="shared" ca="1" si="65"/>
        <v>45</v>
      </c>
      <c r="C1046" s="6">
        <f t="shared" ca="1" si="66"/>
        <v>43384</v>
      </c>
      <c r="D1046" s="6">
        <f t="shared" ca="1" si="67"/>
        <v>43386</v>
      </c>
    </row>
    <row r="1047" spans="1:4" x14ac:dyDescent="0.25">
      <c r="A1047">
        <f t="shared" ca="1" si="64"/>
        <v>110</v>
      </c>
      <c r="B1047">
        <f t="shared" ca="1" si="65"/>
        <v>59</v>
      </c>
      <c r="C1047" s="6">
        <f t="shared" ca="1" si="66"/>
        <v>43598</v>
      </c>
      <c r="D1047" s="6">
        <f t="shared" ca="1" si="67"/>
        <v>43599</v>
      </c>
    </row>
    <row r="1048" spans="1:4" x14ac:dyDescent="0.25">
      <c r="A1048">
        <f t="shared" ca="1" si="64"/>
        <v>7</v>
      </c>
      <c r="B1048">
        <f t="shared" ca="1" si="65"/>
        <v>169</v>
      </c>
      <c r="C1048" s="6">
        <f t="shared" ca="1" si="66"/>
        <v>43431</v>
      </c>
      <c r="D1048" s="6">
        <f t="shared" ca="1" si="67"/>
        <v>43432</v>
      </c>
    </row>
    <row r="1049" spans="1:4" x14ac:dyDescent="0.25">
      <c r="A1049">
        <f t="shared" ca="1" si="64"/>
        <v>7</v>
      </c>
      <c r="B1049">
        <f t="shared" ca="1" si="65"/>
        <v>87</v>
      </c>
      <c r="C1049" s="6">
        <f t="shared" ca="1" si="66"/>
        <v>43235</v>
      </c>
      <c r="D1049" s="6">
        <f t="shared" ca="1" si="67"/>
        <v>43236</v>
      </c>
    </row>
    <row r="1050" spans="1:4" x14ac:dyDescent="0.25">
      <c r="A1050">
        <f t="shared" ca="1" si="64"/>
        <v>78</v>
      </c>
      <c r="B1050">
        <f t="shared" ca="1" si="65"/>
        <v>180</v>
      </c>
      <c r="C1050" s="6">
        <f t="shared" ca="1" si="66"/>
        <v>43726</v>
      </c>
      <c r="D1050" s="6">
        <f t="shared" ca="1" si="67"/>
        <v>43728</v>
      </c>
    </row>
    <row r="1051" spans="1:4" x14ac:dyDescent="0.25">
      <c r="A1051">
        <f t="shared" ca="1" si="64"/>
        <v>42</v>
      </c>
      <c r="B1051">
        <f t="shared" ca="1" si="65"/>
        <v>71</v>
      </c>
      <c r="C1051" s="6">
        <f t="shared" ca="1" si="66"/>
        <v>43266</v>
      </c>
      <c r="D1051" s="6">
        <f t="shared" ca="1" si="67"/>
        <v>43266</v>
      </c>
    </row>
    <row r="1052" spans="1:4" x14ac:dyDescent="0.25">
      <c r="A1052">
        <f t="shared" ca="1" si="64"/>
        <v>87</v>
      </c>
      <c r="B1052">
        <f t="shared" ca="1" si="65"/>
        <v>11</v>
      </c>
      <c r="C1052" s="6">
        <f t="shared" ca="1" si="66"/>
        <v>43652</v>
      </c>
      <c r="D1052" s="6">
        <f t="shared" ca="1" si="67"/>
        <v>43652</v>
      </c>
    </row>
    <row r="1053" spans="1:4" x14ac:dyDescent="0.25">
      <c r="A1053">
        <f t="shared" ca="1" si="64"/>
        <v>104</v>
      </c>
      <c r="B1053">
        <f t="shared" ca="1" si="65"/>
        <v>153</v>
      </c>
      <c r="C1053" s="6">
        <f t="shared" ca="1" si="66"/>
        <v>43121</v>
      </c>
      <c r="D1053" s="6">
        <f t="shared" ca="1" si="67"/>
        <v>43123</v>
      </c>
    </row>
    <row r="1054" spans="1:4" x14ac:dyDescent="0.25">
      <c r="A1054">
        <f t="shared" ca="1" si="64"/>
        <v>35</v>
      </c>
      <c r="B1054">
        <f t="shared" ca="1" si="65"/>
        <v>22</v>
      </c>
      <c r="C1054" s="6">
        <f t="shared" ca="1" si="66"/>
        <v>43145</v>
      </c>
      <c r="D1054" s="6">
        <f t="shared" ca="1" si="67"/>
        <v>43147</v>
      </c>
    </row>
    <row r="1055" spans="1:4" x14ac:dyDescent="0.25">
      <c r="A1055">
        <f t="shared" ca="1" si="64"/>
        <v>91</v>
      </c>
      <c r="B1055">
        <f t="shared" ca="1" si="65"/>
        <v>148</v>
      </c>
      <c r="C1055" s="6">
        <f t="shared" ca="1" si="66"/>
        <v>43360</v>
      </c>
      <c r="D1055" s="6">
        <f t="shared" ca="1" si="67"/>
        <v>43362</v>
      </c>
    </row>
    <row r="1056" spans="1:4" x14ac:dyDescent="0.25">
      <c r="A1056">
        <f t="shared" ca="1" si="64"/>
        <v>19</v>
      </c>
      <c r="B1056">
        <f t="shared" ca="1" si="65"/>
        <v>79</v>
      </c>
      <c r="C1056" s="6">
        <f t="shared" ca="1" si="66"/>
        <v>43793</v>
      </c>
      <c r="D1056" s="6">
        <f t="shared" ca="1" si="67"/>
        <v>43794</v>
      </c>
    </row>
    <row r="1057" spans="1:4" x14ac:dyDescent="0.25">
      <c r="A1057">
        <f t="shared" ca="1" si="64"/>
        <v>42</v>
      </c>
      <c r="B1057">
        <f t="shared" ca="1" si="65"/>
        <v>102</v>
      </c>
      <c r="C1057" s="6">
        <f t="shared" ca="1" si="66"/>
        <v>43445</v>
      </c>
      <c r="D1057" s="6">
        <f t="shared" ca="1" si="67"/>
        <v>43447</v>
      </c>
    </row>
    <row r="1058" spans="1:4" x14ac:dyDescent="0.25">
      <c r="A1058">
        <f t="shared" ca="1" si="64"/>
        <v>31</v>
      </c>
      <c r="B1058">
        <f t="shared" ca="1" si="65"/>
        <v>170</v>
      </c>
      <c r="C1058" s="6">
        <f t="shared" ca="1" si="66"/>
        <v>43120</v>
      </c>
      <c r="D1058" s="6">
        <f t="shared" ca="1" si="67"/>
        <v>43121</v>
      </c>
    </row>
    <row r="1059" spans="1:4" x14ac:dyDescent="0.25">
      <c r="A1059">
        <f t="shared" ca="1" si="64"/>
        <v>44</v>
      </c>
      <c r="B1059">
        <f t="shared" ca="1" si="65"/>
        <v>139</v>
      </c>
      <c r="C1059" s="6">
        <f t="shared" ca="1" si="66"/>
        <v>43305</v>
      </c>
      <c r="D1059" s="6">
        <f t="shared" ca="1" si="67"/>
        <v>43307</v>
      </c>
    </row>
    <row r="1060" spans="1:4" x14ac:dyDescent="0.25">
      <c r="A1060">
        <f t="shared" ca="1" si="64"/>
        <v>110</v>
      </c>
      <c r="B1060">
        <f t="shared" ca="1" si="65"/>
        <v>26</v>
      </c>
      <c r="C1060" s="6">
        <f t="shared" ca="1" si="66"/>
        <v>43393</v>
      </c>
      <c r="D1060" s="6">
        <f t="shared" ca="1" si="67"/>
        <v>43393</v>
      </c>
    </row>
    <row r="1061" spans="1:4" x14ac:dyDescent="0.25">
      <c r="A1061">
        <f t="shared" ca="1" si="64"/>
        <v>10</v>
      </c>
      <c r="B1061">
        <f t="shared" ca="1" si="65"/>
        <v>129</v>
      </c>
      <c r="C1061" s="6">
        <f t="shared" ca="1" si="66"/>
        <v>43276</v>
      </c>
      <c r="D1061" s="6">
        <f t="shared" ca="1" si="67"/>
        <v>43276</v>
      </c>
    </row>
    <row r="1062" spans="1:4" x14ac:dyDescent="0.25">
      <c r="A1062">
        <f t="shared" ca="1" si="64"/>
        <v>59</v>
      </c>
      <c r="B1062">
        <f t="shared" ca="1" si="65"/>
        <v>108</v>
      </c>
      <c r="C1062" s="6">
        <f t="shared" ca="1" si="66"/>
        <v>43584</v>
      </c>
      <c r="D1062" s="6">
        <f t="shared" ca="1" si="67"/>
        <v>43586</v>
      </c>
    </row>
    <row r="1063" spans="1:4" x14ac:dyDescent="0.25">
      <c r="A1063">
        <f t="shared" ca="1" si="64"/>
        <v>67</v>
      </c>
      <c r="B1063">
        <f t="shared" ca="1" si="65"/>
        <v>131</v>
      </c>
      <c r="C1063" s="6">
        <f t="shared" ca="1" si="66"/>
        <v>43474</v>
      </c>
      <c r="D1063" s="6">
        <f t="shared" ca="1" si="67"/>
        <v>43475</v>
      </c>
    </row>
    <row r="1064" spans="1:4" x14ac:dyDescent="0.25">
      <c r="A1064">
        <f t="shared" ca="1" si="64"/>
        <v>8</v>
      </c>
      <c r="B1064">
        <f t="shared" ca="1" si="65"/>
        <v>66</v>
      </c>
      <c r="C1064" s="6">
        <f t="shared" ca="1" si="66"/>
        <v>43408</v>
      </c>
      <c r="D1064" s="6">
        <f t="shared" ca="1" si="67"/>
        <v>43410</v>
      </c>
    </row>
    <row r="1065" spans="1:4" x14ac:dyDescent="0.25">
      <c r="A1065">
        <f t="shared" ca="1" si="64"/>
        <v>44</v>
      </c>
      <c r="B1065">
        <f t="shared" ca="1" si="65"/>
        <v>110</v>
      </c>
      <c r="C1065" s="6">
        <f t="shared" ca="1" si="66"/>
        <v>43283</v>
      </c>
      <c r="D1065" s="6">
        <f t="shared" ca="1" si="67"/>
        <v>43285</v>
      </c>
    </row>
    <row r="1066" spans="1:4" x14ac:dyDescent="0.25">
      <c r="A1066">
        <f t="shared" ca="1" si="64"/>
        <v>35</v>
      </c>
      <c r="B1066">
        <f t="shared" ca="1" si="65"/>
        <v>58</v>
      </c>
      <c r="C1066" s="6">
        <f t="shared" ca="1" si="66"/>
        <v>43232</v>
      </c>
      <c r="D1066" s="6">
        <f t="shared" ca="1" si="67"/>
        <v>43234</v>
      </c>
    </row>
    <row r="1067" spans="1:4" x14ac:dyDescent="0.25">
      <c r="A1067">
        <f t="shared" ca="1" si="64"/>
        <v>79</v>
      </c>
      <c r="B1067">
        <f t="shared" ca="1" si="65"/>
        <v>73</v>
      </c>
      <c r="C1067" s="6">
        <f t="shared" ca="1" si="66"/>
        <v>43690</v>
      </c>
      <c r="D1067" s="6">
        <f t="shared" ca="1" si="67"/>
        <v>43692</v>
      </c>
    </row>
    <row r="1068" spans="1:4" x14ac:dyDescent="0.25">
      <c r="A1068">
        <f t="shared" ca="1" si="64"/>
        <v>5</v>
      </c>
      <c r="B1068">
        <f t="shared" ca="1" si="65"/>
        <v>94</v>
      </c>
      <c r="C1068" s="6">
        <f t="shared" ca="1" si="66"/>
        <v>43275</v>
      </c>
      <c r="D1068" s="6">
        <f t="shared" ca="1" si="67"/>
        <v>43277</v>
      </c>
    </row>
    <row r="1069" spans="1:4" x14ac:dyDescent="0.25">
      <c r="A1069">
        <f t="shared" ca="1" si="64"/>
        <v>97</v>
      </c>
      <c r="B1069">
        <f t="shared" ca="1" si="65"/>
        <v>88</v>
      </c>
      <c r="C1069" s="6">
        <f t="shared" ca="1" si="66"/>
        <v>43780</v>
      </c>
      <c r="D1069" s="6">
        <f t="shared" ca="1" si="67"/>
        <v>43780</v>
      </c>
    </row>
    <row r="1070" spans="1:4" x14ac:dyDescent="0.25">
      <c r="A1070">
        <f t="shared" ca="1" si="64"/>
        <v>29</v>
      </c>
      <c r="B1070">
        <f t="shared" ca="1" si="65"/>
        <v>57</v>
      </c>
      <c r="C1070" s="6">
        <f t="shared" ca="1" si="66"/>
        <v>43752</v>
      </c>
      <c r="D1070" s="6">
        <f t="shared" ca="1" si="67"/>
        <v>43753</v>
      </c>
    </row>
    <row r="1071" spans="1:4" x14ac:dyDescent="0.25">
      <c r="A1071">
        <f t="shared" ca="1" si="64"/>
        <v>115</v>
      </c>
      <c r="B1071">
        <f t="shared" ca="1" si="65"/>
        <v>87</v>
      </c>
      <c r="C1071" s="6">
        <f t="shared" ca="1" si="66"/>
        <v>43772</v>
      </c>
      <c r="D1071" s="6">
        <f t="shared" ca="1" si="67"/>
        <v>43772</v>
      </c>
    </row>
    <row r="1072" spans="1:4" x14ac:dyDescent="0.25">
      <c r="A1072">
        <f t="shared" ca="1" si="64"/>
        <v>106</v>
      </c>
      <c r="B1072">
        <f t="shared" ca="1" si="65"/>
        <v>149</v>
      </c>
      <c r="C1072" s="6">
        <f t="shared" ca="1" si="66"/>
        <v>43543</v>
      </c>
      <c r="D1072" s="6">
        <f t="shared" ca="1" si="67"/>
        <v>43544</v>
      </c>
    </row>
    <row r="1073" spans="1:4" x14ac:dyDescent="0.25">
      <c r="A1073">
        <f t="shared" ca="1" si="64"/>
        <v>98</v>
      </c>
      <c r="B1073">
        <f t="shared" ca="1" si="65"/>
        <v>15</v>
      </c>
      <c r="C1073" s="6">
        <f t="shared" ca="1" si="66"/>
        <v>43182</v>
      </c>
      <c r="D1073" s="6">
        <f t="shared" ca="1" si="67"/>
        <v>43182</v>
      </c>
    </row>
    <row r="1074" spans="1:4" x14ac:dyDescent="0.25">
      <c r="A1074">
        <f t="shared" ca="1" si="64"/>
        <v>83</v>
      </c>
      <c r="B1074">
        <f t="shared" ca="1" si="65"/>
        <v>170</v>
      </c>
      <c r="C1074" s="6">
        <f t="shared" ca="1" si="66"/>
        <v>43692</v>
      </c>
      <c r="D1074" s="6">
        <f t="shared" ca="1" si="67"/>
        <v>43692</v>
      </c>
    </row>
    <row r="1075" spans="1:4" x14ac:dyDescent="0.25">
      <c r="A1075">
        <f t="shared" ca="1" si="64"/>
        <v>118</v>
      </c>
      <c r="B1075">
        <f t="shared" ca="1" si="65"/>
        <v>21</v>
      </c>
      <c r="C1075" s="6">
        <f t="shared" ca="1" si="66"/>
        <v>43745</v>
      </c>
      <c r="D1075" s="6">
        <f t="shared" ca="1" si="67"/>
        <v>43747</v>
      </c>
    </row>
    <row r="1076" spans="1:4" x14ac:dyDescent="0.25">
      <c r="A1076">
        <f t="shared" ca="1" si="64"/>
        <v>120</v>
      </c>
      <c r="B1076">
        <f t="shared" ca="1" si="65"/>
        <v>80</v>
      </c>
      <c r="C1076" s="6">
        <f t="shared" ca="1" si="66"/>
        <v>43511</v>
      </c>
      <c r="D1076" s="6">
        <f t="shared" ca="1" si="67"/>
        <v>43511</v>
      </c>
    </row>
    <row r="1077" spans="1:4" x14ac:dyDescent="0.25">
      <c r="A1077">
        <f t="shared" ca="1" si="64"/>
        <v>57</v>
      </c>
      <c r="B1077">
        <f t="shared" ca="1" si="65"/>
        <v>96</v>
      </c>
      <c r="C1077" s="6">
        <f t="shared" ca="1" si="66"/>
        <v>43194</v>
      </c>
      <c r="D1077" s="6">
        <f t="shared" ca="1" si="67"/>
        <v>43196</v>
      </c>
    </row>
    <row r="1078" spans="1:4" x14ac:dyDescent="0.25">
      <c r="A1078">
        <f t="shared" ca="1" si="64"/>
        <v>81</v>
      </c>
      <c r="B1078">
        <f t="shared" ca="1" si="65"/>
        <v>74</v>
      </c>
      <c r="C1078" s="6">
        <f t="shared" ca="1" si="66"/>
        <v>43248</v>
      </c>
      <c r="D1078" s="6">
        <f t="shared" ca="1" si="67"/>
        <v>43250</v>
      </c>
    </row>
    <row r="1079" spans="1:4" x14ac:dyDescent="0.25">
      <c r="A1079">
        <f t="shared" ca="1" si="64"/>
        <v>98</v>
      </c>
      <c r="B1079">
        <f t="shared" ca="1" si="65"/>
        <v>134</v>
      </c>
      <c r="C1079" s="6">
        <f t="shared" ca="1" si="66"/>
        <v>43335</v>
      </c>
      <c r="D1079" s="6">
        <f t="shared" ca="1" si="67"/>
        <v>43336</v>
      </c>
    </row>
    <row r="1080" spans="1:4" x14ac:dyDescent="0.25">
      <c r="A1080">
        <f t="shared" ca="1" si="64"/>
        <v>120</v>
      </c>
      <c r="B1080">
        <f t="shared" ca="1" si="65"/>
        <v>44</v>
      </c>
      <c r="C1080" s="6">
        <f t="shared" ca="1" si="66"/>
        <v>43235</v>
      </c>
      <c r="D1080" s="6">
        <f t="shared" ca="1" si="67"/>
        <v>43236</v>
      </c>
    </row>
    <row r="1081" spans="1:4" x14ac:dyDescent="0.25">
      <c r="A1081">
        <f t="shared" ca="1" si="64"/>
        <v>120</v>
      </c>
      <c r="B1081">
        <f t="shared" ca="1" si="65"/>
        <v>107</v>
      </c>
      <c r="C1081" s="6">
        <f t="shared" ca="1" si="66"/>
        <v>43609</v>
      </c>
      <c r="D1081" s="6">
        <f t="shared" ca="1" si="67"/>
        <v>43609</v>
      </c>
    </row>
    <row r="1082" spans="1:4" x14ac:dyDescent="0.25">
      <c r="A1082">
        <f t="shared" ca="1" si="64"/>
        <v>81</v>
      </c>
      <c r="B1082">
        <f t="shared" ca="1" si="65"/>
        <v>179</v>
      </c>
      <c r="C1082" s="6">
        <f t="shared" ca="1" si="66"/>
        <v>43484</v>
      </c>
      <c r="D1082" s="6">
        <f t="shared" ca="1" si="67"/>
        <v>43485</v>
      </c>
    </row>
    <row r="1083" spans="1:4" x14ac:dyDescent="0.25">
      <c r="A1083">
        <f t="shared" ca="1" si="64"/>
        <v>117</v>
      </c>
      <c r="B1083">
        <f t="shared" ca="1" si="65"/>
        <v>99</v>
      </c>
      <c r="C1083" s="6">
        <f t="shared" ca="1" si="66"/>
        <v>43777</v>
      </c>
      <c r="D1083" s="6">
        <f t="shared" ca="1" si="67"/>
        <v>43778</v>
      </c>
    </row>
    <row r="1084" spans="1:4" x14ac:dyDescent="0.25">
      <c r="A1084">
        <f t="shared" ca="1" si="64"/>
        <v>39</v>
      </c>
      <c r="B1084">
        <f t="shared" ca="1" si="65"/>
        <v>25</v>
      </c>
      <c r="C1084" s="6">
        <f t="shared" ca="1" si="66"/>
        <v>43305</v>
      </c>
      <c r="D1084" s="6">
        <f t="shared" ca="1" si="67"/>
        <v>43306</v>
      </c>
    </row>
    <row r="1085" spans="1:4" x14ac:dyDescent="0.25">
      <c r="A1085">
        <f t="shared" ca="1" si="64"/>
        <v>106</v>
      </c>
      <c r="B1085">
        <f t="shared" ca="1" si="65"/>
        <v>56</v>
      </c>
      <c r="C1085" s="6">
        <f t="shared" ca="1" si="66"/>
        <v>43812</v>
      </c>
      <c r="D1085" s="6">
        <f t="shared" ca="1" si="67"/>
        <v>43812</v>
      </c>
    </row>
    <row r="1086" spans="1:4" x14ac:dyDescent="0.25">
      <c r="A1086">
        <f t="shared" ca="1" si="64"/>
        <v>27</v>
      </c>
      <c r="B1086">
        <f t="shared" ca="1" si="65"/>
        <v>116</v>
      </c>
      <c r="C1086" s="6">
        <f t="shared" ca="1" si="66"/>
        <v>43410</v>
      </c>
      <c r="D1086" s="6">
        <f t="shared" ca="1" si="67"/>
        <v>43411</v>
      </c>
    </row>
    <row r="1087" spans="1:4" x14ac:dyDescent="0.25">
      <c r="A1087">
        <f t="shared" ca="1" si="64"/>
        <v>1</v>
      </c>
      <c r="B1087">
        <f t="shared" ca="1" si="65"/>
        <v>23</v>
      </c>
      <c r="C1087" s="6">
        <f t="shared" ca="1" si="66"/>
        <v>43774</v>
      </c>
      <c r="D1087" s="6">
        <f t="shared" ca="1" si="67"/>
        <v>43774</v>
      </c>
    </row>
    <row r="1088" spans="1:4" x14ac:dyDescent="0.25">
      <c r="A1088">
        <f t="shared" ca="1" si="64"/>
        <v>78</v>
      </c>
      <c r="B1088">
        <f t="shared" ca="1" si="65"/>
        <v>77</v>
      </c>
      <c r="C1088" s="6">
        <f t="shared" ca="1" si="66"/>
        <v>43318</v>
      </c>
      <c r="D1088" s="6">
        <f t="shared" ca="1" si="67"/>
        <v>43320</v>
      </c>
    </row>
    <row r="1089" spans="1:4" x14ac:dyDescent="0.25">
      <c r="A1089">
        <f t="shared" ca="1" si="64"/>
        <v>120</v>
      </c>
      <c r="B1089">
        <f t="shared" ca="1" si="65"/>
        <v>111</v>
      </c>
      <c r="C1089" s="6">
        <f t="shared" ca="1" si="66"/>
        <v>43404</v>
      </c>
      <c r="D1089" s="6">
        <f t="shared" ca="1" si="67"/>
        <v>43405</v>
      </c>
    </row>
    <row r="1090" spans="1:4" x14ac:dyDescent="0.25">
      <c r="A1090">
        <f t="shared" ca="1" si="64"/>
        <v>102</v>
      </c>
      <c r="B1090">
        <f t="shared" ca="1" si="65"/>
        <v>65</v>
      </c>
      <c r="C1090" s="6">
        <f t="shared" ca="1" si="66"/>
        <v>43552</v>
      </c>
      <c r="D1090" s="6">
        <f t="shared" ca="1" si="67"/>
        <v>43552</v>
      </c>
    </row>
    <row r="1091" spans="1:4" x14ac:dyDescent="0.25">
      <c r="A1091">
        <f t="shared" ref="A1091:A1154" ca="1" si="68">RANDBETWEEN(1, 120)</f>
        <v>43</v>
      </c>
      <c r="B1091">
        <f t="shared" ref="B1091:B1154" ca="1" si="69">RANDBETWEEN(1, 187)</f>
        <v>110</v>
      </c>
      <c r="C1091" s="6">
        <f t="shared" ref="C1091:C1154" ca="1" si="70">TODAY()-RANDBETWEEN(1, 365*2)</f>
        <v>43750</v>
      </c>
      <c r="D1091" s="6">
        <f t="shared" ref="D1091:D1154" ca="1" si="71">C1091+RANDBETWEEN(0, 2)</f>
        <v>43751</v>
      </c>
    </row>
    <row r="1092" spans="1:4" x14ac:dyDescent="0.25">
      <c r="A1092">
        <f t="shared" ca="1" si="68"/>
        <v>81</v>
      </c>
      <c r="B1092">
        <f t="shared" ca="1" si="69"/>
        <v>49</v>
      </c>
      <c r="C1092" s="6">
        <f t="shared" ca="1" si="70"/>
        <v>43787</v>
      </c>
      <c r="D1092" s="6">
        <f t="shared" ca="1" si="71"/>
        <v>43787</v>
      </c>
    </row>
    <row r="1093" spans="1:4" x14ac:dyDescent="0.25">
      <c r="A1093">
        <f t="shared" ca="1" si="68"/>
        <v>38</v>
      </c>
      <c r="B1093">
        <f t="shared" ca="1" si="69"/>
        <v>90</v>
      </c>
      <c r="C1093" s="6">
        <f t="shared" ca="1" si="70"/>
        <v>43556</v>
      </c>
      <c r="D1093" s="6">
        <f t="shared" ca="1" si="71"/>
        <v>43558</v>
      </c>
    </row>
    <row r="1094" spans="1:4" x14ac:dyDescent="0.25">
      <c r="A1094">
        <f t="shared" ca="1" si="68"/>
        <v>52</v>
      </c>
      <c r="B1094">
        <f t="shared" ca="1" si="69"/>
        <v>165</v>
      </c>
      <c r="C1094" s="6">
        <f t="shared" ca="1" si="70"/>
        <v>43460</v>
      </c>
      <c r="D1094" s="6">
        <f t="shared" ca="1" si="71"/>
        <v>43461</v>
      </c>
    </row>
    <row r="1095" spans="1:4" x14ac:dyDescent="0.25">
      <c r="A1095">
        <f t="shared" ca="1" si="68"/>
        <v>96</v>
      </c>
      <c r="B1095">
        <f t="shared" ca="1" si="69"/>
        <v>28</v>
      </c>
      <c r="C1095" s="6">
        <f t="shared" ca="1" si="70"/>
        <v>43244</v>
      </c>
      <c r="D1095" s="6">
        <f t="shared" ca="1" si="71"/>
        <v>43246</v>
      </c>
    </row>
    <row r="1096" spans="1:4" x14ac:dyDescent="0.25">
      <c r="A1096">
        <f t="shared" ca="1" si="68"/>
        <v>98</v>
      </c>
      <c r="B1096">
        <f t="shared" ca="1" si="69"/>
        <v>13</v>
      </c>
      <c r="C1096" s="6">
        <f t="shared" ca="1" si="70"/>
        <v>43175</v>
      </c>
      <c r="D1096" s="6">
        <f t="shared" ca="1" si="71"/>
        <v>43175</v>
      </c>
    </row>
    <row r="1097" spans="1:4" x14ac:dyDescent="0.25">
      <c r="A1097">
        <f t="shared" ca="1" si="68"/>
        <v>36</v>
      </c>
      <c r="B1097">
        <f t="shared" ca="1" si="69"/>
        <v>170</v>
      </c>
      <c r="C1097" s="6">
        <f t="shared" ca="1" si="70"/>
        <v>43534</v>
      </c>
      <c r="D1097" s="6">
        <f t="shared" ca="1" si="71"/>
        <v>43535</v>
      </c>
    </row>
    <row r="1098" spans="1:4" x14ac:dyDescent="0.25">
      <c r="A1098">
        <f t="shared" ca="1" si="68"/>
        <v>96</v>
      </c>
      <c r="B1098">
        <f t="shared" ca="1" si="69"/>
        <v>95</v>
      </c>
      <c r="C1098" s="6">
        <f t="shared" ca="1" si="70"/>
        <v>43182</v>
      </c>
      <c r="D1098" s="6">
        <f t="shared" ca="1" si="71"/>
        <v>43183</v>
      </c>
    </row>
    <row r="1099" spans="1:4" x14ac:dyDescent="0.25">
      <c r="A1099">
        <f t="shared" ca="1" si="68"/>
        <v>68</v>
      </c>
      <c r="B1099">
        <f t="shared" ca="1" si="69"/>
        <v>129</v>
      </c>
      <c r="C1099" s="6">
        <f t="shared" ca="1" si="70"/>
        <v>43598</v>
      </c>
      <c r="D1099" s="6">
        <f t="shared" ca="1" si="71"/>
        <v>43600</v>
      </c>
    </row>
    <row r="1100" spans="1:4" x14ac:dyDescent="0.25">
      <c r="A1100">
        <f t="shared" ca="1" si="68"/>
        <v>115</v>
      </c>
      <c r="B1100">
        <f t="shared" ca="1" si="69"/>
        <v>84</v>
      </c>
      <c r="C1100" s="6">
        <f t="shared" ca="1" si="70"/>
        <v>43272</v>
      </c>
      <c r="D1100" s="6">
        <f t="shared" ca="1" si="71"/>
        <v>43273</v>
      </c>
    </row>
    <row r="1101" spans="1:4" x14ac:dyDescent="0.25">
      <c r="A1101">
        <f t="shared" ca="1" si="68"/>
        <v>44</v>
      </c>
      <c r="B1101">
        <f t="shared" ca="1" si="69"/>
        <v>146</v>
      </c>
      <c r="C1101" s="6">
        <f t="shared" ca="1" si="70"/>
        <v>43263</v>
      </c>
      <c r="D1101" s="6">
        <f t="shared" ca="1" si="71"/>
        <v>43263</v>
      </c>
    </row>
    <row r="1102" spans="1:4" x14ac:dyDescent="0.25">
      <c r="A1102">
        <f t="shared" ca="1" si="68"/>
        <v>45</v>
      </c>
      <c r="B1102">
        <f t="shared" ca="1" si="69"/>
        <v>14</v>
      </c>
      <c r="C1102" s="6">
        <f t="shared" ca="1" si="70"/>
        <v>43128</v>
      </c>
      <c r="D1102" s="6">
        <f t="shared" ca="1" si="71"/>
        <v>43129</v>
      </c>
    </row>
    <row r="1103" spans="1:4" x14ac:dyDescent="0.25">
      <c r="A1103">
        <f t="shared" ca="1" si="68"/>
        <v>68</v>
      </c>
      <c r="B1103">
        <f t="shared" ca="1" si="69"/>
        <v>101</v>
      </c>
      <c r="C1103" s="6">
        <f t="shared" ca="1" si="70"/>
        <v>43325</v>
      </c>
      <c r="D1103" s="6">
        <f t="shared" ca="1" si="71"/>
        <v>43327</v>
      </c>
    </row>
    <row r="1104" spans="1:4" x14ac:dyDescent="0.25">
      <c r="A1104">
        <f t="shared" ca="1" si="68"/>
        <v>5</v>
      </c>
      <c r="B1104">
        <f t="shared" ca="1" si="69"/>
        <v>3</v>
      </c>
      <c r="C1104" s="6">
        <f t="shared" ca="1" si="70"/>
        <v>43393</v>
      </c>
      <c r="D1104" s="6">
        <f t="shared" ca="1" si="71"/>
        <v>43394</v>
      </c>
    </row>
    <row r="1105" spans="1:4" x14ac:dyDescent="0.25">
      <c r="A1105">
        <f t="shared" ca="1" si="68"/>
        <v>98</v>
      </c>
      <c r="B1105">
        <f t="shared" ca="1" si="69"/>
        <v>137</v>
      </c>
      <c r="C1105" s="6">
        <f t="shared" ca="1" si="70"/>
        <v>43150</v>
      </c>
      <c r="D1105" s="6">
        <f t="shared" ca="1" si="71"/>
        <v>43151</v>
      </c>
    </row>
    <row r="1106" spans="1:4" x14ac:dyDescent="0.25">
      <c r="A1106">
        <f t="shared" ca="1" si="68"/>
        <v>67</v>
      </c>
      <c r="B1106">
        <f t="shared" ca="1" si="69"/>
        <v>61</v>
      </c>
      <c r="C1106" s="6">
        <f t="shared" ca="1" si="70"/>
        <v>43358</v>
      </c>
      <c r="D1106" s="6">
        <f t="shared" ca="1" si="71"/>
        <v>43359</v>
      </c>
    </row>
    <row r="1107" spans="1:4" x14ac:dyDescent="0.25">
      <c r="A1107">
        <f t="shared" ca="1" si="68"/>
        <v>11</v>
      </c>
      <c r="B1107">
        <f t="shared" ca="1" si="69"/>
        <v>8</v>
      </c>
      <c r="C1107" s="6">
        <f t="shared" ca="1" si="70"/>
        <v>43361</v>
      </c>
      <c r="D1107" s="6">
        <f t="shared" ca="1" si="71"/>
        <v>43363</v>
      </c>
    </row>
    <row r="1108" spans="1:4" x14ac:dyDescent="0.25">
      <c r="A1108">
        <f t="shared" ca="1" si="68"/>
        <v>12</v>
      </c>
      <c r="B1108">
        <f t="shared" ca="1" si="69"/>
        <v>151</v>
      </c>
      <c r="C1108" s="6">
        <f t="shared" ca="1" si="70"/>
        <v>43703</v>
      </c>
      <c r="D1108" s="6">
        <f t="shared" ca="1" si="71"/>
        <v>43703</v>
      </c>
    </row>
    <row r="1109" spans="1:4" x14ac:dyDescent="0.25">
      <c r="A1109">
        <f t="shared" ca="1" si="68"/>
        <v>118</v>
      </c>
      <c r="B1109">
        <f t="shared" ca="1" si="69"/>
        <v>51</v>
      </c>
      <c r="C1109" s="6">
        <f t="shared" ca="1" si="70"/>
        <v>43664</v>
      </c>
      <c r="D1109" s="6">
        <f t="shared" ca="1" si="71"/>
        <v>43664</v>
      </c>
    </row>
    <row r="1110" spans="1:4" x14ac:dyDescent="0.25">
      <c r="A1110">
        <f t="shared" ca="1" si="68"/>
        <v>41</v>
      </c>
      <c r="B1110">
        <f t="shared" ca="1" si="69"/>
        <v>60</v>
      </c>
      <c r="C1110" s="6">
        <f t="shared" ca="1" si="70"/>
        <v>43519</v>
      </c>
      <c r="D1110" s="6">
        <f t="shared" ca="1" si="71"/>
        <v>43521</v>
      </c>
    </row>
    <row r="1111" spans="1:4" x14ac:dyDescent="0.25">
      <c r="A1111">
        <f t="shared" ca="1" si="68"/>
        <v>58</v>
      </c>
      <c r="B1111">
        <f t="shared" ca="1" si="69"/>
        <v>115</v>
      </c>
      <c r="C1111" s="6">
        <f t="shared" ca="1" si="70"/>
        <v>43812</v>
      </c>
      <c r="D1111" s="6">
        <f t="shared" ca="1" si="71"/>
        <v>43812</v>
      </c>
    </row>
    <row r="1112" spans="1:4" x14ac:dyDescent="0.25">
      <c r="A1112">
        <f t="shared" ca="1" si="68"/>
        <v>105</v>
      </c>
      <c r="B1112">
        <f t="shared" ca="1" si="69"/>
        <v>177</v>
      </c>
      <c r="C1112" s="6">
        <f t="shared" ca="1" si="70"/>
        <v>43417</v>
      </c>
      <c r="D1112" s="6">
        <f t="shared" ca="1" si="71"/>
        <v>43418</v>
      </c>
    </row>
    <row r="1113" spans="1:4" x14ac:dyDescent="0.25">
      <c r="A1113">
        <f t="shared" ca="1" si="68"/>
        <v>35</v>
      </c>
      <c r="B1113">
        <f t="shared" ca="1" si="69"/>
        <v>127</v>
      </c>
      <c r="C1113" s="6">
        <f t="shared" ca="1" si="70"/>
        <v>43800</v>
      </c>
      <c r="D1113" s="6">
        <f t="shared" ca="1" si="71"/>
        <v>43800</v>
      </c>
    </row>
    <row r="1114" spans="1:4" x14ac:dyDescent="0.25">
      <c r="A1114">
        <f t="shared" ca="1" si="68"/>
        <v>68</v>
      </c>
      <c r="B1114">
        <f t="shared" ca="1" si="69"/>
        <v>110</v>
      </c>
      <c r="C1114" s="6">
        <f t="shared" ca="1" si="70"/>
        <v>43837</v>
      </c>
      <c r="D1114" s="6">
        <f t="shared" ca="1" si="71"/>
        <v>43837</v>
      </c>
    </row>
    <row r="1115" spans="1:4" x14ac:dyDescent="0.25">
      <c r="A1115">
        <f t="shared" ca="1" si="68"/>
        <v>56</v>
      </c>
      <c r="B1115">
        <f t="shared" ca="1" si="69"/>
        <v>181</v>
      </c>
      <c r="C1115" s="6">
        <f t="shared" ca="1" si="70"/>
        <v>43254</v>
      </c>
      <c r="D1115" s="6">
        <f t="shared" ca="1" si="71"/>
        <v>43255</v>
      </c>
    </row>
    <row r="1116" spans="1:4" x14ac:dyDescent="0.25">
      <c r="A1116">
        <f t="shared" ca="1" si="68"/>
        <v>57</v>
      </c>
      <c r="B1116">
        <f t="shared" ca="1" si="69"/>
        <v>68</v>
      </c>
      <c r="C1116" s="6">
        <f t="shared" ca="1" si="70"/>
        <v>43113</v>
      </c>
      <c r="D1116" s="6">
        <f t="shared" ca="1" si="71"/>
        <v>43114</v>
      </c>
    </row>
    <row r="1117" spans="1:4" x14ac:dyDescent="0.25">
      <c r="A1117">
        <f t="shared" ca="1" si="68"/>
        <v>88</v>
      </c>
      <c r="B1117">
        <f t="shared" ca="1" si="69"/>
        <v>183</v>
      </c>
      <c r="C1117" s="6">
        <f t="shared" ca="1" si="70"/>
        <v>43159</v>
      </c>
      <c r="D1117" s="6">
        <f t="shared" ca="1" si="71"/>
        <v>43160</v>
      </c>
    </row>
    <row r="1118" spans="1:4" x14ac:dyDescent="0.25">
      <c r="A1118">
        <f t="shared" ca="1" si="68"/>
        <v>98</v>
      </c>
      <c r="B1118">
        <f t="shared" ca="1" si="69"/>
        <v>28</v>
      </c>
      <c r="C1118" s="6">
        <f t="shared" ca="1" si="70"/>
        <v>43495</v>
      </c>
      <c r="D1118" s="6">
        <f t="shared" ca="1" si="71"/>
        <v>43495</v>
      </c>
    </row>
    <row r="1119" spans="1:4" x14ac:dyDescent="0.25">
      <c r="A1119">
        <f t="shared" ca="1" si="68"/>
        <v>10</v>
      </c>
      <c r="B1119">
        <f t="shared" ca="1" si="69"/>
        <v>171</v>
      </c>
      <c r="C1119" s="6">
        <f t="shared" ca="1" si="70"/>
        <v>43630</v>
      </c>
      <c r="D1119" s="6">
        <f t="shared" ca="1" si="71"/>
        <v>43630</v>
      </c>
    </row>
    <row r="1120" spans="1:4" x14ac:dyDescent="0.25">
      <c r="A1120">
        <f t="shared" ca="1" si="68"/>
        <v>94</v>
      </c>
      <c r="B1120">
        <f t="shared" ca="1" si="69"/>
        <v>158</v>
      </c>
      <c r="C1120" s="6">
        <f t="shared" ca="1" si="70"/>
        <v>43529</v>
      </c>
      <c r="D1120" s="6">
        <f t="shared" ca="1" si="71"/>
        <v>43529</v>
      </c>
    </row>
    <row r="1121" spans="1:4" x14ac:dyDescent="0.25">
      <c r="A1121">
        <f t="shared" ca="1" si="68"/>
        <v>18</v>
      </c>
      <c r="B1121">
        <f t="shared" ca="1" si="69"/>
        <v>161</v>
      </c>
      <c r="C1121" s="6">
        <f t="shared" ca="1" si="70"/>
        <v>43490</v>
      </c>
      <c r="D1121" s="6">
        <f t="shared" ca="1" si="71"/>
        <v>43492</v>
      </c>
    </row>
    <row r="1122" spans="1:4" x14ac:dyDescent="0.25">
      <c r="A1122">
        <f t="shared" ca="1" si="68"/>
        <v>56</v>
      </c>
      <c r="B1122">
        <f t="shared" ca="1" si="69"/>
        <v>77</v>
      </c>
      <c r="C1122" s="6">
        <f t="shared" ca="1" si="70"/>
        <v>43231</v>
      </c>
      <c r="D1122" s="6">
        <f t="shared" ca="1" si="71"/>
        <v>43232</v>
      </c>
    </row>
    <row r="1123" spans="1:4" x14ac:dyDescent="0.25">
      <c r="A1123">
        <f t="shared" ca="1" si="68"/>
        <v>34</v>
      </c>
      <c r="B1123">
        <f t="shared" ca="1" si="69"/>
        <v>68</v>
      </c>
      <c r="C1123" s="6">
        <f t="shared" ca="1" si="70"/>
        <v>43118</v>
      </c>
      <c r="D1123" s="6">
        <f t="shared" ca="1" si="71"/>
        <v>43119</v>
      </c>
    </row>
    <row r="1124" spans="1:4" x14ac:dyDescent="0.25">
      <c r="A1124">
        <f t="shared" ca="1" si="68"/>
        <v>57</v>
      </c>
      <c r="B1124">
        <f t="shared" ca="1" si="69"/>
        <v>144</v>
      </c>
      <c r="C1124" s="6">
        <f t="shared" ca="1" si="70"/>
        <v>43164</v>
      </c>
      <c r="D1124" s="6">
        <f t="shared" ca="1" si="71"/>
        <v>43164</v>
      </c>
    </row>
    <row r="1125" spans="1:4" x14ac:dyDescent="0.25">
      <c r="A1125">
        <f t="shared" ca="1" si="68"/>
        <v>97</v>
      </c>
      <c r="B1125">
        <f t="shared" ca="1" si="69"/>
        <v>176</v>
      </c>
      <c r="C1125" s="6">
        <f t="shared" ca="1" si="70"/>
        <v>43728</v>
      </c>
      <c r="D1125" s="6">
        <f t="shared" ca="1" si="71"/>
        <v>43730</v>
      </c>
    </row>
    <row r="1126" spans="1:4" x14ac:dyDescent="0.25">
      <c r="A1126">
        <f t="shared" ca="1" si="68"/>
        <v>25</v>
      </c>
      <c r="B1126">
        <f t="shared" ca="1" si="69"/>
        <v>7</v>
      </c>
      <c r="C1126" s="6">
        <f t="shared" ca="1" si="70"/>
        <v>43236</v>
      </c>
      <c r="D1126" s="6">
        <f t="shared" ca="1" si="71"/>
        <v>43237</v>
      </c>
    </row>
    <row r="1127" spans="1:4" x14ac:dyDescent="0.25">
      <c r="A1127">
        <f t="shared" ca="1" si="68"/>
        <v>98</v>
      </c>
      <c r="B1127">
        <f t="shared" ca="1" si="69"/>
        <v>37</v>
      </c>
      <c r="C1127" s="6">
        <f t="shared" ca="1" si="70"/>
        <v>43675</v>
      </c>
      <c r="D1127" s="6">
        <f t="shared" ca="1" si="71"/>
        <v>43676</v>
      </c>
    </row>
    <row r="1128" spans="1:4" x14ac:dyDescent="0.25">
      <c r="A1128">
        <f t="shared" ca="1" si="68"/>
        <v>90</v>
      </c>
      <c r="B1128">
        <f t="shared" ca="1" si="69"/>
        <v>24</v>
      </c>
      <c r="C1128" s="6">
        <f t="shared" ca="1" si="70"/>
        <v>43127</v>
      </c>
      <c r="D1128" s="6">
        <f t="shared" ca="1" si="71"/>
        <v>43128</v>
      </c>
    </row>
    <row r="1129" spans="1:4" x14ac:dyDescent="0.25">
      <c r="A1129">
        <f t="shared" ca="1" si="68"/>
        <v>83</v>
      </c>
      <c r="B1129">
        <f t="shared" ca="1" si="69"/>
        <v>65</v>
      </c>
      <c r="C1129" s="6">
        <f t="shared" ca="1" si="70"/>
        <v>43554</v>
      </c>
      <c r="D1129" s="6">
        <f t="shared" ca="1" si="71"/>
        <v>43555</v>
      </c>
    </row>
    <row r="1130" spans="1:4" x14ac:dyDescent="0.25">
      <c r="A1130">
        <f t="shared" ca="1" si="68"/>
        <v>93</v>
      </c>
      <c r="B1130">
        <f t="shared" ca="1" si="69"/>
        <v>126</v>
      </c>
      <c r="C1130" s="6">
        <f t="shared" ca="1" si="70"/>
        <v>43813</v>
      </c>
      <c r="D1130" s="6">
        <f t="shared" ca="1" si="71"/>
        <v>43815</v>
      </c>
    </row>
    <row r="1131" spans="1:4" x14ac:dyDescent="0.25">
      <c r="A1131">
        <f t="shared" ca="1" si="68"/>
        <v>34</v>
      </c>
      <c r="B1131">
        <f t="shared" ca="1" si="69"/>
        <v>107</v>
      </c>
      <c r="C1131" s="6">
        <f t="shared" ca="1" si="70"/>
        <v>43291</v>
      </c>
      <c r="D1131" s="6">
        <f t="shared" ca="1" si="71"/>
        <v>43291</v>
      </c>
    </row>
    <row r="1132" spans="1:4" x14ac:dyDescent="0.25">
      <c r="A1132">
        <f t="shared" ca="1" si="68"/>
        <v>101</v>
      </c>
      <c r="B1132">
        <f t="shared" ca="1" si="69"/>
        <v>80</v>
      </c>
      <c r="C1132" s="6">
        <f t="shared" ca="1" si="70"/>
        <v>43254</v>
      </c>
      <c r="D1132" s="6">
        <f t="shared" ca="1" si="71"/>
        <v>43256</v>
      </c>
    </row>
    <row r="1133" spans="1:4" x14ac:dyDescent="0.25">
      <c r="A1133">
        <f t="shared" ca="1" si="68"/>
        <v>10</v>
      </c>
      <c r="B1133">
        <f t="shared" ca="1" si="69"/>
        <v>159</v>
      </c>
      <c r="C1133" s="6">
        <f t="shared" ca="1" si="70"/>
        <v>43679</v>
      </c>
      <c r="D1133" s="6">
        <f t="shared" ca="1" si="71"/>
        <v>43680</v>
      </c>
    </row>
    <row r="1134" spans="1:4" x14ac:dyDescent="0.25">
      <c r="A1134">
        <f t="shared" ca="1" si="68"/>
        <v>112</v>
      </c>
      <c r="B1134">
        <f t="shared" ca="1" si="69"/>
        <v>3</v>
      </c>
      <c r="C1134" s="6">
        <f t="shared" ca="1" si="70"/>
        <v>43646</v>
      </c>
      <c r="D1134" s="6">
        <f t="shared" ca="1" si="71"/>
        <v>43646</v>
      </c>
    </row>
    <row r="1135" spans="1:4" x14ac:dyDescent="0.25">
      <c r="A1135">
        <f t="shared" ca="1" si="68"/>
        <v>104</v>
      </c>
      <c r="B1135">
        <f t="shared" ca="1" si="69"/>
        <v>170</v>
      </c>
      <c r="C1135" s="6">
        <f t="shared" ca="1" si="70"/>
        <v>43426</v>
      </c>
      <c r="D1135" s="6">
        <f t="shared" ca="1" si="71"/>
        <v>43428</v>
      </c>
    </row>
    <row r="1136" spans="1:4" x14ac:dyDescent="0.25">
      <c r="A1136">
        <f t="shared" ca="1" si="68"/>
        <v>27</v>
      </c>
      <c r="B1136">
        <f t="shared" ca="1" si="69"/>
        <v>49</v>
      </c>
      <c r="C1136" s="6">
        <f t="shared" ca="1" si="70"/>
        <v>43481</v>
      </c>
      <c r="D1136" s="6">
        <f t="shared" ca="1" si="71"/>
        <v>43482</v>
      </c>
    </row>
    <row r="1137" spans="1:4" x14ac:dyDescent="0.25">
      <c r="A1137">
        <f t="shared" ca="1" si="68"/>
        <v>95</v>
      </c>
      <c r="B1137">
        <f t="shared" ca="1" si="69"/>
        <v>109</v>
      </c>
      <c r="C1137" s="6">
        <f t="shared" ca="1" si="70"/>
        <v>43188</v>
      </c>
      <c r="D1137" s="6">
        <f t="shared" ca="1" si="71"/>
        <v>43189</v>
      </c>
    </row>
    <row r="1138" spans="1:4" x14ac:dyDescent="0.25">
      <c r="A1138">
        <f t="shared" ca="1" si="68"/>
        <v>17</v>
      </c>
      <c r="B1138">
        <f t="shared" ca="1" si="69"/>
        <v>44</v>
      </c>
      <c r="C1138" s="6">
        <f t="shared" ca="1" si="70"/>
        <v>43307</v>
      </c>
      <c r="D1138" s="6">
        <f t="shared" ca="1" si="71"/>
        <v>43307</v>
      </c>
    </row>
    <row r="1139" spans="1:4" x14ac:dyDescent="0.25">
      <c r="A1139">
        <f t="shared" ca="1" si="68"/>
        <v>119</v>
      </c>
      <c r="B1139">
        <f t="shared" ca="1" si="69"/>
        <v>187</v>
      </c>
      <c r="C1139" s="6">
        <f t="shared" ca="1" si="70"/>
        <v>43373</v>
      </c>
      <c r="D1139" s="6">
        <f t="shared" ca="1" si="71"/>
        <v>43373</v>
      </c>
    </row>
    <row r="1140" spans="1:4" x14ac:dyDescent="0.25">
      <c r="A1140">
        <f t="shared" ca="1" si="68"/>
        <v>1</v>
      </c>
      <c r="B1140">
        <f t="shared" ca="1" si="69"/>
        <v>24</v>
      </c>
      <c r="C1140" s="6">
        <f t="shared" ca="1" si="70"/>
        <v>43812</v>
      </c>
      <c r="D1140" s="6">
        <f t="shared" ca="1" si="71"/>
        <v>43813</v>
      </c>
    </row>
    <row r="1141" spans="1:4" x14ac:dyDescent="0.25">
      <c r="A1141">
        <f t="shared" ca="1" si="68"/>
        <v>24</v>
      </c>
      <c r="B1141">
        <f t="shared" ca="1" si="69"/>
        <v>36</v>
      </c>
      <c r="C1141" s="6">
        <f t="shared" ca="1" si="70"/>
        <v>43791</v>
      </c>
      <c r="D1141" s="6">
        <f t="shared" ca="1" si="71"/>
        <v>43792</v>
      </c>
    </row>
    <row r="1142" spans="1:4" x14ac:dyDescent="0.25">
      <c r="A1142">
        <f t="shared" ca="1" si="68"/>
        <v>101</v>
      </c>
      <c r="B1142">
        <f t="shared" ca="1" si="69"/>
        <v>62</v>
      </c>
      <c r="C1142" s="6">
        <f t="shared" ca="1" si="70"/>
        <v>43644</v>
      </c>
      <c r="D1142" s="6">
        <f t="shared" ca="1" si="71"/>
        <v>43645</v>
      </c>
    </row>
    <row r="1143" spans="1:4" x14ac:dyDescent="0.25">
      <c r="A1143">
        <f t="shared" ca="1" si="68"/>
        <v>41</v>
      </c>
      <c r="B1143">
        <f t="shared" ca="1" si="69"/>
        <v>79</v>
      </c>
      <c r="C1143" s="6">
        <f t="shared" ca="1" si="70"/>
        <v>43647</v>
      </c>
      <c r="D1143" s="6">
        <f t="shared" ca="1" si="71"/>
        <v>43649</v>
      </c>
    </row>
    <row r="1144" spans="1:4" x14ac:dyDescent="0.25">
      <c r="A1144">
        <f t="shared" ca="1" si="68"/>
        <v>67</v>
      </c>
      <c r="B1144">
        <f t="shared" ca="1" si="69"/>
        <v>34</v>
      </c>
      <c r="C1144" s="6">
        <f t="shared" ca="1" si="70"/>
        <v>43680</v>
      </c>
      <c r="D1144" s="6">
        <f t="shared" ca="1" si="71"/>
        <v>43680</v>
      </c>
    </row>
    <row r="1145" spans="1:4" x14ac:dyDescent="0.25">
      <c r="A1145">
        <f t="shared" ca="1" si="68"/>
        <v>45</v>
      </c>
      <c r="B1145">
        <f t="shared" ca="1" si="69"/>
        <v>138</v>
      </c>
      <c r="C1145" s="6">
        <f t="shared" ca="1" si="70"/>
        <v>43715</v>
      </c>
      <c r="D1145" s="6">
        <f t="shared" ca="1" si="71"/>
        <v>43715</v>
      </c>
    </row>
    <row r="1146" spans="1:4" x14ac:dyDescent="0.25">
      <c r="A1146">
        <f t="shared" ca="1" si="68"/>
        <v>109</v>
      </c>
      <c r="B1146">
        <f t="shared" ca="1" si="69"/>
        <v>156</v>
      </c>
      <c r="C1146" s="6">
        <f t="shared" ca="1" si="70"/>
        <v>43116</v>
      </c>
      <c r="D1146" s="6">
        <f t="shared" ca="1" si="71"/>
        <v>43117</v>
      </c>
    </row>
    <row r="1147" spans="1:4" x14ac:dyDescent="0.25">
      <c r="A1147">
        <f t="shared" ca="1" si="68"/>
        <v>55</v>
      </c>
      <c r="B1147">
        <f t="shared" ca="1" si="69"/>
        <v>38</v>
      </c>
      <c r="C1147" s="6">
        <f t="shared" ca="1" si="70"/>
        <v>43363</v>
      </c>
      <c r="D1147" s="6">
        <f t="shared" ca="1" si="71"/>
        <v>43365</v>
      </c>
    </row>
    <row r="1148" spans="1:4" x14ac:dyDescent="0.25">
      <c r="A1148">
        <f t="shared" ca="1" si="68"/>
        <v>94</v>
      </c>
      <c r="B1148">
        <f t="shared" ca="1" si="69"/>
        <v>181</v>
      </c>
      <c r="C1148" s="6">
        <f t="shared" ca="1" si="70"/>
        <v>43563</v>
      </c>
      <c r="D1148" s="6">
        <f t="shared" ca="1" si="71"/>
        <v>43565</v>
      </c>
    </row>
    <row r="1149" spans="1:4" x14ac:dyDescent="0.25">
      <c r="A1149">
        <f t="shared" ca="1" si="68"/>
        <v>35</v>
      </c>
      <c r="B1149">
        <f t="shared" ca="1" si="69"/>
        <v>35</v>
      </c>
      <c r="C1149" s="6">
        <f t="shared" ca="1" si="70"/>
        <v>43205</v>
      </c>
      <c r="D1149" s="6">
        <f t="shared" ca="1" si="71"/>
        <v>43206</v>
      </c>
    </row>
    <row r="1150" spans="1:4" x14ac:dyDescent="0.25">
      <c r="A1150">
        <f t="shared" ca="1" si="68"/>
        <v>56</v>
      </c>
      <c r="B1150">
        <f t="shared" ca="1" si="69"/>
        <v>129</v>
      </c>
      <c r="C1150" s="6">
        <f t="shared" ca="1" si="70"/>
        <v>43831</v>
      </c>
      <c r="D1150" s="6">
        <f t="shared" ca="1" si="71"/>
        <v>43832</v>
      </c>
    </row>
    <row r="1151" spans="1:4" x14ac:dyDescent="0.25">
      <c r="A1151">
        <f t="shared" ca="1" si="68"/>
        <v>86</v>
      </c>
      <c r="B1151">
        <f t="shared" ca="1" si="69"/>
        <v>84</v>
      </c>
      <c r="C1151" s="6">
        <f t="shared" ca="1" si="70"/>
        <v>43129</v>
      </c>
      <c r="D1151" s="6">
        <f t="shared" ca="1" si="71"/>
        <v>43130</v>
      </c>
    </row>
    <row r="1152" spans="1:4" x14ac:dyDescent="0.25">
      <c r="A1152">
        <f t="shared" ca="1" si="68"/>
        <v>40</v>
      </c>
      <c r="B1152">
        <f t="shared" ca="1" si="69"/>
        <v>182</v>
      </c>
      <c r="C1152" s="6">
        <f t="shared" ca="1" si="70"/>
        <v>43796</v>
      </c>
      <c r="D1152" s="6">
        <f t="shared" ca="1" si="71"/>
        <v>43798</v>
      </c>
    </row>
    <row r="1153" spans="1:4" x14ac:dyDescent="0.25">
      <c r="A1153">
        <f t="shared" ca="1" si="68"/>
        <v>87</v>
      </c>
      <c r="B1153">
        <f t="shared" ca="1" si="69"/>
        <v>41</v>
      </c>
      <c r="C1153" s="6">
        <f t="shared" ca="1" si="70"/>
        <v>43138</v>
      </c>
      <c r="D1153" s="6">
        <f t="shared" ca="1" si="71"/>
        <v>43140</v>
      </c>
    </row>
    <row r="1154" spans="1:4" x14ac:dyDescent="0.25">
      <c r="A1154">
        <f t="shared" ca="1" si="68"/>
        <v>24</v>
      </c>
      <c r="B1154">
        <f t="shared" ca="1" si="69"/>
        <v>6</v>
      </c>
      <c r="C1154" s="6">
        <f t="shared" ca="1" si="70"/>
        <v>43549</v>
      </c>
      <c r="D1154" s="6">
        <f t="shared" ca="1" si="71"/>
        <v>43549</v>
      </c>
    </row>
    <row r="1155" spans="1:4" x14ac:dyDescent="0.25">
      <c r="A1155">
        <f t="shared" ref="A1155:A1218" ca="1" si="72">RANDBETWEEN(1, 120)</f>
        <v>78</v>
      </c>
      <c r="B1155">
        <f t="shared" ref="B1155:B1218" ca="1" si="73">RANDBETWEEN(1, 187)</f>
        <v>137</v>
      </c>
      <c r="C1155" s="6">
        <f t="shared" ref="C1155:C1218" ca="1" si="74">TODAY()-RANDBETWEEN(1, 365*2)</f>
        <v>43152</v>
      </c>
      <c r="D1155" s="6">
        <f t="shared" ref="D1155:D1218" ca="1" si="75">C1155+RANDBETWEEN(0, 2)</f>
        <v>43153</v>
      </c>
    </row>
    <row r="1156" spans="1:4" x14ac:dyDescent="0.25">
      <c r="A1156">
        <f t="shared" ca="1" si="72"/>
        <v>82</v>
      </c>
      <c r="B1156">
        <f t="shared" ca="1" si="73"/>
        <v>51</v>
      </c>
      <c r="C1156" s="6">
        <f t="shared" ca="1" si="74"/>
        <v>43557</v>
      </c>
      <c r="D1156" s="6">
        <f t="shared" ca="1" si="75"/>
        <v>43558</v>
      </c>
    </row>
    <row r="1157" spans="1:4" x14ac:dyDescent="0.25">
      <c r="A1157">
        <f t="shared" ca="1" si="72"/>
        <v>8</v>
      </c>
      <c r="B1157">
        <f t="shared" ca="1" si="73"/>
        <v>98</v>
      </c>
      <c r="C1157" s="6">
        <f t="shared" ca="1" si="74"/>
        <v>43232</v>
      </c>
      <c r="D1157" s="6">
        <f t="shared" ca="1" si="75"/>
        <v>43234</v>
      </c>
    </row>
    <row r="1158" spans="1:4" x14ac:dyDescent="0.25">
      <c r="A1158">
        <f t="shared" ca="1" si="72"/>
        <v>56</v>
      </c>
      <c r="B1158">
        <f t="shared" ca="1" si="73"/>
        <v>114</v>
      </c>
      <c r="C1158" s="6">
        <f t="shared" ca="1" si="74"/>
        <v>43740</v>
      </c>
      <c r="D1158" s="6">
        <f t="shared" ca="1" si="75"/>
        <v>43742</v>
      </c>
    </row>
    <row r="1159" spans="1:4" x14ac:dyDescent="0.25">
      <c r="A1159">
        <f t="shared" ca="1" si="72"/>
        <v>80</v>
      </c>
      <c r="B1159">
        <f t="shared" ca="1" si="73"/>
        <v>137</v>
      </c>
      <c r="C1159" s="6">
        <f t="shared" ca="1" si="74"/>
        <v>43420</v>
      </c>
      <c r="D1159" s="6">
        <f t="shared" ca="1" si="75"/>
        <v>43422</v>
      </c>
    </row>
    <row r="1160" spans="1:4" x14ac:dyDescent="0.25">
      <c r="A1160">
        <f t="shared" ca="1" si="72"/>
        <v>55</v>
      </c>
      <c r="B1160">
        <f t="shared" ca="1" si="73"/>
        <v>164</v>
      </c>
      <c r="C1160" s="6">
        <f t="shared" ca="1" si="74"/>
        <v>43819</v>
      </c>
      <c r="D1160" s="6">
        <f t="shared" ca="1" si="75"/>
        <v>43821</v>
      </c>
    </row>
    <row r="1161" spans="1:4" x14ac:dyDescent="0.25">
      <c r="A1161">
        <f t="shared" ca="1" si="72"/>
        <v>88</v>
      </c>
      <c r="B1161">
        <f t="shared" ca="1" si="73"/>
        <v>10</v>
      </c>
      <c r="C1161" s="6">
        <f t="shared" ca="1" si="74"/>
        <v>43728</v>
      </c>
      <c r="D1161" s="6">
        <f t="shared" ca="1" si="75"/>
        <v>43729</v>
      </c>
    </row>
    <row r="1162" spans="1:4" x14ac:dyDescent="0.25">
      <c r="A1162">
        <f t="shared" ca="1" si="72"/>
        <v>70</v>
      </c>
      <c r="B1162">
        <f t="shared" ca="1" si="73"/>
        <v>25</v>
      </c>
      <c r="C1162" s="6">
        <f t="shared" ca="1" si="74"/>
        <v>43503</v>
      </c>
      <c r="D1162" s="6">
        <f t="shared" ca="1" si="75"/>
        <v>43505</v>
      </c>
    </row>
    <row r="1163" spans="1:4" x14ac:dyDescent="0.25">
      <c r="A1163">
        <f t="shared" ca="1" si="72"/>
        <v>11</v>
      </c>
      <c r="B1163">
        <f t="shared" ca="1" si="73"/>
        <v>53</v>
      </c>
      <c r="C1163" s="6">
        <f t="shared" ca="1" si="74"/>
        <v>43292</v>
      </c>
      <c r="D1163" s="6">
        <f t="shared" ca="1" si="75"/>
        <v>43294</v>
      </c>
    </row>
    <row r="1164" spans="1:4" x14ac:dyDescent="0.25">
      <c r="A1164">
        <f t="shared" ca="1" si="72"/>
        <v>22</v>
      </c>
      <c r="B1164">
        <f t="shared" ca="1" si="73"/>
        <v>180</v>
      </c>
      <c r="C1164" s="6">
        <f t="shared" ca="1" si="74"/>
        <v>43563</v>
      </c>
      <c r="D1164" s="6">
        <f t="shared" ca="1" si="75"/>
        <v>43565</v>
      </c>
    </row>
    <row r="1165" spans="1:4" x14ac:dyDescent="0.25">
      <c r="A1165">
        <f t="shared" ca="1" si="72"/>
        <v>55</v>
      </c>
      <c r="B1165">
        <f t="shared" ca="1" si="73"/>
        <v>79</v>
      </c>
      <c r="C1165" s="6">
        <f t="shared" ca="1" si="74"/>
        <v>43371</v>
      </c>
      <c r="D1165" s="6">
        <f t="shared" ca="1" si="75"/>
        <v>43372</v>
      </c>
    </row>
    <row r="1166" spans="1:4" x14ac:dyDescent="0.25">
      <c r="A1166">
        <f t="shared" ca="1" si="72"/>
        <v>93</v>
      </c>
      <c r="B1166">
        <f t="shared" ca="1" si="73"/>
        <v>93</v>
      </c>
      <c r="C1166" s="6">
        <f t="shared" ca="1" si="74"/>
        <v>43335</v>
      </c>
      <c r="D1166" s="6">
        <f t="shared" ca="1" si="75"/>
        <v>43335</v>
      </c>
    </row>
    <row r="1167" spans="1:4" x14ac:dyDescent="0.25">
      <c r="A1167">
        <f t="shared" ca="1" si="72"/>
        <v>68</v>
      </c>
      <c r="B1167">
        <f t="shared" ca="1" si="73"/>
        <v>3</v>
      </c>
      <c r="C1167" s="6">
        <f t="shared" ca="1" si="74"/>
        <v>43840</v>
      </c>
      <c r="D1167" s="6">
        <f t="shared" ca="1" si="75"/>
        <v>43840</v>
      </c>
    </row>
    <row r="1168" spans="1:4" x14ac:dyDescent="0.25">
      <c r="A1168">
        <f t="shared" ca="1" si="72"/>
        <v>69</v>
      </c>
      <c r="B1168">
        <f t="shared" ca="1" si="73"/>
        <v>40</v>
      </c>
      <c r="C1168" s="6">
        <f t="shared" ca="1" si="74"/>
        <v>43630</v>
      </c>
      <c r="D1168" s="6">
        <f t="shared" ca="1" si="75"/>
        <v>43630</v>
      </c>
    </row>
    <row r="1169" spans="1:4" x14ac:dyDescent="0.25">
      <c r="A1169">
        <f t="shared" ca="1" si="72"/>
        <v>113</v>
      </c>
      <c r="B1169">
        <f t="shared" ca="1" si="73"/>
        <v>14</v>
      </c>
      <c r="C1169" s="6">
        <f t="shared" ca="1" si="74"/>
        <v>43781</v>
      </c>
      <c r="D1169" s="6">
        <f t="shared" ca="1" si="75"/>
        <v>43782</v>
      </c>
    </row>
    <row r="1170" spans="1:4" x14ac:dyDescent="0.25">
      <c r="A1170">
        <f t="shared" ca="1" si="72"/>
        <v>46</v>
      </c>
      <c r="B1170">
        <f t="shared" ca="1" si="73"/>
        <v>155</v>
      </c>
      <c r="C1170" s="6">
        <f t="shared" ca="1" si="74"/>
        <v>43788</v>
      </c>
      <c r="D1170" s="6">
        <f t="shared" ca="1" si="75"/>
        <v>43789</v>
      </c>
    </row>
    <row r="1171" spans="1:4" x14ac:dyDescent="0.25">
      <c r="A1171">
        <f t="shared" ca="1" si="72"/>
        <v>13</v>
      </c>
      <c r="B1171">
        <f t="shared" ca="1" si="73"/>
        <v>32</v>
      </c>
      <c r="C1171" s="6">
        <f t="shared" ca="1" si="74"/>
        <v>43347</v>
      </c>
      <c r="D1171" s="6">
        <f t="shared" ca="1" si="75"/>
        <v>43347</v>
      </c>
    </row>
    <row r="1172" spans="1:4" x14ac:dyDescent="0.25">
      <c r="A1172">
        <f t="shared" ca="1" si="72"/>
        <v>78</v>
      </c>
      <c r="B1172">
        <f t="shared" ca="1" si="73"/>
        <v>128</v>
      </c>
      <c r="C1172" s="6">
        <f t="shared" ca="1" si="74"/>
        <v>43421</v>
      </c>
      <c r="D1172" s="6">
        <f t="shared" ca="1" si="75"/>
        <v>43423</v>
      </c>
    </row>
    <row r="1173" spans="1:4" x14ac:dyDescent="0.25">
      <c r="A1173">
        <f t="shared" ca="1" si="72"/>
        <v>43</v>
      </c>
      <c r="B1173">
        <f t="shared" ca="1" si="73"/>
        <v>180</v>
      </c>
      <c r="C1173" s="6">
        <f t="shared" ca="1" si="74"/>
        <v>43654</v>
      </c>
      <c r="D1173" s="6">
        <f t="shared" ca="1" si="75"/>
        <v>43655</v>
      </c>
    </row>
    <row r="1174" spans="1:4" x14ac:dyDescent="0.25">
      <c r="A1174">
        <f t="shared" ca="1" si="72"/>
        <v>87</v>
      </c>
      <c r="B1174">
        <f t="shared" ca="1" si="73"/>
        <v>34</v>
      </c>
      <c r="C1174" s="6">
        <f t="shared" ca="1" si="74"/>
        <v>43464</v>
      </c>
      <c r="D1174" s="6">
        <f t="shared" ca="1" si="75"/>
        <v>43466</v>
      </c>
    </row>
    <row r="1175" spans="1:4" x14ac:dyDescent="0.25">
      <c r="A1175">
        <f t="shared" ca="1" si="72"/>
        <v>20</v>
      </c>
      <c r="B1175">
        <f t="shared" ca="1" si="73"/>
        <v>81</v>
      </c>
      <c r="C1175" s="6">
        <f t="shared" ca="1" si="74"/>
        <v>43264</v>
      </c>
      <c r="D1175" s="6">
        <f t="shared" ca="1" si="75"/>
        <v>43266</v>
      </c>
    </row>
    <row r="1176" spans="1:4" x14ac:dyDescent="0.25">
      <c r="A1176">
        <f t="shared" ca="1" si="72"/>
        <v>22</v>
      </c>
      <c r="B1176">
        <f t="shared" ca="1" si="73"/>
        <v>140</v>
      </c>
      <c r="C1176" s="6">
        <f t="shared" ca="1" si="74"/>
        <v>43317</v>
      </c>
      <c r="D1176" s="6">
        <f t="shared" ca="1" si="75"/>
        <v>43317</v>
      </c>
    </row>
    <row r="1177" spans="1:4" x14ac:dyDescent="0.25">
      <c r="A1177">
        <f t="shared" ca="1" si="72"/>
        <v>38</v>
      </c>
      <c r="B1177">
        <f t="shared" ca="1" si="73"/>
        <v>87</v>
      </c>
      <c r="C1177" s="6">
        <f t="shared" ca="1" si="74"/>
        <v>43421</v>
      </c>
      <c r="D1177" s="6">
        <f t="shared" ca="1" si="75"/>
        <v>43423</v>
      </c>
    </row>
    <row r="1178" spans="1:4" x14ac:dyDescent="0.25">
      <c r="A1178">
        <f t="shared" ca="1" si="72"/>
        <v>32</v>
      </c>
      <c r="B1178">
        <f t="shared" ca="1" si="73"/>
        <v>46</v>
      </c>
      <c r="C1178" s="6">
        <f t="shared" ca="1" si="74"/>
        <v>43379</v>
      </c>
      <c r="D1178" s="6">
        <f t="shared" ca="1" si="75"/>
        <v>43379</v>
      </c>
    </row>
    <row r="1179" spans="1:4" x14ac:dyDescent="0.25">
      <c r="A1179">
        <f t="shared" ca="1" si="72"/>
        <v>45</v>
      </c>
      <c r="B1179">
        <f t="shared" ca="1" si="73"/>
        <v>167</v>
      </c>
      <c r="C1179" s="6">
        <f t="shared" ca="1" si="74"/>
        <v>43208</v>
      </c>
      <c r="D1179" s="6">
        <f t="shared" ca="1" si="75"/>
        <v>43210</v>
      </c>
    </row>
    <row r="1180" spans="1:4" x14ac:dyDescent="0.25">
      <c r="A1180">
        <f t="shared" ca="1" si="72"/>
        <v>63</v>
      </c>
      <c r="B1180">
        <f t="shared" ca="1" si="73"/>
        <v>75</v>
      </c>
      <c r="C1180" s="6">
        <f t="shared" ca="1" si="74"/>
        <v>43442</v>
      </c>
      <c r="D1180" s="6">
        <f t="shared" ca="1" si="75"/>
        <v>43444</v>
      </c>
    </row>
    <row r="1181" spans="1:4" x14ac:dyDescent="0.25">
      <c r="A1181">
        <f t="shared" ca="1" si="72"/>
        <v>87</v>
      </c>
      <c r="B1181">
        <f t="shared" ca="1" si="73"/>
        <v>11</v>
      </c>
      <c r="C1181" s="6">
        <f t="shared" ca="1" si="74"/>
        <v>43695</v>
      </c>
      <c r="D1181" s="6">
        <f t="shared" ca="1" si="75"/>
        <v>43697</v>
      </c>
    </row>
    <row r="1182" spans="1:4" x14ac:dyDescent="0.25">
      <c r="A1182">
        <f t="shared" ca="1" si="72"/>
        <v>53</v>
      </c>
      <c r="B1182">
        <f t="shared" ca="1" si="73"/>
        <v>9</v>
      </c>
      <c r="C1182" s="6">
        <f t="shared" ca="1" si="74"/>
        <v>43669</v>
      </c>
      <c r="D1182" s="6">
        <f t="shared" ca="1" si="75"/>
        <v>43669</v>
      </c>
    </row>
    <row r="1183" spans="1:4" x14ac:dyDescent="0.25">
      <c r="A1183">
        <f t="shared" ca="1" si="72"/>
        <v>95</v>
      </c>
      <c r="B1183">
        <f t="shared" ca="1" si="73"/>
        <v>107</v>
      </c>
      <c r="C1183" s="6">
        <f t="shared" ca="1" si="74"/>
        <v>43603</v>
      </c>
      <c r="D1183" s="6">
        <f t="shared" ca="1" si="75"/>
        <v>43603</v>
      </c>
    </row>
    <row r="1184" spans="1:4" x14ac:dyDescent="0.25">
      <c r="A1184">
        <f t="shared" ca="1" si="72"/>
        <v>23</v>
      </c>
      <c r="B1184">
        <f t="shared" ca="1" si="73"/>
        <v>143</v>
      </c>
      <c r="C1184" s="6">
        <f t="shared" ca="1" si="74"/>
        <v>43383</v>
      </c>
      <c r="D1184" s="6">
        <f t="shared" ca="1" si="75"/>
        <v>43383</v>
      </c>
    </row>
    <row r="1185" spans="1:4" x14ac:dyDescent="0.25">
      <c r="A1185">
        <f t="shared" ca="1" si="72"/>
        <v>68</v>
      </c>
      <c r="B1185">
        <f t="shared" ca="1" si="73"/>
        <v>14</v>
      </c>
      <c r="C1185" s="6">
        <f t="shared" ca="1" si="74"/>
        <v>43474</v>
      </c>
      <c r="D1185" s="6">
        <f t="shared" ca="1" si="75"/>
        <v>43474</v>
      </c>
    </row>
    <row r="1186" spans="1:4" x14ac:dyDescent="0.25">
      <c r="A1186">
        <f t="shared" ca="1" si="72"/>
        <v>102</v>
      </c>
      <c r="B1186">
        <f t="shared" ca="1" si="73"/>
        <v>5</v>
      </c>
      <c r="C1186" s="6">
        <f t="shared" ca="1" si="74"/>
        <v>43491</v>
      </c>
      <c r="D1186" s="6">
        <f t="shared" ca="1" si="75"/>
        <v>43491</v>
      </c>
    </row>
    <row r="1187" spans="1:4" x14ac:dyDescent="0.25">
      <c r="A1187">
        <f t="shared" ca="1" si="72"/>
        <v>116</v>
      </c>
      <c r="B1187">
        <f t="shared" ca="1" si="73"/>
        <v>175</v>
      </c>
      <c r="C1187" s="6">
        <f t="shared" ca="1" si="74"/>
        <v>43298</v>
      </c>
      <c r="D1187" s="6">
        <f t="shared" ca="1" si="75"/>
        <v>43300</v>
      </c>
    </row>
    <row r="1188" spans="1:4" x14ac:dyDescent="0.25">
      <c r="A1188">
        <f t="shared" ca="1" si="72"/>
        <v>20</v>
      </c>
      <c r="B1188">
        <f t="shared" ca="1" si="73"/>
        <v>82</v>
      </c>
      <c r="C1188" s="6">
        <f t="shared" ca="1" si="74"/>
        <v>43454</v>
      </c>
      <c r="D1188" s="6">
        <f t="shared" ca="1" si="75"/>
        <v>43455</v>
      </c>
    </row>
    <row r="1189" spans="1:4" x14ac:dyDescent="0.25">
      <c r="A1189">
        <f t="shared" ca="1" si="72"/>
        <v>39</v>
      </c>
      <c r="B1189">
        <f t="shared" ca="1" si="73"/>
        <v>185</v>
      </c>
      <c r="C1189" s="6">
        <f t="shared" ca="1" si="74"/>
        <v>43833</v>
      </c>
      <c r="D1189" s="6">
        <f t="shared" ca="1" si="75"/>
        <v>43835</v>
      </c>
    </row>
    <row r="1190" spans="1:4" x14ac:dyDescent="0.25">
      <c r="A1190">
        <f t="shared" ca="1" si="72"/>
        <v>113</v>
      </c>
      <c r="B1190">
        <f t="shared" ca="1" si="73"/>
        <v>110</v>
      </c>
      <c r="C1190" s="6">
        <f t="shared" ca="1" si="74"/>
        <v>43468</v>
      </c>
      <c r="D1190" s="6">
        <f t="shared" ca="1" si="75"/>
        <v>43469</v>
      </c>
    </row>
    <row r="1191" spans="1:4" x14ac:dyDescent="0.25">
      <c r="A1191">
        <f t="shared" ca="1" si="72"/>
        <v>39</v>
      </c>
      <c r="B1191">
        <f t="shared" ca="1" si="73"/>
        <v>19</v>
      </c>
      <c r="C1191" s="6">
        <f t="shared" ca="1" si="74"/>
        <v>43681</v>
      </c>
      <c r="D1191" s="6">
        <f t="shared" ca="1" si="75"/>
        <v>43683</v>
      </c>
    </row>
    <row r="1192" spans="1:4" x14ac:dyDescent="0.25">
      <c r="A1192">
        <f t="shared" ca="1" si="72"/>
        <v>11</v>
      </c>
      <c r="B1192">
        <f t="shared" ca="1" si="73"/>
        <v>41</v>
      </c>
      <c r="C1192" s="6">
        <f t="shared" ca="1" si="74"/>
        <v>43724</v>
      </c>
      <c r="D1192" s="6">
        <f t="shared" ca="1" si="75"/>
        <v>43726</v>
      </c>
    </row>
    <row r="1193" spans="1:4" x14ac:dyDescent="0.25">
      <c r="A1193">
        <f t="shared" ca="1" si="72"/>
        <v>18</v>
      </c>
      <c r="B1193">
        <f t="shared" ca="1" si="73"/>
        <v>153</v>
      </c>
      <c r="C1193" s="6">
        <f t="shared" ca="1" si="74"/>
        <v>43750</v>
      </c>
      <c r="D1193" s="6">
        <f t="shared" ca="1" si="75"/>
        <v>43750</v>
      </c>
    </row>
    <row r="1194" spans="1:4" x14ac:dyDescent="0.25">
      <c r="A1194">
        <f t="shared" ca="1" si="72"/>
        <v>11</v>
      </c>
      <c r="B1194">
        <f t="shared" ca="1" si="73"/>
        <v>95</v>
      </c>
      <c r="C1194" s="6">
        <f t="shared" ca="1" si="74"/>
        <v>43467</v>
      </c>
      <c r="D1194" s="6">
        <f t="shared" ca="1" si="75"/>
        <v>43468</v>
      </c>
    </row>
    <row r="1195" spans="1:4" x14ac:dyDescent="0.25">
      <c r="A1195">
        <f t="shared" ca="1" si="72"/>
        <v>20</v>
      </c>
      <c r="B1195">
        <f t="shared" ca="1" si="73"/>
        <v>80</v>
      </c>
      <c r="C1195" s="6">
        <f t="shared" ca="1" si="74"/>
        <v>43338</v>
      </c>
      <c r="D1195" s="6">
        <f t="shared" ca="1" si="75"/>
        <v>43339</v>
      </c>
    </row>
    <row r="1196" spans="1:4" x14ac:dyDescent="0.25">
      <c r="A1196">
        <f t="shared" ca="1" si="72"/>
        <v>19</v>
      </c>
      <c r="B1196">
        <f t="shared" ca="1" si="73"/>
        <v>29</v>
      </c>
      <c r="C1196" s="6">
        <f t="shared" ca="1" si="74"/>
        <v>43389</v>
      </c>
      <c r="D1196" s="6">
        <f t="shared" ca="1" si="75"/>
        <v>43391</v>
      </c>
    </row>
    <row r="1197" spans="1:4" x14ac:dyDescent="0.25">
      <c r="A1197">
        <f t="shared" ca="1" si="72"/>
        <v>20</v>
      </c>
      <c r="B1197">
        <f t="shared" ca="1" si="73"/>
        <v>61</v>
      </c>
      <c r="C1197" s="6">
        <f t="shared" ca="1" si="74"/>
        <v>43392</v>
      </c>
      <c r="D1197" s="6">
        <f t="shared" ca="1" si="75"/>
        <v>43393</v>
      </c>
    </row>
    <row r="1198" spans="1:4" x14ac:dyDescent="0.25">
      <c r="A1198">
        <f t="shared" ca="1" si="72"/>
        <v>75</v>
      </c>
      <c r="B1198">
        <f t="shared" ca="1" si="73"/>
        <v>29</v>
      </c>
      <c r="C1198" s="6">
        <f t="shared" ca="1" si="74"/>
        <v>43388</v>
      </c>
      <c r="D1198" s="6">
        <f t="shared" ca="1" si="75"/>
        <v>43389</v>
      </c>
    </row>
    <row r="1199" spans="1:4" x14ac:dyDescent="0.25">
      <c r="A1199">
        <f t="shared" ca="1" si="72"/>
        <v>41</v>
      </c>
      <c r="B1199">
        <f t="shared" ca="1" si="73"/>
        <v>121</v>
      </c>
      <c r="C1199" s="6">
        <f t="shared" ca="1" si="74"/>
        <v>43631</v>
      </c>
      <c r="D1199" s="6">
        <f t="shared" ca="1" si="75"/>
        <v>43632</v>
      </c>
    </row>
    <row r="1200" spans="1:4" x14ac:dyDescent="0.25">
      <c r="A1200">
        <f t="shared" ca="1" si="72"/>
        <v>66</v>
      </c>
      <c r="B1200">
        <f t="shared" ca="1" si="73"/>
        <v>167</v>
      </c>
      <c r="C1200" s="6">
        <f t="shared" ca="1" si="74"/>
        <v>43747</v>
      </c>
      <c r="D1200" s="6">
        <f t="shared" ca="1" si="75"/>
        <v>43747</v>
      </c>
    </row>
    <row r="1201" spans="1:4" x14ac:dyDescent="0.25">
      <c r="A1201">
        <f t="shared" ca="1" si="72"/>
        <v>57</v>
      </c>
      <c r="B1201">
        <f t="shared" ca="1" si="73"/>
        <v>20</v>
      </c>
      <c r="C1201" s="6">
        <f t="shared" ca="1" si="74"/>
        <v>43708</v>
      </c>
      <c r="D1201" s="6">
        <f t="shared" ca="1" si="75"/>
        <v>43708</v>
      </c>
    </row>
    <row r="1202" spans="1:4" x14ac:dyDescent="0.25">
      <c r="A1202">
        <f t="shared" ca="1" si="72"/>
        <v>21</v>
      </c>
      <c r="B1202">
        <f t="shared" ca="1" si="73"/>
        <v>186</v>
      </c>
      <c r="C1202" s="6">
        <f t="shared" ca="1" si="74"/>
        <v>43228</v>
      </c>
      <c r="D1202" s="6">
        <f t="shared" ca="1" si="75"/>
        <v>43230</v>
      </c>
    </row>
    <row r="1203" spans="1:4" x14ac:dyDescent="0.25">
      <c r="A1203">
        <f t="shared" ca="1" si="72"/>
        <v>63</v>
      </c>
      <c r="B1203">
        <f t="shared" ca="1" si="73"/>
        <v>131</v>
      </c>
      <c r="C1203" s="6">
        <f t="shared" ca="1" si="74"/>
        <v>43789</v>
      </c>
      <c r="D1203" s="6">
        <f t="shared" ca="1" si="75"/>
        <v>43790</v>
      </c>
    </row>
    <row r="1204" spans="1:4" x14ac:dyDescent="0.25">
      <c r="A1204">
        <f t="shared" ca="1" si="72"/>
        <v>6</v>
      </c>
      <c r="B1204">
        <f t="shared" ca="1" si="73"/>
        <v>166</v>
      </c>
      <c r="C1204" s="6">
        <f t="shared" ca="1" si="74"/>
        <v>43204</v>
      </c>
      <c r="D1204" s="6">
        <f t="shared" ca="1" si="75"/>
        <v>43205</v>
      </c>
    </row>
    <row r="1205" spans="1:4" x14ac:dyDescent="0.25">
      <c r="A1205">
        <f t="shared" ca="1" si="72"/>
        <v>41</v>
      </c>
      <c r="B1205">
        <f t="shared" ca="1" si="73"/>
        <v>114</v>
      </c>
      <c r="C1205" s="6">
        <f t="shared" ca="1" si="74"/>
        <v>43577</v>
      </c>
      <c r="D1205" s="6">
        <f t="shared" ca="1" si="75"/>
        <v>43578</v>
      </c>
    </row>
    <row r="1206" spans="1:4" x14ac:dyDescent="0.25">
      <c r="A1206">
        <f t="shared" ca="1" si="72"/>
        <v>25</v>
      </c>
      <c r="B1206">
        <f t="shared" ca="1" si="73"/>
        <v>2</v>
      </c>
      <c r="C1206" s="6">
        <f t="shared" ca="1" si="74"/>
        <v>43277</v>
      </c>
      <c r="D1206" s="6">
        <f t="shared" ca="1" si="75"/>
        <v>43277</v>
      </c>
    </row>
    <row r="1207" spans="1:4" x14ac:dyDescent="0.25">
      <c r="A1207">
        <f t="shared" ca="1" si="72"/>
        <v>26</v>
      </c>
      <c r="B1207">
        <f t="shared" ca="1" si="73"/>
        <v>85</v>
      </c>
      <c r="C1207" s="6">
        <f t="shared" ca="1" si="74"/>
        <v>43670</v>
      </c>
      <c r="D1207" s="6">
        <f t="shared" ca="1" si="75"/>
        <v>43670</v>
      </c>
    </row>
    <row r="1208" spans="1:4" x14ac:dyDescent="0.25">
      <c r="A1208">
        <f t="shared" ca="1" si="72"/>
        <v>31</v>
      </c>
      <c r="B1208">
        <f t="shared" ca="1" si="73"/>
        <v>9</v>
      </c>
      <c r="C1208" s="6">
        <f t="shared" ca="1" si="74"/>
        <v>43642</v>
      </c>
      <c r="D1208" s="6">
        <f t="shared" ca="1" si="75"/>
        <v>43644</v>
      </c>
    </row>
    <row r="1209" spans="1:4" x14ac:dyDescent="0.25">
      <c r="A1209">
        <f t="shared" ca="1" si="72"/>
        <v>109</v>
      </c>
      <c r="B1209">
        <f t="shared" ca="1" si="73"/>
        <v>180</v>
      </c>
      <c r="C1209" s="6">
        <f t="shared" ca="1" si="74"/>
        <v>43266</v>
      </c>
      <c r="D1209" s="6">
        <f t="shared" ca="1" si="75"/>
        <v>43268</v>
      </c>
    </row>
    <row r="1210" spans="1:4" x14ac:dyDescent="0.25">
      <c r="A1210">
        <f t="shared" ca="1" si="72"/>
        <v>33</v>
      </c>
      <c r="B1210">
        <f t="shared" ca="1" si="73"/>
        <v>164</v>
      </c>
      <c r="C1210" s="6">
        <f t="shared" ca="1" si="74"/>
        <v>43581</v>
      </c>
      <c r="D1210" s="6">
        <f t="shared" ca="1" si="75"/>
        <v>43583</v>
      </c>
    </row>
    <row r="1211" spans="1:4" x14ac:dyDescent="0.25">
      <c r="A1211">
        <f t="shared" ca="1" si="72"/>
        <v>25</v>
      </c>
      <c r="B1211">
        <f t="shared" ca="1" si="73"/>
        <v>176</v>
      </c>
      <c r="C1211" s="6">
        <f t="shared" ca="1" si="74"/>
        <v>43306</v>
      </c>
      <c r="D1211" s="6">
        <f t="shared" ca="1" si="75"/>
        <v>43308</v>
      </c>
    </row>
    <row r="1212" spans="1:4" x14ac:dyDescent="0.25">
      <c r="A1212">
        <f t="shared" ca="1" si="72"/>
        <v>78</v>
      </c>
      <c r="B1212">
        <f t="shared" ca="1" si="73"/>
        <v>4</v>
      </c>
      <c r="C1212" s="6">
        <f t="shared" ca="1" si="74"/>
        <v>43357</v>
      </c>
      <c r="D1212" s="6">
        <f t="shared" ca="1" si="75"/>
        <v>43358</v>
      </c>
    </row>
    <row r="1213" spans="1:4" x14ac:dyDescent="0.25">
      <c r="A1213">
        <f t="shared" ca="1" si="72"/>
        <v>11</v>
      </c>
      <c r="B1213">
        <f t="shared" ca="1" si="73"/>
        <v>172</v>
      </c>
      <c r="C1213" s="6">
        <f t="shared" ca="1" si="74"/>
        <v>43381</v>
      </c>
      <c r="D1213" s="6">
        <f t="shared" ca="1" si="75"/>
        <v>43381</v>
      </c>
    </row>
    <row r="1214" spans="1:4" x14ac:dyDescent="0.25">
      <c r="A1214">
        <f t="shared" ca="1" si="72"/>
        <v>19</v>
      </c>
      <c r="B1214">
        <f t="shared" ca="1" si="73"/>
        <v>135</v>
      </c>
      <c r="C1214" s="6">
        <f t="shared" ca="1" si="74"/>
        <v>43571</v>
      </c>
      <c r="D1214" s="6">
        <f t="shared" ca="1" si="75"/>
        <v>43572</v>
      </c>
    </row>
    <row r="1215" spans="1:4" x14ac:dyDescent="0.25">
      <c r="A1215">
        <f t="shared" ca="1" si="72"/>
        <v>44</v>
      </c>
      <c r="B1215">
        <f t="shared" ca="1" si="73"/>
        <v>62</v>
      </c>
      <c r="C1215" s="6">
        <f t="shared" ca="1" si="74"/>
        <v>43127</v>
      </c>
      <c r="D1215" s="6">
        <f t="shared" ca="1" si="75"/>
        <v>43127</v>
      </c>
    </row>
    <row r="1216" spans="1:4" x14ac:dyDescent="0.25">
      <c r="A1216">
        <f t="shared" ca="1" si="72"/>
        <v>98</v>
      </c>
      <c r="B1216">
        <f t="shared" ca="1" si="73"/>
        <v>130</v>
      </c>
      <c r="C1216" s="6">
        <f t="shared" ca="1" si="74"/>
        <v>43370</v>
      </c>
      <c r="D1216" s="6">
        <f t="shared" ca="1" si="75"/>
        <v>43370</v>
      </c>
    </row>
    <row r="1217" spans="1:4" x14ac:dyDescent="0.25">
      <c r="A1217">
        <f t="shared" ca="1" si="72"/>
        <v>45</v>
      </c>
      <c r="B1217">
        <f t="shared" ca="1" si="73"/>
        <v>147</v>
      </c>
      <c r="C1217" s="6">
        <f t="shared" ca="1" si="74"/>
        <v>43667</v>
      </c>
      <c r="D1217" s="6">
        <f t="shared" ca="1" si="75"/>
        <v>43667</v>
      </c>
    </row>
    <row r="1218" spans="1:4" x14ac:dyDescent="0.25">
      <c r="A1218">
        <f t="shared" ca="1" si="72"/>
        <v>20</v>
      </c>
      <c r="B1218">
        <f t="shared" ca="1" si="73"/>
        <v>103</v>
      </c>
      <c r="C1218" s="6">
        <f t="shared" ca="1" si="74"/>
        <v>43690</v>
      </c>
      <c r="D1218" s="6">
        <f t="shared" ca="1" si="75"/>
        <v>43692</v>
      </c>
    </row>
    <row r="1219" spans="1:4" x14ac:dyDescent="0.25">
      <c r="A1219">
        <f t="shared" ref="A1219:A1282" ca="1" si="76">RANDBETWEEN(1, 120)</f>
        <v>98</v>
      </c>
      <c r="B1219">
        <f t="shared" ref="B1219:B1282" ca="1" si="77">RANDBETWEEN(1, 187)</f>
        <v>35</v>
      </c>
      <c r="C1219" s="6">
        <f t="shared" ref="C1219:C1282" ca="1" si="78">TODAY()-RANDBETWEEN(1, 365*2)</f>
        <v>43790</v>
      </c>
      <c r="D1219" s="6">
        <f t="shared" ref="D1219:D1282" ca="1" si="79">C1219+RANDBETWEEN(0, 2)</f>
        <v>43790</v>
      </c>
    </row>
    <row r="1220" spans="1:4" x14ac:dyDescent="0.25">
      <c r="A1220">
        <f t="shared" ca="1" si="76"/>
        <v>27</v>
      </c>
      <c r="B1220">
        <f t="shared" ca="1" si="77"/>
        <v>94</v>
      </c>
      <c r="C1220" s="6">
        <f t="shared" ca="1" si="78"/>
        <v>43644</v>
      </c>
      <c r="D1220" s="6">
        <f t="shared" ca="1" si="79"/>
        <v>43646</v>
      </c>
    </row>
    <row r="1221" spans="1:4" x14ac:dyDescent="0.25">
      <c r="A1221">
        <f t="shared" ca="1" si="76"/>
        <v>114</v>
      </c>
      <c r="B1221">
        <f t="shared" ca="1" si="77"/>
        <v>11</v>
      </c>
      <c r="C1221" s="6">
        <f t="shared" ca="1" si="78"/>
        <v>43590</v>
      </c>
      <c r="D1221" s="6">
        <f t="shared" ca="1" si="79"/>
        <v>43591</v>
      </c>
    </row>
    <row r="1222" spans="1:4" x14ac:dyDescent="0.25">
      <c r="A1222">
        <f t="shared" ca="1" si="76"/>
        <v>24</v>
      </c>
      <c r="B1222">
        <f t="shared" ca="1" si="77"/>
        <v>163</v>
      </c>
      <c r="C1222" s="6">
        <f t="shared" ca="1" si="78"/>
        <v>43569</v>
      </c>
      <c r="D1222" s="6">
        <f t="shared" ca="1" si="79"/>
        <v>43571</v>
      </c>
    </row>
    <row r="1223" spans="1:4" x14ac:dyDescent="0.25">
      <c r="A1223">
        <f t="shared" ca="1" si="76"/>
        <v>107</v>
      </c>
      <c r="B1223">
        <f t="shared" ca="1" si="77"/>
        <v>180</v>
      </c>
      <c r="C1223" s="6">
        <f t="shared" ca="1" si="78"/>
        <v>43476</v>
      </c>
      <c r="D1223" s="6">
        <f t="shared" ca="1" si="79"/>
        <v>43476</v>
      </c>
    </row>
    <row r="1224" spans="1:4" x14ac:dyDescent="0.25">
      <c r="A1224">
        <f t="shared" ca="1" si="76"/>
        <v>1</v>
      </c>
      <c r="B1224">
        <f t="shared" ca="1" si="77"/>
        <v>117</v>
      </c>
      <c r="C1224" s="6">
        <f t="shared" ca="1" si="78"/>
        <v>43213</v>
      </c>
      <c r="D1224" s="6">
        <f t="shared" ca="1" si="79"/>
        <v>43215</v>
      </c>
    </row>
    <row r="1225" spans="1:4" x14ac:dyDescent="0.25">
      <c r="A1225">
        <f t="shared" ca="1" si="76"/>
        <v>102</v>
      </c>
      <c r="B1225">
        <f t="shared" ca="1" si="77"/>
        <v>30</v>
      </c>
      <c r="C1225" s="6">
        <f t="shared" ca="1" si="78"/>
        <v>43653</v>
      </c>
      <c r="D1225" s="6">
        <f t="shared" ca="1" si="79"/>
        <v>43653</v>
      </c>
    </row>
    <row r="1226" spans="1:4" x14ac:dyDescent="0.25">
      <c r="A1226">
        <f t="shared" ca="1" si="76"/>
        <v>112</v>
      </c>
      <c r="B1226">
        <f t="shared" ca="1" si="77"/>
        <v>93</v>
      </c>
      <c r="C1226" s="6">
        <f t="shared" ca="1" si="78"/>
        <v>43215</v>
      </c>
      <c r="D1226" s="6">
        <f t="shared" ca="1" si="79"/>
        <v>43216</v>
      </c>
    </row>
    <row r="1227" spans="1:4" x14ac:dyDescent="0.25">
      <c r="A1227">
        <f t="shared" ca="1" si="76"/>
        <v>84</v>
      </c>
      <c r="B1227">
        <f t="shared" ca="1" si="77"/>
        <v>72</v>
      </c>
      <c r="C1227" s="6">
        <f t="shared" ca="1" si="78"/>
        <v>43304</v>
      </c>
      <c r="D1227" s="6">
        <f t="shared" ca="1" si="79"/>
        <v>43305</v>
      </c>
    </row>
    <row r="1228" spans="1:4" x14ac:dyDescent="0.25">
      <c r="A1228">
        <f t="shared" ca="1" si="76"/>
        <v>82</v>
      </c>
      <c r="B1228">
        <f t="shared" ca="1" si="77"/>
        <v>76</v>
      </c>
      <c r="C1228" s="6">
        <f t="shared" ca="1" si="78"/>
        <v>43842</v>
      </c>
      <c r="D1228" s="6">
        <f t="shared" ca="1" si="79"/>
        <v>43843</v>
      </c>
    </row>
    <row r="1229" spans="1:4" x14ac:dyDescent="0.25">
      <c r="A1229">
        <f t="shared" ca="1" si="76"/>
        <v>56</v>
      </c>
      <c r="B1229">
        <f t="shared" ca="1" si="77"/>
        <v>141</v>
      </c>
      <c r="C1229" s="6">
        <f t="shared" ca="1" si="78"/>
        <v>43266</v>
      </c>
      <c r="D1229" s="6">
        <f t="shared" ca="1" si="79"/>
        <v>43268</v>
      </c>
    </row>
    <row r="1230" spans="1:4" x14ac:dyDescent="0.25">
      <c r="A1230">
        <f t="shared" ca="1" si="76"/>
        <v>118</v>
      </c>
      <c r="B1230">
        <f t="shared" ca="1" si="77"/>
        <v>125</v>
      </c>
      <c r="C1230" s="6">
        <f t="shared" ca="1" si="78"/>
        <v>43653</v>
      </c>
      <c r="D1230" s="6">
        <f t="shared" ca="1" si="79"/>
        <v>43655</v>
      </c>
    </row>
    <row r="1231" spans="1:4" x14ac:dyDescent="0.25">
      <c r="A1231">
        <f t="shared" ca="1" si="76"/>
        <v>65</v>
      </c>
      <c r="B1231">
        <f t="shared" ca="1" si="77"/>
        <v>182</v>
      </c>
      <c r="C1231" s="6">
        <f t="shared" ca="1" si="78"/>
        <v>43459</v>
      </c>
      <c r="D1231" s="6">
        <f t="shared" ca="1" si="79"/>
        <v>43460</v>
      </c>
    </row>
    <row r="1232" spans="1:4" x14ac:dyDescent="0.25">
      <c r="A1232">
        <f t="shared" ca="1" si="76"/>
        <v>93</v>
      </c>
      <c r="B1232">
        <f t="shared" ca="1" si="77"/>
        <v>147</v>
      </c>
      <c r="C1232" s="6">
        <f t="shared" ca="1" si="78"/>
        <v>43789</v>
      </c>
      <c r="D1232" s="6">
        <f t="shared" ca="1" si="79"/>
        <v>43791</v>
      </c>
    </row>
    <row r="1233" spans="1:4" x14ac:dyDescent="0.25">
      <c r="A1233">
        <f t="shared" ca="1" si="76"/>
        <v>48</v>
      </c>
      <c r="B1233">
        <f t="shared" ca="1" si="77"/>
        <v>79</v>
      </c>
      <c r="C1233" s="6">
        <f t="shared" ca="1" si="78"/>
        <v>43554</v>
      </c>
      <c r="D1233" s="6">
        <f t="shared" ca="1" si="79"/>
        <v>43555</v>
      </c>
    </row>
    <row r="1234" spans="1:4" x14ac:dyDescent="0.25">
      <c r="A1234">
        <f t="shared" ca="1" si="76"/>
        <v>76</v>
      </c>
      <c r="B1234">
        <f t="shared" ca="1" si="77"/>
        <v>155</v>
      </c>
      <c r="C1234" s="6">
        <f t="shared" ca="1" si="78"/>
        <v>43188</v>
      </c>
      <c r="D1234" s="6">
        <f t="shared" ca="1" si="79"/>
        <v>43190</v>
      </c>
    </row>
    <row r="1235" spans="1:4" x14ac:dyDescent="0.25">
      <c r="A1235">
        <f t="shared" ca="1" si="76"/>
        <v>30</v>
      </c>
      <c r="B1235">
        <f t="shared" ca="1" si="77"/>
        <v>150</v>
      </c>
      <c r="C1235" s="6">
        <f t="shared" ca="1" si="78"/>
        <v>43557</v>
      </c>
      <c r="D1235" s="6">
        <f t="shared" ca="1" si="79"/>
        <v>43559</v>
      </c>
    </row>
    <row r="1236" spans="1:4" x14ac:dyDescent="0.25">
      <c r="A1236">
        <f t="shared" ca="1" si="76"/>
        <v>118</v>
      </c>
      <c r="B1236">
        <f t="shared" ca="1" si="77"/>
        <v>59</v>
      </c>
      <c r="C1236" s="6">
        <f t="shared" ca="1" si="78"/>
        <v>43159</v>
      </c>
      <c r="D1236" s="6">
        <f t="shared" ca="1" si="79"/>
        <v>43160</v>
      </c>
    </row>
    <row r="1237" spans="1:4" x14ac:dyDescent="0.25">
      <c r="A1237">
        <f t="shared" ca="1" si="76"/>
        <v>22</v>
      </c>
      <c r="B1237">
        <f t="shared" ca="1" si="77"/>
        <v>100</v>
      </c>
      <c r="C1237" s="6">
        <f t="shared" ca="1" si="78"/>
        <v>43408</v>
      </c>
      <c r="D1237" s="6">
        <f t="shared" ca="1" si="79"/>
        <v>43408</v>
      </c>
    </row>
    <row r="1238" spans="1:4" x14ac:dyDescent="0.25">
      <c r="A1238">
        <f t="shared" ca="1" si="76"/>
        <v>30</v>
      </c>
      <c r="B1238">
        <f t="shared" ca="1" si="77"/>
        <v>171</v>
      </c>
      <c r="C1238" s="6">
        <f t="shared" ca="1" si="78"/>
        <v>43340</v>
      </c>
      <c r="D1238" s="6">
        <f t="shared" ca="1" si="79"/>
        <v>43341</v>
      </c>
    </row>
    <row r="1239" spans="1:4" x14ac:dyDescent="0.25">
      <c r="A1239">
        <f t="shared" ca="1" si="76"/>
        <v>103</v>
      </c>
      <c r="B1239">
        <f t="shared" ca="1" si="77"/>
        <v>55</v>
      </c>
      <c r="C1239" s="6">
        <f t="shared" ca="1" si="78"/>
        <v>43285</v>
      </c>
      <c r="D1239" s="6">
        <f t="shared" ca="1" si="79"/>
        <v>43287</v>
      </c>
    </row>
    <row r="1240" spans="1:4" x14ac:dyDescent="0.25">
      <c r="A1240">
        <f t="shared" ca="1" si="76"/>
        <v>35</v>
      </c>
      <c r="B1240">
        <f t="shared" ca="1" si="77"/>
        <v>75</v>
      </c>
      <c r="C1240" s="6">
        <f t="shared" ca="1" si="78"/>
        <v>43643</v>
      </c>
      <c r="D1240" s="6">
        <f t="shared" ca="1" si="79"/>
        <v>43645</v>
      </c>
    </row>
    <row r="1241" spans="1:4" x14ac:dyDescent="0.25">
      <c r="A1241">
        <f t="shared" ca="1" si="76"/>
        <v>62</v>
      </c>
      <c r="B1241">
        <f t="shared" ca="1" si="77"/>
        <v>112</v>
      </c>
      <c r="C1241" s="6">
        <f t="shared" ca="1" si="78"/>
        <v>43258</v>
      </c>
      <c r="D1241" s="6">
        <f t="shared" ca="1" si="79"/>
        <v>43259</v>
      </c>
    </row>
    <row r="1242" spans="1:4" x14ac:dyDescent="0.25">
      <c r="A1242">
        <f t="shared" ca="1" si="76"/>
        <v>64</v>
      </c>
      <c r="B1242">
        <f t="shared" ca="1" si="77"/>
        <v>60</v>
      </c>
      <c r="C1242" s="6">
        <f t="shared" ca="1" si="78"/>
        <v>43274</v>
      </c>
      <c r="D1242" s="6">
        <f t="shared" ca="1" si="79"/>
        <v>43275</v>
      </c>
    </row>
    <row r="1243" spans="1:4" x14ac:dyDescent="0.25">
      <c r="A1243">
        <f t="shared" ca="1" si="76"/>
        <v>95</v>
      </c>
      <c r="B1243">
        <f t="shared" ca="1" si="77"/>
        <v>111</v>
      </c>
      <c r="C1243" s="6">
        <f t="shared" ca="1" si="78"/>
        <v>43800</v>
      </c>
      <c r="D1243" s="6">
        <f t="shared" ca="1" si="79"/>
        <v>43802</v>
      </c>
    </row>
    <row r="1244" spans="1:4" x14ac:dyDescent="0.25">
      <c r="A1244">
        <f t="shared" ca="1" si="76"/>
        <v>83</v>
      </c>
      <c r="B1244">
        <f t="shared" ca="1" si="77"/>
        <v>173</v>
      </c>
      <c r="C1244" s="6">
        <f t="shared" ca="1" si="78"/>
        <v>43706</v>
      </c>
      <c r="D1244" s="6">
        <f t="shared" ca="1" si="79"/>
        <v>43706</v>
      </c>
    </row>
    <row r="1245" spans="1:4" x14ac:dyDescent="0.25">
      <c r="A1245">
        <f t="shared" ca="1" si="76"/>
        <v>92</v>
      </c>
      <c r="B1245">
        <f t="shared" ca="1" si="77"/>
        <v>120</v>
      </c>
      <c r="C1245" s="6">
        <f t="shared" ca="1" si="78"/>
        <v>43604</v>
      </c>
      <c r="D1245" s="6">
        <f t="shared" ca="1" si="79"/>
        <v>43605</v>
      </c>
    </row>
    <row r="1246" spans="1:4" x14ac:dyDescent="0.25">
      <c r="A1246">
        <f t="shared" ca="1" si="76"/>
        <v>60</v>
      </c>
      <c r="B1246">
        <f t="shared" ca="1" si="77"/>
        <v>24</v>
      </c>
      <c r="C1246" s="6">
        <f t="shared" ca="1" si="78"/>
        <v>43626</v>
      </c>
      <c r="D1246" s="6">
        <f t="shared" ca="1" si="79"/>
        <v>43626</v>
      </c>
    </row>
    <row r="1247" spans="1:4" x14ac:dyDescent="0.25">
      <c r="A1247">
        <f t="shared" ca="1" si="76"/>
        <v>63</v>
      </c>
      <c r="B1247">
        <f t="shared" ca="1" si="77"/>
        <v>97</v>
      </c>
      <c r="C1247" s="6">
        <f t="shared" ca="1" si="78"/>
        <v>43833</v>
      </c>
      <c r="D1247" s="6">
        <f t="shared" ca="1" si="79"/>
        <v>43835</v>
      </c>
    </row>
    <row r="1248" spans="1:4" x14ac:dyDescent="0.25">
      <c r="A1248">
        <f t="shared" ca="1" si="76"/>
        <v>5</v>
      </c>
      <c r="B1248">
        <f t="shared" ca="1" si="77"/>
        <v>94</v>
      </c>
      <c r="C1248" s="6">
        <f t="shared" ca="1" si="78"/>
        <v>43670</v>
      </c>
      <c r="D1248" s="6">
        <f t="shared" ca="1" si="79"/>
        <v>43671</v>
      </c>
    </row>
    <row r="1249" spans="1:4" x14ac:dyDescent="0.25">
      <c r="A1249">
        <f t="shared" ca="1" si="76"/>
        <v>89</v>
      </c>
      <c r="B1249">
        <f t="shared" ca="1" si="77"/>
        <v>58</v>
      </c>
      <c r="C1249" s="6">
        <f t="shared" ca="1" si="78"/>
        <v>43760</v>
      </c>
      <c r="D1249" s="6">
        <f t="shared" ca="1" si="79"/>
        <v>43761</v>
      </c>
    </row>
    <row r="1250" spans="1:4" x14ac:dyDescent="0.25">
      <c r="A1250">
        <f t="shared" ca="1" si="76"/>
        <v>18</v>
      </c>
      <c r="B1250">
        <f t="shared" ca="1" si="77"/>
        <v>13</v>
      </c>
      <c r="C1250" s="6">
        <f t="shared" ca="1" si="78"/>
        <v>43148</v>
      </c>
      <c r="D1250" s="6">
        <f t="shared" ca="1" si="79"/>
        <v>43149</v>
      </c>
    </row>
    <row r="1251" spans="1:4" x14ac:dyDescent="0.25">
      <c r="A1251">
        <f t="shared" ca="1" si="76"/>
        <v>41</v>
      </c>
      <c r="B1251">
        <f t="shared" ca="1" si="77"/>
        <v>163</v>
      </c>
      <c r="C1251" s="6">
        <f t="shared" ca="1" si="78"/>
        <v>43486</v>
      </c>
      <c r="D1251" s="6">
        <f t="shared" ca="1" si="79"/>
        <v>43486</v>
      </c>
    </row>
    <row r="1252" spans="1:4" x14ac:dyDescent="0.25">
      <c r="A1252">
        <f t="shared" ca="1" si="76"/>
        <v>14</v>
      </c>
      <c r="B1252">
        <f t="shared" ca="1" si="77"/>
        <v>113</v>
      </c>
      <c r="C1252" s="6">
        <f t="shared" ca="1" si="78"/>
        <v>43623</v>
      </c>
      <c r="D1252" s="6">
        <f t="shared" ca="1" si="79"/>
        <v>43623</v>
      </c>
    </row>
    <row r="1253" spans="1:4" x14ac:dyDescent="0.25">
      <c r="A1253">
        <f t="shared" ca="1" si="76"/>
        <v>76</v>
      </c>
      <c r="B1253">
        <f t="shared" ca="1" si="77"/>
        <v>50</v>
      </c>
      <c r="C1253" s="6">
        <f t="shared" ca="1" si="78"/>
        <v>43470</v>
      </c>
      <c r="D1253" s="6">
        <f t="shared" ca="1" si="79"/>
        <v>43471</v>
      </c>
    </row>
    <row r="1254" spans="1:4" x14ac:dyDescent="0.25">
      <c r="A1254">
        <f t="shared" ca="1" si="76"/>
        <v>79</v>
      </c>
      <c r="B1254">
        <f t="shared" ca="1" si="77"/>
        <v>169</v>
      </c>
      <c r="C1254" s="6">
        <f t="shared" ca="1" si="78"/>
        <v>43377</v>
      </c>
      <c r="D1254" s="6">
        <f t="shared" ca="1" si="79"/>
        <v>43379</v>
      </c>
    </row>
    <row r="1255" spans="1:4" x14ac:dyDescent="0.25">
      <c r="A1255">
        <f t="shared" ca="1" si="76"/>
        <v>39</v>
      </c>
      <c r="B1255">
        <f t="shared" ca="1" si="77"/>
        <v>181</v>
      </c>
      <c r="C1255" s="6">
        <f t="shared" ca="1" si="78"/>
        <v>43606</v>
      </c>
      <c r="D1255" s="6">
        <f t="shared" ca="1" si="79"/>
        <v>43608</v>
      </c>
    </row>
    <row r="1256" spans="1:4" x14ac:dyDescent="0.25">
      <c r="A1256">
        <f t="shared" ca="1" si="76"/>
        <v>117</v>
      </c>
      <c r="B1256">
        <f t="shared" ca="1" si="77"/>
        <v>156</v>
      </c>
      <c r="C1256" s="6">
        <f t="shared" ca="1" si="78"/>
        <v>43283</v>
      </c>
      <c r="D1256" s="6">
        <f t="shared" ca="1" si="79"/>
        <v>43285</v>
      </c>
    </row>
    <row r="1257" spans="1:4" x14ac:dyDescent="0.25">
      <c r="A1257">
        <f t="shared" ca="1" si="76"/>
        <v>22</v>
      </c>
      <c r="B1257">
        <f t="shared" ca="1" si="77"/>
        <v>35</v>
      </c>
      <c r="C1257" s="6">
        <f t="shared" ca="1" si="78"/>
        <v>43543</v>
      </c>
      <c r="D1257" s="6">
        <f t="shared" ca="1" si="79"/>
        <v>43545</v>
      </c>
    </row>
    <row r="1258" spans="1:4" x14ac:dyDescent="0.25">
      <c r="A1258">
        <f t="shared" ca="1" si="76"/>
        <v>107</v>
      </c>
      <c r="B1258">
        <f t="shared" ca="1" si="77"/>
        <v>93</v>
      </c>
      <c r="C1258" s="6">
        <f t="shared" ca="1" si="78"/>
        <v>43418</v>
      </c>
      <c r="D1258" s="6">
        <f t="shared" ca="1" si="79"/>
        <v>43420</v>
      </c>
    </row>
    <row r="1259" spans="1:4" x14ac:dyDescent="0.25">
      <c r="A1259">
        <f t="shared" ca="1" si="76"/>
        <v>22</v>
      </c>
      <c r="B1259">
        <f t="shared" ca="1" si="77"/>
        <v>186</v>
      </c>
      <c r="C1259" s="6">
        <f t="shared" ca="1" si="78"/>
        <v>43373</v>
      </c>
      <c r="D1259" s="6">
        <f t="shared" ca="1" si="79"/>
        <v>43375</v>
      </c>
    </row>
    <row r="1260" spans="1:4" x14ac:dyDescent="0.25">
      <c r="A1260">
        <f t="shared" ca="1" si="76"/>
        <v>36</v>
      </c>
      <c r="B1260">
        <f t="shared" ca="1" si="77"/>
        <v>112</v>
      </c>
      <c r="C1260" s="6">
        <f t="shared" ca="1" si="78"/>
        <v>43573</v>
      </c>
      <c r="D1260" s="6">
        <f t="shared" ca="1" si="79"/>
        <v>43575</v>
      </c>
    </row>
    <row r="1261" spans="1:4" x14ac:dyDescent="0.25">
      <c r="A1261">
        <f t="shared" ca="1" si="76"/>
        <v>69</v>
      </c>
      <c r="B1261">
        <f t="shared" ca="1" si="77"/>
        <v>91</v>
      </c>
      <c r="C1261" s="6">
        <f t="shared" ca="1" si="78"/>
        <v>43331</v>
      </c>
      <c r="D1261" s="6">
        <f t="shared" ca="1" si="79"/>
        <v>43333</v>
      </c>
    </row>
    <row r="1262" spans="1:4" x14ac:dyDescent="0.25">
      <c r="A1262">
        <f t="shared" ca="1" si="76"/>
        <v>20</v>
      </c>
      <c r="B1262">
        <f t="shared" ca="1" si="77"/>
        <v>80</v>
      </c>
      <c r="C1262" s="6">
        <f t="shared" ca="1" si="78"/>
        <v>43296</v>
      </c>
      <c r="D1262" s="6">
        <f t="shared" ca="1" si="79"/>
        <v>43297</v>
      </c>
    </row>
    <row r="1263" spans="1:4" x14ac:dyDescent="0.25">
      <c r="A1263">
        <f t="shared" ca="1" si="76"/>
        <v>109</v>
      </c>
      <c r="B1263">
        <f t="shared" ca="1" si="77"/>
        <v>66</v>
      </c>
      <c r="C1263" s="6">
        <f t="shared" ca="1" si="78"/>
        <v>43313</v>
      </c>
      <c r="D1263" s="6">
        <f t="shared" ca="1" si="79"/>
        <v>43315</v>
      </c>
    </row>
    <row r="1264" spans="1:4" x14ac:dyDescent="0.25">
      <c r="A1264">
        <f t="shared" ca="1" si="76"/>
        <v>16</v>
      </c>
      <c r="B1264">
        <f t="shared" ca="1" si="77"/>
        <v>131</v>
      </c>
      <c r="C1264" s="6">
        <f t="shared" ca="1" si="78"/>
        <v>43399</v>
      </c>
      <c r="D1264" s="6">
        <f t="shared" ca="1" si="79"/>
        <v>43400</v>
      </c>
    </row>
    <row r="1265" spans="1:4" x14ac:dyDescent="0.25">
      <c r="A1265">
        <f t="shared" ca="1" si="76"/>
        <v>9</v>
      </c>
      <c r="B1265">
        <f t="shared" ca="1" si="77"/>
        <v>100</v>
      </c>
      <c r="C1265" s="6">
        <f t="shared" ca="1" si="78"/>
        <v>43257</v>
      </c>
      <c r="D1265" s="6">
        <f t="shared" ca="1" si="79"/>
        <v>43257</v>
      </c>
    </row>
    <row r="1266" spans="1:4" x14ac:dyDescent="0.25">
      <c r="A1266">
        <f t="shared" ca="1" si="76"/>
        <v>19</v>
      </c>
      <c r="B1266">
        <f t="shared" ca="1" si="77"/>
        <v>124</v>
      </c>
      <c r="C1266" s="6">
        <f t="shared" ca="1" si="78"/>
        <v>43674</v>
      </c>
      <c r="D1266" s="6">
        <f t="shared" ca="1" si="79"/>
        <v>43676</v>
      </c>
    </row>
    <row r="1267" spans="1:4" x14ac:dyDescent="0.25">
      <c r="A1267">
        <f t="shared" ca="1" si="76"/>
        <v>52</v>
      </c>
      <c r="B1267">
        <f t="shared" ca="1" si="77"/>
        <v>142</v>
      </c>
      <c r="C1267" s="6">
        <f t="shared" ca="1" si="78"/>
        <v>43421</v>
      </c>
      <c r="D1267" s="6">
        <f t="shared" ca="1" si="79"/>
        <v>43423</v>
      </c>
    </row>
    <row r="1268" spans="1:4" x14ac:dyDescent="0.25">
      <c r="A1268">
        <f t="shared" ca="1" si="76"/>
        <v>11</v>
      </c>
      <c r="B1268">
        <f t="shared" ca="1" si="77"/>
        <v>128</v>
      </c>
      <c r="C1268" s="6">
        <f t="shared" ca="1" si="78"/>
        <v>43304</v>
      </c>
      <c r="D1268" s="6">
        <f t="shared" ca="1" si="79"/>
        <v>43305</v>
      </c>
    </row>
    <row r="1269" spans="1:4" x14ac:dyDescent="0.25">
      <c r="A1269">
        <f t="shared" ca="1" si="76"/>
        <v>1</v>
      </c>
      <c r="B1269">
        <f t="shared" ca="1" si="77"/>
        <v>65</v>
      </c>
      <c r="C1269" s="6">
        <f t="shared" ca="1" si="78"/>
        <v>43262</v>
      </c>
      <c r="D1269" s="6">
        <f t="shared" ca="1" si="79"/>
        <v>43262</v>
      </c>
    </row>
    <row r="1270" spans="1:4" x14ac:dyDescent="0.25">
      <c r="A1270">
        <f t="shared" ca="1" si="76"/>
        <v>78</v>
      </c>
      <c r="B1270">
        <f t="shared" ca="1" si="77"/>
        <v>85</v>
      </c>
      <c r="C1270" s="6">
        <f t="shared" ca="1" si="78"/>
        <v>43507</v>
      </c>
      <c r="D1270" s="6">
        <f t="shared" ca="1" si="79"/>
        <v>43509</v>
      </c>
    </row>
    <row r="1271" spans="1:4" x14ac:dyDescent="0.25">
      <c r="A1271">
        <f t="shared" ca="1" si="76"/>
        <v>9</v>
      </c>
      <c r="B1271">
        <f t="shared" ca="1" si="77"/>
        <v>72</v>
      </c>
      <c r="C1271" s="6">
        <f t="shared" ca="1" si="78"/>
        <v>43153</v>
      </c>
      <c r="D1271" s="6">
        <f t="shared" ca="1" si="79"/>
        <v>43153</v>
      </c>
    </row>
    <row r="1272" spans="1:4" x14ac:dyDescent="0.25">
      <c r="A1272">
        <f t="shared" ca="1" si="76"/>
        <v>102</v>
      </c>
      <c r="B1272">
        <f t="shared" ca="1" si="77"/>
        <v>82</v>
      </c>
      <c r="C1272" s="6">
        <f t="shared" ca="1" si="78"/>
        <v>43819</v>
      </c>
      <c r="D1272" s="6">
        <f t="shared" ca="1" si="79"/>
        <v>43819</v>
      </c>
    </row>
    <row r="1273" spans="1:4" x14ac:dyDescent="0.25">
      <c r="A1273">
        <f t="shared" ca="1" si="76"/>
        <v>69</v>
      </c>
      <c r="B1273">
        <f t="shared" ca="1" si="77"/>
        <v>12</v>
      </c>
      <c r="C1273" s="6">
        <f t="shared" ca="1" si="78"/>
        <v>43737</v>
      </c>
      <c r="D1273" s="6">
        <f t="shared" ca="1" si="79"/>
        <v>43738</v>
      </c>
    </row>
    <row r="1274" spans="1:4" x14ac:dyDescent="0.25">
      <c r="A1274">
        <f t="shared" ca="1" si="76"/>
        <v>55</v>
      </c>
      <c r="B1274">
        <f t="shared" ca="1" si="77"/>
        <v>81</v>
      </c>
      <c r="C1274" s="6">
        <f t="shared" ca="1" si="78"/>
        <v>43428</v>
      </c>
      <c r="D1274" s="6">
        <f t="shared" ca="1" si="79"/>
        <v>43429</v>
      </c>
    </row>
    <row r="1275" spans="1:4" x14ac:dyDescent="0.25">
      <c r="A1275">
        <f t="shared" ca="1" si="76"/>
        <v>41</v>
      </c>
      <c r="B1275">
        <f t="shared" ca="1" si="77"/>
        <v>37</v>
      </c>
      <c r="C1275" s="6">
        <f t="shared" ca="1" si="78"/>
        <v>43648</v>
      </c>
      <c r="D1275" s="6">
        <f t="shared" ca="1" si="79"/>
        <v>43648</v>
      </c>
    </row>
    <row r="1276" spans="1:4" x14ac:dyDescent="0.25">
      <c r="A1276">
        <f t="shared" ca="1" si="76"/>
        <v>40</v>
      </c>
      <c r="B1276">
        <f t="shared" ca="1" si="77"/>
        <v>143</v>
      </c>
      <c r="C1276" s="6">
        <f t="shared" ca="1" si="78"/>
        <v>43147</v>
      </c>
      <c r="D1276" s="6">
        <f t="shared" ca="1" si="79"/>
        <v>43149</v>
      </c>
    </row>
    <row r="1277" spans="1:4" x14ac:dyDescent="0.25">
      <c r="A1277">
        <f t="shared" ca="1" si="76"/>
        <v>66</v>
      </c>
      <c r="B1277">
        <f t="shared" ca="1" si="77"/>
        <v>33</v>
      </c>
      <c r="C1277" s="6">
        <f t="shared" ca="1" si="78"/>
        <v>43228</v>
      </c>
      <c r="D1277" s="6">
        <f t="shared" ca="1" si="79"/>
        <v>43228</v>
      </c>
    </row>
    <row r="1278" spans="1:4" x14ac:dyDescent="0.25">
      <c r="A1278">
        <f t="shared" ca="1" si="76"/>
        <v>35</v>
      </c>
      <c r="B1278">
        <f t="shared" ca="1" si="77"/>
        <v>26</v>
      </c>
      <c r="C1278" s="6">
        <f t="shared" ca="1" si="78"/>
        <v>43692</v>
      </c>
      <c r="D1278" s="6">
        <f t="shared" ca="1" si="79"/>
        <v>43694</v>
      </c>
    </row>
    <row r="1279" spans="1:4" x14ac:dyDescent="0.25">
      <c r="A1279">
        <f t="shared" ca="1" si="76"/>
        <v>114</v>
      </c>
      <c r="B1279">
        <f t="shared" ca="1" si="77"/>
        <v>47</v>
      </c>
      <c r="C1279" s="6">
        <f t="shared" ca="1" si="78"/>
        <v>43564</v>
      </c>
      <c r="D1279" s="6">
        <f t="shared" ca="1" si="79"/>
        <v>43564</v>
      </c>
    </row>
    <row r="1280" spans="1:4" x14ac:dyDescent="0.25">
      <c r="A1280">
        <f t="shared" ca="1" si="76"/>
        <v>58</v>
      </c>
      <c r="B1280">
        <f t="shared" ca="1" si="77"/>
        <v>108</v>
      </c>
      <c r="C1280" s="6">
        <f t="shared" ca="1" si="78"/>
        <v>43821</v>
      </c>
      <c r="D1280" s="6">
        <f t="shared" ca="1" si="79"/>
        <v>43823</v>
      </c>
    </row>
    <row r="1281" spans="1:4" x14ac:dyDescent="0.25">
      <c r="A1281">
        <f t="shared" ca="1" si="76"/>
        <v>16</v>
      </c>
      <c r="B1281">
        <f t="shared" ca="1" si="77"/>
        <v>110</v>
      </c>
      <c r="C1281" s="6">
        <f t="shared" ca="1" si="78"/>
        <v>43447</v>
      </c>
      <c r="D1281" s="6">
        <f t="shared" ca="1" si="79"/>
        <v>43449</v>
      </c>
    </row>
    <row r="1282" spans="1:4" x14ac:dyDescent="0.25">
      <c r="A1282">
        <f t="shared" ca="1" si="76"/>
        <v>60</v>
      </c>
      <c r="B1282">
        <f t="shared" ca="1" si="77"/>
        <v>34</v>
      </c>
      <c r="C1282" s="6">
        <f t="shared" ca="1" si="78"/>
        <v>43735</v>
      </c>
      <c r="D1282" s="6">
        <f t="shared" ca="1" si="79"/>
        <v>43736</v>
      </c>
    </row>
    <row r="1283" spans="1:4" x14ac:dyDescent="0.25">
      <c r="A1283">
        <f t="shared" ref="A1283:A1346" ca="1" si="80">RANDBETWEEN(1, 120)</f>
        <v>34</v>
      </c>
      <c r="B1283">
        <f t="shared" ref="B1283:B1346" ca="1" si="81">RANDBETWEEN(1, 187)</f>
        <v>111</v>
      </c>
      <c r="C1283" s="6">
        <f t="shared" ref="C1283:C1346" ca="1" si="82">TODAY()-RANDBETWEEN(1, 365*2)</f>
        <v>43670</v>
      </c>
      <c r="D1283" s="6">
        <f t="shared" ref="D1283:D1346" ca="1" si="83">C1283+RANDBETWEEN(0, 2)</f>
        <v>43670</v>
      </c>
    </row>
    <row r="1284" spans="1:4" x14ac:dyDescent="0.25">
      <c r="A1284">
        <f t="shared" ca="1" si="80"/>
        <v>111</v>
      </c>
      <c r="B1284">
        <f t="shared" ca="1" si="81"/>
        <v>181</v>
      </c>
      <c r="C1284" s="6">
        <f t="shared" ca="1" si="82"/>
        <v>43500</v>
      </c>
      <c r="D1284" s="6">
        <f t="shared" ca="1" si="83"/>
        <v>43502</v>
      </c>
    </row>
    <row r="1285" spans="1:4" x14ac:dyDescent="0.25">
      <c r="A1285">
        <f t="shared" ca="1" si="80"/>
        <v>76</v>
      </c>
      <c r="B1285">
        <f t="shared" ca="1" si="81"/>
        <v>126</v>
      </c>
      <c r="C1285" s="6">
        <f t="shared" ca="1" si="82"/>
        <v>43820</v>
      </c>
      <c r="D1285" s="6">
        <f t="shared" ca="1" si="83"/>
        <v>43822</v>
      </c>
    </row>
    <row r="1286" spans="1:4" x14ac:dyDescent="0.25">
      <c r="A1286">
        <f t="shared" ca="1" si="80"/>
        <v>110</v>
      </c>
      <c r="B1286">
        <f t="shared" ca="1" si="81"/>
        <v>151</v>
      </c>
      <c r="C1286" s="6">
        <f t="shared" ca="1" si="82"/>
        <v>43152</v>
      </c>
      <c r="D1286" s="6">
        <f t="shared" ca="1" si="83"/>
        <v>43154</v>
      </c>
    </row>
    <row r="1287" spans="1:4" x14ac:dyDescent="0.25">
      <c r="A1287">
        <f t="shared" ca="1" si="80"/>
        <v>9</v>
      </c>
      <c r="B1287">
        <f t="shared" ca="1" si="81"/>
        <v>105</v>
      </c>
      <c r="C1287" s="6">
        <f t="shared" ca="1" si="82"/>
        <v>43680</v>
      </c>
      <c r="D1287" s="6">
        <f t="shared" ca="1" si="83"/>
        <v>43681</v>
      </c>
    </row>
    <row r="1288" spans="1:4" x14ac:dyDescent="0.25">
      <c r="A1288">
        <f t="shared" ca="1" si="80"/>
        <v>104</v>
      </c>
      <c r="B1288">
        <f t="shared" ca="1" si="81"/>
        <v>90</v>
      </c>
      <c r="C1288" s="6">
        <f t="shared" ca="1" si="82"/>
        <v>43469</v>
      </c>
      <c r="D1288" s="6">
        <f t="shared" ca="1" si="83"/>
        <v>43470</v>
      </c>
    </row>
    <row r="1289" spans="1:4" x14ac:dyDescent="0.25">
      <c r="A1289">
        <f t="shared" ca="1" si="80"/>
        <v>15</v>
      </c>
      <c r="B1289">
        <f t="shared" ca="1" si="81"/>
        <v>94</v>
      </c>
      <c r="C1289" s="6">
        <f t="shared" ca="1" si="82"/>
        <v>43297</v>
      </c>
      <c r="D1289" s="6">
        <f t="shared" ca="1" si="83"/>
        <v>43299</v>
      </c>
    </row>
    <row r="1290" spans="1:4" x14ac:dyDescent="0.25">
      <c r="A1290">
        <f t="shared" ca="1" si="80"/>
        <v>117</v>
      </c>
      <c r="B1290">
        <f t="shared" ca="1" si="81"/>
        <v>150</v>
      </c>
      <c r="C1290" s="6">
        <f t="shared" ca="1" si="82"/>
        <v>43439</v>
      </c>
      <c r="D1290" s="6">
        <f t="shared" ca="1" si="83"/>
        <v>43440</v>
      </c>
    </row>
    <row r="1291" spans="1:4" x14ac:dyDescent="0.25">
      <c r="A1291">
        <f t="shared" ca="1" si="80"/>
        <v>28</v>
      </c>
      <c r="B1291">
        <f t="shared" ca="1" si="81"/>
        <v>104</v>
      </c>
      <c r="C1291" s="6">
        <f t="shared" ca="1" si="82"/>
        <v>43162</v>
      </c>
      <c r="D1291" s="6">
        <f t="shared" ca="1" si="83"/>
        <v>43163</v>
      </c>
    </row>
    <row r="1292" spans="1:4" x14ac:dyDescent="0.25">
      <c r="A1292">
        <f t="shared" ca="1" si="80"/>
        <v>57</v>
      </c>
      <c r="B1292">
        <f t="shared" ca="1" si="81"/>
        <v>75</v>
      </c>
      <c r="C1292" s="6">
        <f t="shared" ca="1" si="82"/>
        <v>43253</v>
      </c>
      <c r="D1292" s="6">
        <f t="shared" ca="1" si="83"/>
        <v>43253</v>
      </c>
    </row>
    <row r="1293" spans="1:4" x14ac:dyDescent="0.25">
      <c r="A1293">
        <f t="shared" ca="1" si="80"/>
        <v>36</v>
      </c>
      <c r="B1293">
        <f t="shared" ca="1" si="81"/>
        <v>100</v>
      </c>
      <c r="C1293" s="6">
        <f t="shared" ca="1" si="82"/>
        <v>43352</v>
      </c>
      <c r="D1293" s="6">
        <f t="shared" ca="1" si="83"/>
        <v>43354</v>
      </c>
    </row>
    <row r="1294" spans="1:4" x14ac:dyDescent="0.25">
      <c r="A1294">
        <f t="shared" ca="1" si="80"/>
        <v>1</v>
      </c>
      <c r="B1294">
        <f t="shared" ca="1" si="81"/>
        <v>43</v>
      </c>
      <c r="C1294" s="6">
        <f t="shared" ca="1" si="82"/>
        <v>43162</v>
      </c>
      <c r="D1294" s="6">
        <f t="shared" ca="1" si="83"/>
        <v>43163</v>
      </c>
    </row>
    <row r="1295" spans="1:4" x14ac:dyDescent="0.25">
      <c r="A1295">
        <f t="shared" ca="1" si="80"/>
        <v>114</v>
      </c>
      <c r="B1295">
        <f t="shared" ca="1" si="81"/>
        <v>176</v>
      </c>
      <c r="C1295" s="6">
        <f t="shared" ca="1" si="82"/>
        <v>43295</v>
      </c>
      <c r="D1295" s="6">
        <f t="shared" ca="1" si="83"/>
        <v>43296</v>
      </c>
    </row>
    <row r="1296" spans="1:4" x14ac:dyDescent="0.25">
      <c r="A1296">
        <f t="shared" ca="1" si="80"/>
        <v>105</v>
      </c>
      <c r="B1296">
        <f t="shared" ca="1" si="81"/>
        <v>79</v>
      </c>
      <c r="C1296" s="6">
        <f t="shared" ca="1" si="82"/>
        <v>43517</v>
      </c>
      <c r="D1296" s="6">
        <f t="shared" ca="1" si="83"/>
        <v>43519</v>
      </c>
    </row>
    <row r="1297" spans="1:4" x14ac:dyDescent="0.25">
      <c r="A1297">
        <f t="shared" ca="1" si="80"/>
        <v>114</v>
      </c>
      <c r="B1297">
        <f t="shared" ca="1" si="81"/>
        <v>72</v>
      </c>
      <c r="C1297" s="6">
        <f t="shared" ca="1" si="82"/>
        <v>43596</v>
      </c>
      <c r="D1297" s="6">
        <f t="shared" ca="1" si="83"/>
        <v>43596</v>
      </c>
    </row>
    <row r="1298" spans="1:4" x14ac:dyDescent="0.25">
      <c r="A1298">
        <f t="shared" ca="1" si="80"/>
        <v>8</v>
      </c>
      <c r="B1298">
        <f t="shared" ca="1" si="81"/>
        <v>151</v>
      </c>
      <c r="C1298" s="6">
        <f t="shared" ca="1" si="82"/>
        <v>43223</v>
      </c>
      <c r="D1298" s="6">
        <f t="shared" ca="1" si="83"/>
        <v>43223</v>
      </c>
    </row>
    <row r="1299" spans="1:4" x14ac:dyDescent="0.25">
      <c r="A1299">
        <f t="shared" ca="1" si="80"/>
        <v>78</v>
      </c>
      <c r="B1299">
        <f t="shared" ca="1" si="81"/>
        <v>110</v>
      </c>
      <c r="C1299" s="6">
        <f t="shared" ca="1" si="82"/>
        <v>43318</v>
      </c>
      <c r="D1299" s="6">
        <f t="shared" ca="1" si="83"/>
        <v>43320</v>
      </c>
    </row>
    <row r="1300" spans="1:4" x14ac:dyDescent="0.25">
      <c r="A1300">
        <f t="shared" ca="1" si="80"/>
        <v>89</v>
      </c>
      <c r="B1300">
        <f t="shared" ca="1" si="81"/>
        <v>94</v>
      </c>
      <c r="C1300" s="6">
        <f t="shared" ca="1" si="82"/>
        <v>43319</v>
      </c>
      <c r="D1300" s="6">
        <f t="shared" ca="1" si="83"/>
        <v>43320</v>
      </c>
    </row>
    <row r="1301" spans="1:4" x14ac:dyDescent="0.25">
      <c r="A1301">
        <f t="shared" ca="1" si="80"/>
        <v>70</v>
      </c>
      <c r="B1301">
        <f t="shared" ca="1" si="81"/>
        <v>76</v>
      </c>
      <c r="C1301" s="6">
        <f t="shared" ca="1" si="82"/>
        <v>43300</v>
      </c>
      <c r="D1301" s="6">
        <f t="shared" ca="1" si="83"/>
        <v>43301</v>
      </c>
    </row>
    <row r="1302" spans="1:4" x14ac:dyDescent="0.25">
      <c r="A1302">
        <f t="shared" ca="1" si="80"/>
        <v>91</v>
      </c>
      <c r="B1302">
        <f t="shared" ca="1" si="81"/>
        <v>186</v>
      </c>
      <c r="C1302" s="6">
        <f t="shared" ca="1" si="82"/>
        <v>43756</v>
      </c>
      <c r="D1302" s="6">
        <f t="shared" ca="1" si="83"/>
        <v>43757</v>
      </c>
    </row>
    <row r="1303" spans="1:4" x14ac:dyDescent="0.25">
      <c r="A1303">
        <f t="shared" ca="1" si="80"/>
        <v>55</v>
      </c>
      <c r="B1303">
        <f t="shared" ca="1" si="81"/>
        <v>45</v>
      </c>
      <c r="C1303" s="6">
        <f t="shared" ca="1" si="82"/>
        <v>43117</v>
      </c>
      <c r="D1303" s="6">
        <f t="shared" ca="1" si="83"/>
        <v>43119</v>
      </c>
    </row>
    <row r="1304" spans="1:4" x14ac:dyDescent="0.25">
      <c r="A1304">
        <f t="shared" ca="1" si="80"/>
        <v>27</v>
      </c>
      <c r="B1304">
        <f t="shared" ca="1" si="81"/>
        <v>4</v>
      </c>
      <c r="C1304" s="6">
        <f t="shared" ca="1" si="82"/>
        <v>43680</v>
      </c>
      <c r="D1304" s="6">
        <f t="shared" ca="1" si="83"/>
        <v>43682</v>
      </c>
    </row>
    <row r="1305" spans="1:4" x14ac:dyDescent="0.25">
      <c r="A1305">
        <f t="shared" ca="1" si="80"/>
        <v>9</v>
      </c>
      <c r="B1305">
        <f t="shared" ca="1" si="81"/>
        <v>61</v>
      </c>
      <c r="C1305" s="6">
        <f t="shared" ca="1" si="82"/>
        <v>43460</v>
      </c>
      <c r="D1305" s="6">
        <f t="shared" ca="1" si="83"/>
        <v>43462</v>
      </c>
    </row>
    <row r="1306" spans="1:4" x14ac:dyDescent="0.25">
      <c r="A1306">
        <f t="shared" ca="1" si="80"/>
        <v>78</v>
      </c>
      <c r="B1306">
        <f t="shared" ca="1" si="81"/>
        <v>66</v>
      </c>
      <c r="C1306" s="6">
        <f t="shared" ca="1" si="82"/>
        <v>43513</v>
      </c>
      <c r="D1306" s="6">
        <f t="shared" ca="1" si="83"/>
        <v>43513</v>
      </c>
    </row>
    <row r="1307" spans="1:4" x14ac:dyDescent="0.25">
      <c r="A1307">
        <f t="shared" ca="1" si="80"/>
        <v>51</v>
      </c>
      <c r="B1307">
        <f t="shared" ca="1" si="81"/>
        <v>68</v>
      </c>
      <c r="C1307" s="6">
        <f t="shared" ca="1" si="82"/>
        <v>43330</v>
      </c>
      <c r="D1307" s="6">
        <f t="shared" ca="1" si="83"/>
        <v>43330</v>
      </c>
    </row>
    <row r="1308" spans="1:4" x14ac:dyDescent="0.25">
      <c r="A1308">
        <f t="shared" ca="1" si="80"/>
        <v>103</v>
      </c>
      <c r="B1308">
        <f t="shared" ca="1" si="81"/>
        <v>44</v>
      </c>
      <c r="C1308" s="6">
        <f t="shared" ca="1" si="82"/>
        <v>43579</v>
      </c>
      <c r="D1308" s="6">
        <f t="shared" ca="1" si="83"/>
        <v>43580</v>
      </c>
    </row>
    <row r="1309" spans="1:4" x14ac:dyDescent="0.25">
      <c r="A1309">
        <f t="shared" ca="1" si="80"/>
        <v>64</v>
      </c>
      <c r="B1309">
        <f t="shared" ca="1" si="81"/>
        <v>21</v>
      </c>
      <c r="C1309" s="6">
        <f t="shared" ca="1" si="82"/>
        <v>43473</v>
      </c>
      <c r="D1309" s="6">
        <f t="shared" ca="1" si="83"/>
        <v>43473</v>
      </c>
    </row>
    <row r="1310" spans="1:4" x14ac:dyDescent="0.25">
      <c r="A1310">
        <f t="shared" ca="1" si="80"/>
        <v>100</v>
      </c>
      <c r="B1310">
        <f t="shared" ca="1" si="81"/>
        <v>109</v>
      </c>
      <c r="C1310" s="6">
        <f t="shared" ca="1" si="82"/>
        <v>43770</v>
      </c>
      <c r="D1310" s="6">
        <f t="shared" ca="1" si="83"/>
        <v>43772</v>
      </c>
    </row>
    <row r="1311" spans="1:4" x14ac:dyDescent="0.25">
      <c r="A1311">
        <f t="shared" ca="1" si="80"/>
        <v>51</v>
      </c>
      <c r="B1311">
        <f t="shared" ca="1" si="81"/>
        <v>131</v>
      </c>
      <c r="C1311" s="6">
        <f t="shared" ca="1" si="82"/>
        <v>43372</v>
      </c>
      <c r="D1311" s="6">
        <f t="shared" ca="1" si="83"/>
        <v>43372</v>
      </c>
    </row>
    <row r="1312" spans="1:4" x14ac:dyDescent="0.25">
      <c r="A1312">
        <f t="shared" ca="1" si="80"/>
        <v>14</v>
      </c>
      <c r="B1312">
        <f t="shared" ca="1" si="81"/>
        <v>65</v>
      </c>
      <c r="C1312" s="6">
        <f t="shared" ca="1" si="82"/>
        <v>43430</v>
      </c>
      <c r="D1312" s="6">
        <f t="shared" ca="1" si="83"/>
        <v>43432</v>
      </c>
    </row>
    <row r="1313" spans="1:4" x14ac:dyDescent="0.25">
      <c r="A1313">
        <f t="shared" ca="1" si="80"/>
        <v>2</v>
      </c>
      <c r="B1313">
        <f t="shared" ca="1" si="81"/>
        <v>15</v>
      </c>
      <c r="C1313" s="6">
        <f t="shared" ca="1" si="82"/>
        <v>43433</v>
      </c>
      <c r="D1313" s="6">
        <f t="shared" ca="1" si="83"/>
        <v>43434</v>
      </c>
    </row>
    <row r="1314" spans="1:4" x14ac:dyDescent="0.25">
      <c r="A1314">
        <f t="shared" ca="1" si="80"/>
        <v>47</v>
      </c>
      <c r="B1314">
        <f t="shared" ca="1" si="81"/>
        <v>80</v>
      </c>
      <c r="C1314" s="6">
        <f t="shared" ca="1" si="82"/>
        <v>43325</v>
      </c>
      <c r="D1314" s="6">
        <f t="shared" ca="1" si="83"/>
        <v>43325</v>
      </c>
    </row>
    <row r="1315" spans="1:4" x14ac:dyDescent="0.25">
      <c r="A1315">
        <f t="shared" ca="1" si="80"/>
        <v>17</v>
      </c>
      <c r="B1315">
        <f t="shared" ca="1" si="81"/>
        <v>167</v>
      </c>
      <c r="C1315" s="6">
        <f t="shared" ca="1" si="82"/>
        <v>43724</v>
      </c>
      <c r="D1315" s="6">
        <f t="shared" ca="1" si="83"/>
        <v>43724</v>
      </c>
    </row>
    <row r="1316" spans="1:4" x14ac:dyDescent="0.25">
      <c r="A1316">
        <f t="shared" ca="1" si="80"/>
        <v>109</v>
      </c>
      <c r="B1316">
        <f t="shared" ca="1" si="81"/>
        <v>116</v>
      </c>
      <c r="C1316" s="6">
        <f t="shared" ca="1" si="82"/>
        <v>43219</v>
      </c>
      <c r="D1316" s="6">
        <f t="shared" ca="1" si="83"/>
        <v>43221</v>
      </c>
    </row>
    <row r="1317" spans="1:4" x14ac:dyDescent="0.25">
      <c r="A1317">
        <f t="shared" ca="1" si="80"/>
        <v>35</v>
      </c>
      <c r="B1317">
        <f t="shared" ca="1" si="81"/>
        <v>21</v>
      </c>
      <c r="C1317" s="6">
        <f t="shared" ca="1" si="82"/>
        <v>43427</v>
      </c>
      <c r="D1317" s="6">
        <f t="shared" ca="1" si="83"/>
        <v>43429</v>
      </c>
    </row>
    <row r="1318" spans="1:4" x14ac:dyDescent="0.25">
      <c r="A1318">
        <f t="shared" ca="1" si="80"/>
        <v>117</v>
      </c>
      <c r="B1318">
        <f t="shared" ca="1" si="81"/>
        <v>180</v>
      </c>
      <c r="C1318" s="6">
        <f t="shared" ca="1" si="82"/>
        <v>43136</v>
      </c>
      <c r="D1318" s="6">
        <f t="shared" ca="1" si="83"/>
        <v>43137</v>
      </c>
    </row>
    <row r="1319" spans="1:4" x14ac:dyDescent="0.25">
      <c r="A1319">
        <f t="shared" ca="1" si="80"/>
        <v>116</v>
      </c>
      <c r="B1319">
        <f t="shared" ca="1" si="81"/>
        <v>60</v>
      </c>
      <c r="C1319" s="6">
        <f t="shared" ca="1" si="82"/>
        <v>43264</v>
      </c>
      <c r="D1319" s="6">
        <f t="shared" ca="1" si="83"/>
        <v>43264</v>
      </c>
    </row>
    <row r="1320" spans="1:4" x14ac:dyDescent="0.25">
      <c r="A1320">
        <f t="shared" ca="1" si="80"/>
        <v>43</v>
      </c>
      <c r="B1320">
        <f t="shared" ca="1" si="81"/>
        <v>159</v>
      </c>
      <c r="C1320" s="6">
        <f t="shared" ca="1" si="82"/>
        <v>43264</v>
      </c>
      <c r="D1320" s="6">
        <f t="shared" ca="1" si="83"/>
        <v>43265</v>
      </c>
    </row>
    <row r="1321" spans="1:4" x14ac:dyDescent="0.25">
      <c r="A1321">
        <f t="shared" ca="1" si="80"/>
        <v>32</v>
      </c>
      <c r="B1321">
        <f t="shared" ca="1" si="81"/>
        <v>135</v>
      </c>
      <c r="C1321" s="6">
        <f t="shared" ca="1" si="82"/>
        <v>43395</v>
      </c>
      <c r="D1321" s="6">
        <f t="shared" ca="1" si="83"/>
        <v>43396</v>
      </c>
    </row>
    <row r="1322" spans="1:4" x14ac:dyDescent="0.25">
      <c r="A1322">
        <f t="shared" ca="1" si="80"/>
        <v>3</v>
      </c>
      <c r="B1322">
        <f t="shared" ca="1" si="81"/>
        <v>125</v>
      </c>
      <c r="C1322" s="6">
        <f t="shared" ca="1" si="82"/>
        <v>43302</v>
      </c>
      <c r="D1322" s="6">
        <f t="shared" ca="1" si="83"/>
        <v>43304</v>
      </c>
    </row>
    <row r="1323" spans="1:4" x14ac:dyDescent="0.25">
      <c r="A1323">
        <f t="shared" ca="1" si="80"/>
        <v>106</v>
      </c>
      <c r="B1323">
        <f t="shared" ca="1" si="81"/>
        <v>82</v>
      </c>
      <c r="C1323" s="6">
        <f t="shared" ca="1" si="82"/>
        <v>43161</v>
      </c>
      <c r="D1323" s="6">
        <f t="shared" ca="1" si="83"/>
        <v>43162</v>
      </c>
    </row>
    <row r="1324" spans="1:4" x14ac:dyDescent="0.25">
      <c r="A1324">
        <f t="shared" ca="1" si="80"/>
        <v>100</v>
      </c>
      <c r="B1324">
        <f t="shared" ca="1" si="81"/>
        <v>161</v>
      </c>
      <c r="C1324" s="6">
        <f t="shared" ca="1" si="82"/>
        <v>43524</v>
      </c>
      <c r="D1324" s="6">
        <f t="shared" ca="1" si="83"/>
        <v>43524</v>
      </c>
    </row>
    <row r="1325" spans="1:4" x14ac:dyDescent="0.25">
      <c r="A1325">
        <f t="shared" ca="1" si="80"/>
        <v>54</v>
      </c>
      <c r="B1325">
        <f t="shared" ca="1" si="81"/>
        <v>132</v>
      </c>
      <c r="C1325" s="6">
        <f t="shared" ca="1" si="82"/>
        <v>43415</v>
      </c>
      <c r="D1325" s="6">
        <f t="shared" ca="1" si="83"/>
        <v>43416</v>
      </c>
    </row>
    <row r="1326" spans="1:4" x14ac:dyDescent="0.25">
      <c r="A1326">
        <f t="shared" ca="1" si="80"/>
        <v>61</v>
      </c>
      <c r="B1326">
        <f t="shared" ca="1" si="81"/>
        <v>117</v>
      </c>
      <c r="C1326" s="6">
        <f t="shared" ca="1" si="82"/>
        <v>43489</v>
      </c>
      <c r="D1326" s="6">
        <f t="shared" ca="1" si="83"/>
        <v>43490</v>
      </c>
    </row>
    <row r="1327" spans="1:4" x14ac:dyDescent="0.25">
      <c r="A1327">
        <f t="shared" ca="1" si="80"/>
        <v>48</v>
      </c>
      <c r="B1327">
        <f t="shared" ca="1" si="81"/>
        <v>36</v>
      </c>
      <c r="C1327" s="6">
        <f t="shared" ca="1" si="82"/>
        <v>43380</v>
      </c>
      <c r="D1327" s="6">
        <f t="shared" ca="1" si="83"/>
        <v>43382</v>
      </c>
    </row>
    <row r="1328" spans="1:4" x14ac:dyDescent="0.25">
      <c r="A1328">
        <f t="shared" ca="1" si="80"/>
        <v>53</v>
      </c>
      <c r="B1328">
        <f t="shared" ca="1" si="81"/>
        <v>60</v>
      </c>
      <c r="C1328" s="6">
        <f t="shared" ca="1" si="82"/>
        <v>43766</v>
      </c>
      <c r="D1328" s="6">
        <f t="shared" ca="1" si="83"/>
        <v>43766</v>
      </c>
    </row>
    <row r="1329" spans="1:4" x14ac:dyDescent="0.25">
      <c r="A1329">
        <f t="shared" ca="1" si="80"/>
        <v>26</v>
      </c>
      <c r="B1329">
        <f t="shared" ca="1" si="81"/>
        <v>55</v>
      </c>
      <c r="C1329" s="6">
        <f t="shared" ca="1" si="82"/>
        <v>43351</v>
      </c>
      <c r="D1329" s="6">
        <f t="shared" ca="1" si="83"/>
        <v>43352</v>
      </c>
    </row>
    <row r="1330" spans="1:4" x14ac:dyDescent="0.25">
      <c r="A1330">
        <f t="shared" ca="1" si="80"/>
        <v>94</v>
      </c>
      <c r="B1330">
        <f t="shared" ca="1" si="81"/>
        <v>89</v>
      </c>
      <c r="C1330" s="6">
        <f t="shared" ca="1" si="82"/>
        <v>43383</v>
      </c>
      <c r="D1330" s="6">
        <f t="shared" ca="1" si="83"/>
        <v>43385</v>
      </c>
    </row>
    <row r="1331" spans="1:4" x14ac:dyDescent="0.25">
      <c r="A1331">
        <f t="shared" ca="1" si="80"/>
        <v>58</v>
      </c>
      <c r="B1331">
        <f t="shared" ca="1" si="81"/>
        <v>35</v>
      </c>
      <c r="C1331" s="6">
        <f t="shared" ca="1" si="82"/>
        <v>43819</v>
      </c>
      <c r="D1331" s="6">
        <f t="shared" ca="1" si="83"/>
        <v>43819</v>
      </c>
    </row>
    <row r="1332" spans="1:4" x14ac:dyDescent="0.25">
      <c r="A1332">
        <f t="shared" ca="1" si="80"/>
        <v>43</v>
      </c>
      <c r="B1332">
        <f t="shared" ca="1" si="81"/>
        <v>22</v>
      </c>
      <c r="C1332" s="6">
        <f t="shared" ca="1" si="82"/>
        <v>43266</v>
      </c>
      <c r="D1332" s="6">
        <f t="shared" ca="1" si="83"/>
        <v>43266</v>
      </c>
    </row>
    <row r="1333" spans="1:4" x14ac:dyDescent="0.25">
      <c r="A1333">
        <f t="shared" ca="1" si="80"/>
        <v>89</v>
      </c>
      <c r="B1333">
        <f t="shared" ca="1" si="81"/>
        <v>82</v>
      </c>
      <c r="C1333" s="6">
        <f t="shared" ca="1" si="82"/>
        <v>43416</v>
      </c>
      <c r="D1333" s="6">
        <f t="shared" ca="1" si="83"/>
        <v>43417</v>
      </c>
    </row>
    <row r="1334" spans="1:4" x14ac:dyDescent="0.25">
      <c r="A1334">
        <f t="shared" ca="1" si="80"/>
        <v>11</v>
      </c>
      <c r="B1334">
        <f t="shared" ca="1" si="81"/>
        <v>125</v>
      </c>
      <c r="C1334" s="6">
        <f t="shared" ca="1" si="82"/>
        <v>43149</v>
      </c>
      <c r="D1334" s="6">
        <f t="shared" ca="1" si="83"/>
        <v>43151</v>
      </c>
    </row>
    <row r="1335" spans="1:4" x14ac:dyDescent="0.25">
      <c r="A1335">
        <f t="shared" ca="1" si="80"/>
        <v>25</v>
      </c>
      <c r="B1335">
        <f t="shared" ca="1" si="81"/>
        <v>132</v>
      </c>
      <c r="C1335" s="6">
        <f t="shared" ca="1" si="82"/>
        <v>43224</v>
      </c>
      <c r="D1335" s="6">
        <f t="shared" ca="1" si="83"/>
        <v>43225</v>
      </c>
    </row>
    <row r="1336" spans="1:4" x14ac:dyDescent="0.25">
      <c r="A1336">
        <f t="shared" ca="1" si="80"/>
        <v>4</v>
      </c>
      <c r="B1336">
        <f t="shared" ca="1" si="81"/>
        <v>136</v>
      </c>
      <c r="C1336" s="6">
        <f t="shared" ca="1" si="82"/>
        <v>43311</v>
      </c>
      <c r="D1336" s="6">
        <f t="shared" ca="1" si="83"/>
        <v>43313</v>
      </c>
    </row>
    <row r="1337" spans="1:4" x14ac:dyDescent="0.25">
      <c r="A1337">
        <f t="shared" ca="1" si="80"/>
        <v>117</v>
      </c>
      <c r="B1337">
        <f t="shared" ca="1" si="81"/>
        <v>183</v>
      </c>
      <c r="C1337" s="6">
        <f t="shared" ca="1" si="82"/>
        <v>43569</v>
      </c>
      <c r="D1337" s="6">
        <f t="shared" ca="1" si="83"/>
        <v>43569</v>
      </c>
    </row>
    <row r="1338" spans="1:4" x14ac:dyDescent="0.25">
      <c r="A1338">
        <f t="shared" ca="1" si="80"/>
        <v>119</v>
      </c>
      <c r="B1338">
        <f t="shared" ca="1" si="81"/>
        <v>102</v>
      </c>
      <c r="C1338" s="6">
        <f t="shared" ca="1" si="82"/>
        <v>43524</v>
      </c>
      <c r="D1338" s="6">
        <f t="shared" ca="1" si="83"/>
        <v>43525</v>
      </c>
    </row>
    <row r="1339" spans="1:4" x14ac:dyDescent="0.25">
      <c r="A1339">
        <f t="shared" ca="1" si="80"/>
        <v>72</v>
      </c>
      <c r="B1339">
        <f t="shared" ca="1" si="81"/>
        <v>46</v>
      </c>
      <c r="C1339" s="6">
        <f t="shared" ca="1" si="82"/>
        <v>43506</v>
      </c>
      <c r="D1339" s="6">
        <f t="shared" ca="1" si="83"/>
        <v>43508</v>
      </c>
    </row>
    <row r="1340" spans="1:4" x14ac:dyDescent="0.25">
      <c r="A1340">
        <f t="shared" ca="1" si="80"/>
        <v>93</v>
      </c>
      <c r="B1340">
        <f t="shared" ca="1" si="81"/>
        <v>98</v>
      </c>
      <c r="C1340" s="6">
        <f t="shared" ca="1" si="82"/>
        <v>43676</v>
      </c>
      <c r="D1340" s="6">
        <f t="shared" ca="1" si="83"/>
        <v>43678</v>
      </c>
    </row>
    <row r="1341" spans="1:4" x14ac:dyDescent="0.25">
      <c r="A1341">
        <f t="shared" ca="1" si="80"/>
        <v>100</v>
      </c>
      <c r="B1341">
        <f t="shared" ca="1" si="81"/>
        <v>97</v>
      </c>
      <c r="C1341" s="6">
        <f t="shared" ca="1" si="82"/>
        <v>43306</v>
      </c>
      <c r="D1341" s="6">
        <f t="shared" ca="1" si="83"/>
        <v>43306</v>
      </c>
    </row>
    <row r="1342" spans="1:4" x14ac:dyDescent="0.25">
      <c r="A1342">
        <f t="shared" ca="1" si="80"/>
        <v>22</v>
      </c>
      <c r="B1342">
        <f t="shared" ca="1" si="81"/>
        <v>72</v>
      </c>
      <c r="C1342" s="6">
        <f t="shared" ca="1" si="82"/>
        <v>43119</v>
      </c>
      <c r="D1342" s="6">
        <f t="shared" ca="1" si="83"/>
        <v>43121</v>
      </c>
    </row>
    <row r="1343" spans="1:4" x14ac:dyDescent="0.25">
      <c r="A1343">
        <f t="shared" ca="1" si="80"/>
        <v>73</v>
      </c>
      <c r="B1343">
        <f t="shared" ca="1" si="81"/>
        <v>89</v>
      </c>
      <c r="C1343" s="6">
        <f t="shared" ca="1" si="82"/>
        <v>43372</v>
      </c>
      <c r="D1343" s="6">
        <f t="shared" ca="1" si="83"/>
        <v>43374</v>
      </c>
    </row>
    <row r="1344" spans="1:4" x14ac:dyDescent="0.25">
      <c r="A1344">
        <f t="shared" ca="1" si="80"/>
        <v>114</v>
      </c>
      <c r="B1344">
        <f t="shared" ca="1" si="81"/>
        <v>148</v>
      </c>
      <c r="C1344" s="6">
        <f t="shared" ca="1" si="82"/>
        <v>43743</v>
      </c>
      <c r="D1344" s="6">
        <f t="shared" ca="1" si="83"/>
        <v>43745</v>
      </c>
    </row>
    <row r="1345" spans="1:4" x14ac:dyDescent="0.25">
      <c r="A1345">
        <f t="shared" ca="1" si="80"/>
        <v>116</v>
      </c>
      <c r="B1345">
        <f t="shared" ca="1" si="81"/>
        <v>79</v>
      </c>
      <c r="C1345" s="6">
        <f t="shared" ca="1" si="82"/>
        <v>43237</v>
      </c>
      <c r="D1345" s="6">
        <f t="shared" ca="1" si="83"/>
        <v>43238</v>
      </c>
    </row>
    <row r="1346" spans="1:4" x14ac:dyDescent="0.25">
      <c r="A1346">
        <f t="shared" ca="1" si="80"/>
        <v>68</v>
      </c>
      <c r="B1346">
        <f t="shared" ca="1" si="81"/>
        <v>38</v>
      </c>
      <c r="C1346" s="6">
        <f t="shared" ca="1" si="82"/>
        <v>43314</v>
      </c>
      <c r="D1346" s="6">
        <f t="shared" ca="1" si="83"/>
        <v>43315</v>
      </c>
    </row>
    <row r="1347" spans="1:4" x14ac:dyDescent="0.25">
      <c r="A1347">
        <f t="shared" ref="A1347:A1410" ca="1" si="84">RANDBETWEEN(1, 120)</f>
        <v>2</v>
      </c>
      <c r="B1347">
        <f t="shared" ref="B1347:B1410" ca="1" si="85">RANDBETWEEN(1, 187)</f>
        <v>62</v>
      </c>
      <c r="C1347" s="6">
        <f t="shared" ref="C1347:C1410" ca="1" si="86">TODAY()-RANDBETWEEN(1, 365*2)</f>
        <v>43689</v>
      </c>
      <c r="D1347" s="6">
        <f t="shared" ref="D1347:D1410" ca="1" si="87">C1347+RANDBETWEEN(0, 2)</f>
        <v>43689</v>
      </c>
    </row>
    <row r="1348" spans="1:4" x14ac:dyDescent="0.25">
      <c r="A1348">
        <f t="shared" ca="1" si="84"/>
        <v>27</v>
      </c>
      <c r="B1348">
        <f t="shared" ca="1" si="85"/>
        <v>166</v>
      </c>
      <c r="C1348" s="6">
        <f t="shared" ca="1" si="86"/>
        <v>43516</v>
      </c>
      <c r="D1348" s="6">
        <f t="shared" ca="1" si="87"/>
        <v>43516</v>
      </c>
    </row>
    <row r="1349" spans="1:4" x14ac:dyDescent="0.25">
      <c r="A1349">
        <f t="shared" ca="1" si="84"/>
        <v>66</v>
      </c>
      <c r="B1349">
        <f t="shared" ca="1" si="85"/>
        <v>31</v>
      </c>
      <c r="C1349" s="6">
        <f t="shared" ca="1" si="86"/>
        <v>43444</v>
      </c>
      <c r="D1349" s="6">
        <f t="shared" ca="1" si="87"/>
        <v>43445</v>
      </c>
    </row>
    <row r="1350" spans="1:4" x14ac:dyDescent="0.25">
      <c r="A1350">
        <f t="shared" ca="1" si="84"/>
        <v>84</v>
      </c>
      <c r="B1350">
        <f t="shared" ca="1" si="85"/>
        <v>122</v>
      </c>
      <c r="C1350" s="6">
        <f t="shared" ca="1" si="86"/>
        <v>43347</v>
      </c>
      <c r="D1350" s="6">
        <f t="shared" ca="1" si="87"/>
        <v>43347</v>
      </c>
    </row>
    <row r="1351" spans="1:4" x14ac:dyDescent="0.25">
      <c r="A1351">
        <f t="shared" ca="1" si="84"/>
        <v>82</v>
      </c>
      <c r="B1351">
        <f t="shared" ca="1" si="85"/>
        <v>173</v>
      </c>
      <c r="C1351" s="6">
        <f t="shared" ca="1" si="86"/>
        <v>43569</v>
      </c>
      <c r="D1351" s="6">
        <f t="shared" ca="1" si="87"/>
        <v>43571</v>
      </c>
    </row>
    <row r="1352" spans="1:4" x14ac:dyDescent="0.25">
      <c r="A1352">
        <f t="shared" ca="1" si="84"/>
        <v>10</v>
      </c>
      <c r="B1352">
        <f t="shared" ca="1" si="85"/>
        <v>109</v>
      </c>
      <c r="C1352" s="6">
        <f t="shared" ca="1" si="86"/>
        <v>43811</v>
      </c>
      <c r="D1352" s="6">
        <f t="shared" ca="1" si="87"/>
        <v>43811</v>
      </c>
    </row>
    <row r="1353" spans="1:4" x14ac:dyDescent="0.25">
      <c r="A1353">
        <f t="shared" ca="1" si="84"/>
        <v>24</v>
      </c>
      <c r="B1353">
        <f t="shared" ca="1" si="85"/>
        <v>115</v>
      </c>
      <c r="C1353" s="6">
        <f t="shared" ca="1" si="86"/>
        <v>43504</v>
      </c>
      <c r="D1353" s="6">
        <f t="shared" ca="1" si="87"/>
        <v>43506</v>
      </c>
    </row>
    <row r="1354" spans="1:4" x14ac:dyDescent="0.25">
      <c r="A1354">
        <f t="shared" ca="1" si="84"/>
        <v>93</v>
      </c>
      <c r="B1354">
        <f t="shared" ca="1" si="85"/>
        <v>164</v>
      </c>
      <c r="C1354" s="6">
        <f t="shared" ca="1" si="86"/>
        <v>43806</v>
      </c>
      <c r="D1354" s="6">
        <f t="shared" ca="1" si="87"/>
        <v>43807</v>
      </c>
    </row>
    <row r="1355" spans="1:4" x14ac:dyDescent="0.25">
      <c r="A1355">
        <f t="shared" ca="1" si="84"/>
        <v>38</v>
      </c>
      <c r="B1355">
        <f t="shared" ca="1" si="85"/>
        <v>125</v>
      </c>
      <c r="C1355" s="6">
        <f t="shared" ca="1" si="86"/>
        <v>43182</v>
      </c>
      <c r="D1355" s="6">
        <f t="shared" ca="1" si="87"/>
        <v>43184</v>
      </c>
    </row>
    <row r="1356" spans="1:4" x14ac:dyDescent="0.25">
      <c r="A1356">
        <f t="shared" ca="1" si="84"/>
        <v>103</v>
      </c>
      <c r="B1356">
        <f t="shared" ca="1" si="85"/>
        <v>46</v>
      </c>
      <c r="C1356" s="6">
        <f t="shared" ca="1" si="86"/>
        <v>43434</v>
      </c>
      <c r="D1356" s="6">
        <f t="shared" ca="1" si="87"/>
        <v>43435</v>
      </c>
    </row>
    <row r="1357" spans="1:4" x14ac:dyDescent="0.25">
      <c r="A1357">
        <f t="shared" ca="1" si="84"/>
        <v>20</v>
      </c>
      <c r="B1357">
        <f t="shared" ca="1" si="85"/>
        <v>152</v>
      </c>
      <c r="C1357" s="6">
        <f t="shared" ca="1" si="86"/>
        <v>43362</v>
      </c>
      <c r="D1357" s="6">
        <f t="shared" ca="1" si="87"/>
        <v>43362</v>
      </c>
    </row>
    <row r="1358" spans="1:4" x14ac:dyDescent="0.25">
      <c r="A1358">
        <f t="shared" ca="1" si="84"/>
        <v>12</v>
      </c>
      <c r="B1358">
        <f t="shared" ca="1" si="85"/>
        <v>174</v>
      </c>
      <c r="C1358" s="6">
        <f t="shared" ca="1" si="86"/>
        <v>43477</v>
      </c>
      <c r="D1358" s="6">
        <f t="shared" ca="1" si="87"/>
        <v>43477</v>
      </c>
    </row>
    <row r="1359" spans="1:4" x14ac:dyDescent="0.25">
      <c r="A1359">
        <f t="shared" ca="1" si="84"/>
        <v>52</v>
      </c>
      <c r="B1359">
        <f t="shared" ca="1" si="85"/>
        <v>78</v>
      </c>
      <c r="C1359" s="6">
        <f t="shared" ca="1" si="86"/>
        <v>43574</v>
      </c>
      <c r="D1359" s="6">
        <f t="shared" ca="1" si="87"/>
        <v>43576</v>
      </c>
    </row>
    <row r="1360" spans="1:4" x14ac:dyDescent="0.25">
      <c r="A1360">
        <f t="shared" ca="1" si="84"/>
        <v>39</v>
      </c>
      <c r="B1360">
        <f t="shared" ca="1" si="85"/>
        <v>45</v>
      </c>
      <c r="C1360" s="6">
        <f t="shared" ca="1" si="86"/>
        <v>43659</v>
      </c>
      <c r="D1360" s="6">
        <f t="shared" ca="1" si="87"/>
        <v>43659</v>
      </c>
    </row>
    <row r="1361" spans="1:4" x14ac:dyDescent="0.25">
      <c r="A1361">
        <f t="shared" ca="1" si="84"/>
        <v>35</v>
      </c>
      <c r="B1361">
        <f t="shared" ca="1" si="85"/>
        <v>176</v>
      </c>
      <c r="C1361" s="6">
        <f t="shared" ca="1" si="86"/>
        <v>43374</v>
      </c>
      <c r="D1361" s="6">
        <f t="shared" ca="1" si="87"/>
        <v>43374</v>
      </c>
    </row>
    <row r="1362" spans="1:4" x14ac:dyDescent="0.25">
      <c r="A1362">
        <f t="shared" ca="1" si="84"/>
        <v>3</v>
      </c>
      <c r="B1362">
        <f t="shared" ca="1" si="85"/>
        <v>55</v>
      </c>
      <c r="C1362" s="6">
        <f t="shared" ca="1" si="86"/>
        <v>43141</v>
      </c>
      <c r="D1362" s="6">
        <f t="shared" ca="1" si="87"/>
        <v>43141</v>
      </c>
    </row>
    <row r="1363" spans="1:4" x14ac:dyDescent="0.25">
      <c r="A1363">
        <f t="shared" ca="1" si="84"/>
        <v>118</v>
      </c>
      <c r="B1363">
        <f t="shared" ca="1" si="85"/>
        <v>26</v>
      </c>
      <c r="C1363" s="6">
        <f t="shared" ca="1" si="86"/>
        <v>43460</v>
      </c>
      <c r="D1363" s="6">
        <f t="shared" ca="1" si="87"/>
        <v>43461</v>
      </c>
    </row>
    <row r="1364" spans="1:4" x14ac:dyDescent="0.25">
      <c r="A1364">
        <f t="shared" ca="1" si="84"/>
        <v>32</v>
      </c>
      <c r="B1364">
        <f t="shared" ca="1" si="85"/>
        <v>120</v>
      </c>
      <c r="C1364" s="6">
        <f t="shared" ca="1" si="86"/>
        <v>43776</v>
      </c>
      <c r="D1364" s="6">
        <f t="shared" ca="1" si="87"/>
        <v>43777</v>
      </c>
    </row>
    <row r="1365" spans="1:4" x14ac:dyDescent="0.25">
      <c r="A1365">
        <f t="shared" ca="1" si="84"/>
        <v>86</v>
      </c>
      <c r="B1365">
        <f t="shared" ca="1" si="85"/>
        <v>32</v>
      </c>
      <c r="C1365" s="6">
        <f t="shared" ca="1" si="86"/>
        <v>43416</v>
      </c>
      <c r="D1365" s="6">
        <f t="shared" ca="1" si="87"/>
        <v>43418</v>
      </c>
    </row>
    <row r="1366" spans="1:4" x14ac:dyDescent="0.25">
      <c r="A1366">
        <f t="shared" ca="1" si="84"/>
        <v>28</v>
      </c>
      <c r="B1366">
        <f t="shared" ca="1" si="85"/>
        <v>144</v>
      </c>
      <c r="C1366" s="6">
        <f t="shared" ca="1" si="86"/>
        <v>43189</v>
      </c>
      <c r="D1366" s="6">
        <f t="shared" ca="1" si="87"/>
        <v>43191</v>
      </c>
    </row>
    <row r="1367" spans="1:4" x14ac:dyDescent="0.25">
      <c r="A1367">
        <f t="shared" ca="1" si="84"/>
        <v>86</v>
      </c>
      <c r="B1367">
        <f t="shared" ca="1" si="85"/>
        <v>36</v>
      </c>
      <c r="C1367" s="6">
        <f t="shared" ca="1" si="86"/>
        <v>43120</v>
      </c>
      <c r="D1367" s="6">
        <f t="shared" ca="1" si="87"/>
        <v>43120</v>
      </c>
    </row>
    <row r="1368" spans="1:4" x14ac:dyDescent="0.25">
      <c r="A1368">
        <f t="shared" ca="1" si="84"/>
        <v>101</v>
      </c>
      <c r="B1368">
        <f t="shared" ca="1" si="85"/>
        <v>87</v>
      </c>
      <c r="C1368" s="6">
        <f t="shared" ca="1" si="86"/>
        <v>43738</v>
      </c>
      <c r="D1368" s="6">
        <f t="shared" ca="1" si="87"/>
        <v>43738</v>
      </c>
    </row>
    <row r="1369" spans="1:4" x14ac:dyDescent="0.25">
      <c r="A1369">
        <f t="shared" ca="1" si="84"/>
        <v>22</v>
      </c>
      <c r="B1369">
        <f t="shared" ca="1" si="85"/>
        <v>92</v>
      </c>
      <c r="C1369" s="6">
        <f t="shared" ca="1" si="86"/>
        <v>43778</v>
      </c>
      <c r="D1369" s="6">
        <f t="shared" ca="1" si="87"/>
        <v>43779</v>
      </c>
    </row>
    <row r="1370" spans="1:4" x14ac:dyDescent="0.25">
      <c r="A1370">
        <f t="shared" ca="1" si="84"/>
        <v>63</v>
      </c>
      <c r="B1370">
        <f t="shared" ca="1" si="85"/>
        <v>38</v>
      </c>
      <c r="C1370" s="6">
        <f t="shared" ca="1" si="86"/>
        <v>43151</v>
      </c>
      <c r="D1370" s="6">
        <f t="shared" ca="1" si="87"/>
        <v>43151</v>
      </c>
    </row>
    <row r="1371" spans="1:4" x14ac:dyDescent="0.25">
      <c r="A1371">
        <f t="shared" ca="1" si="84"/>
        <v>113</v>
      </c>
      <c r="B1371">
        <f t="shared" ca="1" si="85"/>
        <v>127</v>
      </c>
      <c r="C1371" s="6">
        <f t="shared" ca="1" si="86"/>
        <v>43815</v>
      </c>
      <c r="D1371" s="6">
        <f t="shared" ca="1" si="87"/>
        <v>43815</v>
      </c>
    </row>
    <row r="1372" spans="1:4" x14ac:dyDescent="0.25">
      <c r="A1372">
        <f t="shared" ca="1" si="84"/>
        <v>104</v>
      </c>
      <c r="B1372">
        <f t="shared" ca="1" si="85"/>
        <v>55</v>
      </c>
      <c r="C1372" s="6">
        <f t="shared" ca="1" si="86"/>
        <v>43725</v>
      </c>
      <c r="D1372" s="6">
        <f t="shared" ca="1" si="87"/>
        <v>43725</v>
      </c>
    </row>
    <row r="1373" spans="1:4" x14ac:dyDescent="0.25">
      <c r="A1373">
        <f t="shared" ca="1" si="84"/>
        <v>51</v>
      </c>
      <c r="B1373">
        <f t="shared" ca="1" si="85"/>
        <v>180</v>
      </c>
      <c r="C1373" s="6">
        <f t="shared" ca="1" si="86"/>
        <v>43359</v>
      </c>
      <c r="D1373" s="6">
        <f t="shared" ca="1" si="87"/>
        <v>43361</v>
      </c>
    </row>
    <row r="1374" spans="1:4" x14ac:dyDescent="0.25">
      <c r="A1374">
        <f t="shared" ca="1" si="84"/>
        <v>95</v>
      </c>
      <c r="B1374">
        <f t="shared" ca="1" si="85"/>
        <v>143</v>
      </c>
      <c r="C1374" s="6">
        <f t="shared" ca="1" si="86"/>
        <v>43692</v>
      </c>
      <c r="D1374" s="6">
        <f t="shared" ca="1" si="87"/>
        <v>43693</v>
      </c>
    </row>
    <row r="1375" spans="1:4" x14ac:dyDescent="0.25">
      <c r="A1375">
        <f t="shared" ca="1" si="84"/>
        <v>80</v>
      </c>
      <c r="B1375">
        <f t="shared" ca="1" si="85"/>
        <v>36</v>
      </c>
      <c r="C1375" s="6">
        <f t="shared" ca="1" si="86"/>
        <v>43268</v>
      </c>
      <c r="D1375" s="6">
        <f t="shared" ca="1" si="87"/>
        <v>43268</v>
      </c>
    </row>
    <row r="1376" spans="1:4" x14ac:dyDescent="0.25">
      <c r="A1376">
        <f t="shared" ca="1" si="84"/>
        <v>29</v>
      </c>
      <c r="B1376">
        <f t="shared" ca="1" si="85"/>
        <v>71</v>
      </c>
      <c r="C1376" s="6">
        <f t="shared" ca="1" si="86"/>
        <v>43635</v>
      </c>
      <c r="D1376" s="6">
        <f t="shared" ca="1" si="87"/>
        <v>43635</v>
      </c>
    </row>
    <row r="1377" spans="1:4" x14ac:dyDescent="0.25">
      <c r="A1377">
        <f t="shared" ca="1" si="84"/>
        <v>87</v>
      </c>
      <c r="B1377">
        <f t="shared" ca="1" si="85"/>
        <v>11</v>
      </c>
      <c r="C1377" s="6">
        <f t="shared" ca="1" si="86"/>
        <v>43749</v>
      </c>
      <c r="D1377" s="6">
        <f t="shared" ca="1" si="87"/>
        <v>43750</v>
      </c>
    </row>
    <row r="1378" spans="1:4" x14ac:dyDescent="0.25">
      <c r="A1378">
        <f t="shared" ca="1" si="84"/>
        <v>56</v>
      </c>
      <c r="B1378">
        <f t="shared" ca="1" si="85"/>
        <v>7</v>
      </c>
      <c r="C1378" s="6">
        <f t="shared" ca="1" si="86"/>
        <v>43805</v>
      </c>
      <c r="D1378" s="6">
        <f t="shared" ca="1" si="87"/>
        <v>43805</v>
      </c>
    </row>
    <row r="1379" spans="1:4" x14ac:dyDescent="0.25">
      <c r="A1379">
        <f t="shared" ca="1" si="84"/>
        <v>84</v>
      </c>
      <c r="B1379">
        <f t="shared" ca="1" si="85"/>
        <v>167</v>
      </c>
      <c r="C1379" s="6">
        <f t="shared" ca="1" si="86"/>
        <v>43531</v>
      </c>
      <c r="D1379" s="6">
        <f t="shared" ca="1" si="87"/>
        <v>43532</v>
      </c>
    </row>
    <row r="1380" spans="1:4" x14ac:dyDescent="0.25">
      <c r="A1380">
        <f t="shared" ca="1" si="84"/>
        <v>58</v>
      </c>
      <c r="B1380">
        <f t="shared" ca="1" si="85"/>
        <v>182</v>
      </c>
      <c r="C1380" s="6">
        <f t="shared" ca="1" si="86"/>
        <v>43520</v>
      </c>
      <c r="D1380" s="6">
        <f t="shared" ca="1" si="87"/>
        <v>43520</v>
      </c>
    </row>
    <row r="1381" spans="1:4" x14ac:dyDescent="0.25">
      <c r="A1381">
        <f t="shared" ca="1" si="84"/>
        <v>67</v>
      </c>
      <c r="B1381">
        <f t="shared" ca="1" si="85"/>
        <v>178</v>
      </c>
      <c r="C1381" s="6">
        <f t="shared" ca="1" si="86"/>
        <v>43615</v>
      </c>
      <c r="D1381" s="6">
        <f t="shared" ca="1" si="87"/>
        <v>43617</v>
      </c>
    </row>
    <row r="1382" spans="1:4" x14ac:dyDescent="0.25">
      <c r="A1382">
        <f t="shared" ca="1" si="84"/>
        <v>57</v>
      </c>
      <c r="B1382">
        <f t="shared" ca="1" si="85"/>
        <v>130</v>
      </c>
      <c r="C1382" s="6">
        <f t="shared" ca="1" si="86"/>
        <v>43796</v>
      </c>
      <c r="D1382" s="6">
        <f t="shared" ca="1" si="87"/>
        <v>43796</v>
      </c>
    </row>
    <row r="1383" spans="1:4" x14ac:dyDescent="0.25">
      <c r="A1383">
        <f t="shared" ca="1" si="84"/>
        <v>53</v>
      </c>
      <c r="B1383">
        <f t="shared" ca="1" si="85"/>
        <v>20</v>
      </c>
      <c r="C1383" s="6">
        <f t="shared" ca="1" si="86"/>
        <v>43419</v>
      </c>
      <c r="D1383" s="6">
        <f t="shared" ca="1" si="87"/>
        <v>43420</v>
      </c>
    </row>
    <row r="1384" spans="1:4" x14ac:dyDescent="0.25">
      <c r="A1384">
        <f t="shared" ca="1" si="84"/>
        <v>115</v>
      </c>
      <c r="B1384">
        <f t="shared" ca="1" si="85"/>
        <v>33</v>
      </c>
      <c r="C1384" s="6">
        <f t="shared" ca="1" si="86"/>
        <v>43326</v>
      </c>
      <c r="D1384" s="6">
        <f t="shared" ca="1" si="87"/>
        <v>43326</v>
      </c>
    </row>
    <row r="1385" spans="1:4" x14ac:dyDescent="0.25">
      <c r="A1385">
        <f t="shared" ca="1" si="84"/>
        <v>48</v>
      </c>
      <c r="B1385">
        <f t="shared" ca="1" si="85"/>
        <v>118</v>
      </c>
      <c r="C1385" s="6">
        <f t="shared" ca="1" si="86"/>
        <v>43423</v>
      </c>
      <c r="D1385" s="6">
        <f t="shared" ca="1" si="87"/>
        <v>43423</v>
      </c>
    </row>
    <row r="1386" spans="1:4" x14ac:dyDescent="0.25">
      <c r="A1386">
        <f t="shared" ca="1" si="84"/>
        <v>117</v>
      </c>
      <c r="B1386">
        <f t="shared" ca="1" si="85"/>
        <v>115</v>
      </c>
      <c r="C1386" s="6">
        <f t="shared" ca="1" si="86"/>
        <v>43774</v>
      </c>
      <c r="D1386" s="6">
        <f t="shared" ca="1" si="87"/>
        <v>43774</v>
      </c>
    </row>
    <row r="1387" spans="1:4" x14ac:dyDescent="0.25">
      <c r="A1387">
        <f t="shared" ca="1" si="84"/>
        <v>90</v>
      </c>
      <c r="B1387">
        <f t="shared" ca="1" si="85"/>
        <v>73</v>
      </c>
      <c r="C1387" s="6">
        <f t="shared" ca="1" si="86"/>
        <v>43409</v>
      </c>
      <c r="D1387" s="6">
        <f t="shared" ca="1" si="87"/>
        <v>43409</v>
      </c>
    </row>
    <row r="1388" spans="1:4" x14ac:dyDescent="0.25">
      <c r="A1388">
        <f t="shared" ca="1" si="84"/>
        <v>116</v>
      </c>
      <c r="B1388">
        <f t="shared" ca="1" si="85"/>
        <v>26</v>
      </c>
      <c r="C1388" s="6">
        <f t="shared" ca="1" si="86"/>
        <v>43587</v>
      </c>
      <c r="D1388" s="6">
        <f t="shared" ca="1" si="87"/>
        <v>43589</v>
      </c>
    </row>
    <row r="1389" spans="1:4" x14ac:dyDescent="0.25">
      <c r="A1389">
        <f t="shared" ca="1" si="84"/>
        <v>56</v>
      </c>
      <c r="B1389">
        <f t="shared" ca="1" si="85"/>
        <v>25</v>
      </c>
      <c r="C1389" s="6">
        <f t="shared" ca="1" si="86"/>
        <v>43177</v>
      </c>
      <c r="D1389" s="6">
        <f t="shared" ca="1" si="87"/>
        <v>43179</v>
      </c>
    </row>
    <row r="1390" spans="1:4" x14ac:dyDescent="0.25">
      <c r="A1390">
        <f t="shared" ca="1" si="84"/>
        <v>44</v>
      </c>
      <c r="B1390">
        <f t="shared" ca="1" si="85"/>
        <v>131</v>
      </c>
      <c r="C1390" s="6">
        <f t="shared" ca="1" si="86"/>
        <v>43164</v>
      </c>
      <c r="D1390" s="6">
        <f t="shared" ca="1" si="87"/>
        <v>43166</v>
      </c>
    </row>
    <row r="1391" spans="1:4" x14ac:dyDescent="0.25">
      <c r="A1391">
        <f t="shared" ca="1" si="84"/>
        <v>92</v>
      </c>
      <c r="B1391">
        <f t="shared" ca="1" si="85"/>
        <v>46</v>
      </c>
      <c r="C1391" s="6">
        <f t="shared" ca="1" si="86"/>
        <v>43193</v>
      </c>
      <c r="D1391" s="6">
        <f t="shared" ca="1" si="87"/>
        <v>43195</v>
      </c>
    </row>
    <row r="1392" spans="1:4" x14ac:dyDescent="0.25">
      <c r="A1392">
        <f t="shared" ca="1" si="84"/>
        <v>14</v>
      </c>
      <c r="B1392">
        <f t="shared" ca="1" si="85"/>
        <v>151</v>
      </c>
      <c r="C1392" s="6">
        <f t="shared" ca="1" si="86"/>
        <v>43794</v>
      </c>
      <c r="D1392" s="6">
        <f t="shared" ca="1" si="87"/>
        <v>43795</v>
      </c>
    </row>
    <row r="1393" spans="1:4" x14ac:dyDescent="0.25">
      <c r="A1393">
        <f t="shared" ca="1" si="84"/>
        <v>91</v>
      </c>
      <c r="B1393">
        <f t="shared" ca="1" si="85"/>
        <v>88</v>
      </c>
      <c r="C1393" s="6">
        <f t="shared" ca="1" si="86"/>
        <v>43171</v>
      </c>
      <c r="D1393" s="6">
        <f t="shared" ca="1" si="87"/>
        <v>43172</v>
      </c>
    </row>
    <row r="1394" spans="1:4" x14ac:dyDescent="0.25">
      <c r="A1394">
        <f t="shared" ca="1" si="84"/>
        <v>90</v>
      </c>
      <c r="B1394">
        <f t="shared" ca="1" si="85"/>
        <v>136</v>
      </c>
      <c r="C1394" s="6">
        <f t="shared" ca="1" si="86"/>
        <v>43840</v>
      </c>
      <c r="D1394" s="6">
        <f t="shared" ca="1" si="87"/>
        <v>43840</v>
      </c>
    </row>
    <row r="1395" spans="1:4" x14ac:dyDescent="0.25">
      <c r="A1395">
        <f t="shared" ca="1" si="84"/>
        <v>41</v>
      </c>
      <c r="B1395">
        <f t="shared" ca="1" si="85"/>
        <v>22</v>
      </c>
      <c r="C1395" s="6">
        <f t="shared" ca="1" si="86"/>
        <v>43260</v>
      </c>
      <c r="D1395" s="6">
        <f t="shared" ca="1" si="87"/>
        <v>43261</v>
      </c>
    </row>
    <row r="1396" spans="1:4" x14ac:dyDescent="0.25">
      <c r="A1396">
        <f t="shared" ca="1" si="84"/>
        <v>24</v>
      </c>
      <c r="B1396">
        <f t="shared" ca="1" si="85"/>
        <v>174</v>
      </c>
      <c r="C1396" s="6">
        <f t="shared" ca="1" si="86"/>
        <v>43601</v>
      </c>
      <c r="D1396" s="6">
        <f t="shared" ca="1" si="87"/>
        <v>43601</v>
      </c>
    </row>
    <row r="1397" spans="1:4" x14ac:dyDescent="0.25">
      <c r="A1397">
        <f t="shared" ca="1" si="84"/>
        <v>101</v>
      </c>
      <c r="B1397">
        <f t="shared" ca="1" si="85"/>
        <v>176</v>
      </c>
      <c r="C1397" s="6">
        <f t="shared" ca="1" si="86"/>
        <v>43602</v>
      </c>
      <c r="D1397" s="6">
        <f t="shared" ca="1" si="87"/>
        <v>43604</v>
      </c>
    </row>
    <row r="1398" spans="1:4" x14ac:dyDescent="0.25">
      <c r="A1398">
        <f t="shared" ca="1" si="84"/>
        <v>51</v>
      </c>
      <c r="B1398">
        <f t="shared" ca="1" si="85"/>
        <v>69</v>
      </c>
      <c r="C1398" s="6">
        <f t="shared" ca="1" si="86"/>
        <v>43531</v>
      </c>
      <c r="D1398" s="6">
        <f t="shared" ca="1" si="87"/>
        <v>43533</v>
      </c>
    </row>
    <row r="1399" spans="1:4" x14ac:dyDescent="0.25">
      <c r="A1399">
        <f t="shared" ca="1" si="84"/>
        <v>6</v>
      </c>
      <c r="B1399">
        <f t="shared" ca="1" si="85"/>
        <v>9</v>
      </c>
      <c r="C1399" s="6">
        <f t="shared" ca="1" si="86"/>
        <v>43389</v>
      </c>
      <c r="D1399" s="6">
        <f t="shared" ca="1" si="87"/>
        <v>43389</v>
      </c>
    </row>
    <row r="1400" spans="1:4" x14ac:dyDescent="0.25">
      <c r="A1400">
        <f t="shared" ca="1" si="84"/>
        <v>99</v>
      </c>
      <c r="B1400">
        <f t="shared" ca="1" si="85"/>
        <v>83</v>
      </c>
      <c r="C1400" s="6">
        <f t="shared" ca="1" si="86"/>
        <v>43451</v>
      </c>
      <c r="D1400" s="6">
        <f t="shared" ca="1" si="87"/>
        <v>43453</v>
      </c>
    </row>
    <row r="1401" spans="1:4" x14ac:dyDescent="0.25">
      <c r="A1401">
        <f t="shared" ca="1" si="84"/>
        <v>2</v>
      </c>
      <c r="B1401">
        <f t="shared" ca="1" si="85"/>
        <v>140</v>
      </c>
      <c r="C1401" s="6">
        <f t="shared" ca="1" si="86"/>
        <v>43364</v>
      </c>
      <c r="D1401" s="6">
        <f t="shared" ca="1" si="87"/>
        <v>43365</v>
      </c>
    </row>
    <row r="1402" spans="1:4" x14ac:dyDescent="0.25">
      <c r="A1402">
        <f t="shared" ca="1" si="84"/>
        <v>115</v>
      </c>
      <c r="B1402">
        <f t="shared" ca="1" si="85"/>
        <v>165</v>
      </c>
      <c r="C1402" s="6">
        <f t="shared" ca="1" si="86"/>
        <v>43579</v>
      </c>
      <c r="D1402" s="6">
        <f t="shared" ca="1" si="87"/>
        <v>43580</v>
      </c>
    </row>
    <row r="1403" spans="1:4" x14ac:dyDescent="0.25">
      <c r="A1403">
        <f t="shared" ca="1" si="84"/>
        <v>119</v>
      </c>
      <c r="B1403">
        <f t="shared" ca="1" si="85"/>
        <v>26</v>
      </c>
      <c r="C1403" s="6">
        <f t="shared" ca="1" si="86"/>
        <v>43544</v>
      </c>
      <c r="D1403" s="6">
        <f t="shared" ca="1" si="87"/>
        <v>43544</v>
      </c>
    </row>
    <row r="1404" spans="1:4" x14ac:dyDescent="0.25">
      <c r="A1404">
        <f t="shared" ca="1" si="84"/>
        <v>59</v>
      </c>
      <c r="B1404">
        <f t="shared" ca="1" si="85"/>
        <v>183</v>
      </c>
      <c r="C1404" s="6">
        <f t="shared" ca="1" si="86"/>
        <v>43384</v>
      </c>
      <c r="D1404" s="6">
        <f t="shared" ca="1" si="87"/>
        <v>43384</v>
      </c>
    </row>
    <row r="1405" spans="1:4" x14ac:dyDescent="0.25">
      <c r="A1405">
        <f t="shared" ca="1" si="84"/>
        <v>110</v>
      </c>
      <c r="B1405">
        <f t="shared" ca="1" si="85"/>
        <v>103</v>
      </c>
      <c r="C1405" s="6">
        <f t="shared" ca="1" si="86"/>
        <v>43399</v>
      </c>
      <c r="D1405" s="6">
        <f t="shared" ca="1" si="87"/>
        <v>43401</v>
      </c>
    </row>
    <row r="1406" spans="1:4" x14ac:dyDescent="0.25">
      <c r="A1406">
        <f t="shared" ca="1" si="84"/>
        <v>43</v>
      </c>
      <c r="B1406">
        <f t="shared" ca="1" si="85"/>
        <v>53</v>
      </c>
      <c r="C1406" s="6">
        <f t="shared" ca="1" si="86"/>
        <v>43385</v>
      </c>
      <c r="D1406" s="6">
        <f t="shared" ca="1" si="87"/>
        <v>43385</v>
      </c>
    </row>
    <row r="1407" spans="1:4" x14ac:dyDescent="0.25">
      <c r="A1407">
        <f t="shared" ca="1" si="84"/>
        <v>70</v>
      </c>
      <c r="B1407">
        <f t="shared" ca="1" si="85"/>
        <v>130</v>
      </c>
      <c r="C1407" s="6">
        <f t="shared" ca="1" si="86"/>
        <v>43175</v>
      </c>
      <c r="D1407" s="6">
        <f t="shared" ca="1" si="87"/>
        <v>43177</v>
      </c>
    </row>
    <row r="1408" spans="1:4" x14ac:dyDescent="0.25">
      <c r="A1408">
        <f t="shared" ca="1" si="84"/>
        <v>79</v>
      </c>
      <c r="B1408">
        <f t="shared" ca="1" si="85"/>
        <v>16</v>
      </c>
      <c r="C1408" s="6">
        <f t="shared" ca="1" si="86"/>
        <v>43748</v>
      </c>
      <c r="D1408" s="6">
        <f t="shared" ca="1" si="87"/>
        <v>43749</v>
      </c>
    </row>
    <row r="1409" spans="1:4" x14ac:dyDescent="0.25">
      <c r="A1409">
        <f t="shared" ca="1" si="84"/>
        <v>93</v>
      </c>
      <c r="B1409">
        <f t="shared" ca="1" si="85"/>
        <v>78</v>
      </c>
      <c r="C1409" s="6">
        <f t="shared" ca="1" si="86"/>
        <v>43370</v>
      </c>
      <c r="D1409" s="6">
        <f t="shared" ca="1" si="87"/>
        <v>43371</v>
      </c>
    </row>
    <row r="1410" spans="1:4" x14ac:dyDescent="0.25">
      <c r="A1410">
        <f t="shared" ca="1" si="84"/>
        <v>3</v>
      </c>
      <c r="B1410">
        <f t="shared" ca="1" si="85"/>
        <v>46</v>
      </c>
      <c r="C1410" s="6">
        <f t="shared" ca="1" si="86"/>
        <v>43695</v>
      </c>
      <c r="D1410" s="6">
        <f t="shared" ca="1" si="87"/>
        <v>43696</v>
      </c>
    </row>
    <row r="1411" spans="1:4" x14ac:dyDescent="0.25">
      <c r="A1411">
        <f t="shared" ref="A1411:A1474" ca="1" si="88">RANDBETWEEN(1, 120)</f>
        <v>76</v>
      </c>
      <c r="B1411">
        <f t="shared" ref="B1411:B1474" ca="1" si="89">RANDBETWEEN(1, 187)</f>
        <v>107</v>
      </c>
      <c r="C1411" s="6">
        <f t="shared" ref="C1411:C1474" ca="1" si="90">TODAY()-RANDBETWEEN(1, 365*2)</f>
        <v>43339</v>
      </c>
      <c r="D1411" s="6">
        <f t="shared" ref="D1411:D1474" ca="1" si="91">C1411+RANDBETWEEN(0, 2)</f>
        <v>43341</v>
      </c>
    </row>
    <row r="1412" spans="1:4" x14ac:dyDescent="0.25">
      <c r="A1412">
        <f t="shared" ca="1" si="88"/>
        <v>96</v>
      </c>
      <c r="B1412">
        <f t="shared" ca="1" si="89"/>
        <v>90</v>
      </c>
      <c r="C1412" s="6">
        <f t="shared" ca="1" si="90"/>
        <v>43270</v>
      </c>
      <c r="D1412" s="6">
        <f t="shared" ca="1" si="91"/>
        <v>43270</v>
      </c>
    </row>
    <row r="1413" spans="1:4" x14ac:dyDescent="0.25">
      <c r="A1413">
        <f t="shared" ca="1" si="88"/>
        <v>25</v>
      </c>
      <c r="B1413">
        <f t="shared" ca="1" si="89"/>
        <v>109</v>
      </c>
      <c r="C1413" s="6">
        <f t="shared" ca="1" si="90"/>
        <v>43569</v>
      </c>
      <c r="D1413" s="6">
        <f t="shared" ca="1" si="91"/>
        <v>43570</v>
      </c>
    </row>
    <row r="1414" spans="1:4" x14ac:dyDescent="0.25">
      <c r="A1414">
        <f t="shared" ca="1" si="88"/>
        <v>85</v>
      </c>
      <c r="B1414">
        <f t="shared" ca="1" si="89"/>
        <v>110</v>
      </c>
      <c r="C1414" s="6">
        <f t="shared" ca="1" si="90"/>
        <v>43240</v>
      </c>
      <c r="D1414" s="6">
        <f t="shared" ca="1" si="91"/>
        <v>43241</v>
      </c>
    </row>
    <row r="1415" spans="1:4" x14ac:dyDescent="0.25">
      <c r="A1415">
        <f t="shared" ca="1" si="88"/>
        <v>84</v>
      </c>
      <c r="B1415">
        <f t="shared" ca="1" si="89"/>
        <v>177</v>
      </c>
      <c r="C1415" s="6">
        <f t="shared" ca="1" si="90"/>
        <v>43791</v>
      </c>
      <c r="D1415" s="6">
        <f t="shared" ca="1" si="91"/>
        <v>43793</v>
      </c>
    </row>
    <row r="1416" spans="1:4" x14ac:dyDescent="0.25">
      <c r="A1416">
        <f t="shared" ca="1" si="88"/>
        <v>73</v>
      </c>
      <c r="B1416">
        <f t="shared" ca="1" si="89"/>
        <v>76</v>
      </c>
      <c r="C1416" s="6">
        <f t="shared" ca="1" si="90"/>
        <v>43270</v>
      </c>
      <c r="D1416" s="6">
        <f t="shared" ca="1" si="91"/>
        <v>43270</v>
      </c>
    </row>
    <row r="1417" spans="1:4" x14ac:dyDescent="0.25">
      <c r="A1417">
        <f t="shared" ca="1" si="88"/>
        <v>67</v>
      </c>
      <c r="B1417">
        <f t="shared" ca="1" si="89"/>
        <v>105</v>
      </c>
      <c r="C1417" s="6">
        <f t="shared" ca="1" si="90"/>
        <v>43646</v>
      </c>
      <c r="D1417" s="6">
        <f t="shared" ca="1" si="91"/>
        <v>43646</v>
      </c>
    </row>
    <row r="1418" spans="1:4" x14ac:dyDescent="0.25">
      <c r="A1418">
        <f t="shared" ca="1" si="88"/>
        <v>61</v>
      </c>
      <c r="B1418">
        <f t="shared" ca="1" si="89"/>
        <v>21</v>
      </c>
      <c r="C1418" s="6">
        <f t="shared" ca="1" si="90"/>
        <v>43138</v>
      </c>
      <c r="D1418" s="6">
        <f t="shared" ca="1" si="91"/>
        <v>43140</v>
      </c>
    </row>
    <row r="1419" spans="1:4" x14ac:dyDescent="0.25">
      <c r="A1419">
        <f t="shared" ca="1" si="88"/>
        <v>75</v>
      </c>
      <c r="B1419">
        <f t="shared" ca="1" si="89"/>
        <v>50</v>
      </c>
      <c r="C1419" s="6">
        <f t="shared" ca="1" si="90"/>
        <v>43248</v>
      </c>
      <c r="D1419" s="6">
        <f t="shared" ca="1" si="91"/>
        <v>43250</v>
      </c>
    </row>
    <row r="1420" spans="1:4" x14ac:dyDescent="0.25">
      <c r="A1420">
        <f t="shared" ca="1" si="88"/>
        <v>57</v>
      </c>
      <c r="B1420">
        <f t="shared" ca="1" si="89"/>
        <v>27</v>
      </c>
      <c r="C1420" s="6">
        <f t="shared" ca="1" si="90"/>
        <v>43600</v>
      </c>
      <c r="D1420" s="6">
        <f t="shared" ca="1" si="91"/>
        <v>43602</v>
      </c>
    </row>
    <row r="1421" spans="1:4" x14ac:dyDescent="0.25">
      <c r="A1421">
        <f t="shared" ca="1" si="88"/>
        <v>115</v>
      </c>
      <c r="B1421">
        <f t="shared" ca="1" si="89"/>
        <v>103</v>
      </c>
      <c r="C1421" s="6">
        <f t="shared" ca="1" si="90"/>
        <v>43711</v>
      </c>
      <c r="D1421" s="6">
        <f t="shared" ca="1" si="91"/>
        <v>43713</v>
      </c>
    </row>
    <row r="1422" spans="1:4" x14ac:dyDescent="0.25">
      <c r="A1422">
        <f t="shared" ca="1" si="88"/>
        <v>4</v>
      </c>
      <c r="B1422">
        <f t="shared" ca="1" si="89"/>
        <v>114</v>
      </c>
      <c r="C1422" s="6">
        <f t="shared" ca="1" si="90"/>
        <v>43658</v>
      </c>
      <c r="D1422" s="6">
        <f t="shared" ca="1" si="91"/>
        <v>43660</v>
      </c>
    </row>
    <row r="1423" spans="1:4" x14ac:dyDescent="0.25">
      <c r="A1423">
        <f t="shared" ca="1" si="88"/>
        <v>47</v>
      </c>
      <c r="B1423">
        <f t="shared" ca="1" si="89"/>
        <v>134</v>
      </c>
      <c r="C1423" s="6">
        <f t="shared" ca="1" si="90"/>
        <v>43376</v>
      </c>
      <c r="D1423" s="6">
        <f t="shared" ca="1" si="91"/>
        <v>43376</v>
      </c>
    </row>
    <row r="1424" spans="1:4" x14ac:dyDescent="0.25">
      <c r="A1424">
        <f t="shared" ca="1" si="88"/>
        <v>57</v>
      </c>
      <c r="B1424">
        <f t="shared" ca="1" si="89"/>
        <v>62</v>
      </c>
      <c r="C1424" s="6">
        <f t="shared" ca="1" si="90"/>
        <v>43521</v>
      </c>
      <c r="D1424" s="6">
        <f t="shared" ca="1" si="91"/>
        <v>43522</v>
      </c>
    </row>
    <row r="1425" spans="1:4" x14ac:dyDescent="0.25">
      <c r="A1425">
        <f t="shared" ca="1" si="88"/>
        <v>5</v>
      </c>
      <c r="B1425">
        <f t="shared" ca="1" si="89"/>
        <v>29</v>
      </c>
      <c r="C1425" s="6">
        <f t="shared" ca="1" si="90"/>
        <v>43273</v>
      </c>
      <c r="D1425" s="6">
        <f t="shared" ca="1" si="91"/>
        <v>43274</v>
      </c>
    </row>
    <row r="1426" spans="1:4" x14ac:dyDescent="0.25">
      <c r="A1426">
        <f t="shared" ca="1" si="88"/>
        <v>99</v>
      </c>
      <c r="B1426">
        <f t="shared" ca="1" si="89"/>
        <v>36</v>
      </c>
      <c r="C1426" s="6">
        <f t="shared" ca="1" si="90"/>
        <v>43191</v>
      </c>
      <c r="D1426" s="6">
        <f t="shared" ca="1" si="91"/>
        <v>43193</v>
      </c>
    </row>
    <row r="1427" spans="1:4" x14ac:dyDescent="0.25">
      <c r="A1427">
        <f t="shared" ca="1" si="88"/>
        <v>88</v>
      </c>
      <c r="B1427">
        <f t="shared" ca="1" si="89"/>
        <v>139</v>
      </c>
      <c r="C1427" s="6">
        <f t="shared" ca="1" si="90"/>
        <v>43686</v>
      </c>
      <c r="D1427" s="6">
        <f t="shared" ca="1" si="91"/>
        <v>43688</v>
      </c>
    </row>
    <row r="1428" spans="1:4" x14ac:dyDescent="0.25">
      <c r="A1428">
        <f t="shared" ca="1" si="88"/>
        <v>63</v>
      </c>
      <c r="B1428">
        <f t="shared" ca="1" si="89"/>
        <v>183</v>
      </c>
      <c r="C1428" s="6">
        <f t="shared" ca="1" si="90"/>
        <v>43457</v>
      </c>
      <c r="D1428" s="6">
        <f t="shared" ca="1" si="91"/>
        <v>43457</v>
      </c>
    </row>
    <row r="1429" spans="1:4" x14ac:dyDescent="0.25">
      <c r="A1429">
        <f t="shared" ca="1" si="88"/>
        <v>68</v>
      </c>
      <c r="B1429">
        <f t="shared" ca="1" si="89"/>
        <v>109</v>
      </c>
      <c r="C1429" s="6">
        <f t="shared" ca="1" si="90"/>
        <v>43117</v>
      </c>
      <c r="D1429" s="6">
        <f t="shared" ca="1" si="91"/>
        <v>43117</v>
      </c>
    </row>
    <row r="1430" spans="1:4" x14ac:dyDescent="0.25">
      <c r="A1430">
        <f t="shared" ca="1" si="88"/>
        <v>39</v>
      </c>
      <c r="B1430">
        <f t="shared" ca="1" si="89"/>
        <v>22</v>
      </c>
      <c r="C1430" s="6">
        <f t="shared" ca="1" si="90"/>
        <v>43482</v>
      </c>
      <c r="D1430" s="6">
        <f t="shared" ca="1" si="91"/>
        <v>43484</v>
      </c>
    </row>
    <row r="1431" spans="1:4" x14ac:dyDescent="0.25">
      <c r="A1431">
        <f t="shared" ca="1" si="88"/>
        <v>57</v>
      </c>
      <c r="B1431">
        <f t="shared" ca="1" si="89"/>
        <v>79</v>
      </c>
      <c r="C1431" s="6">
        <f t="shared" ca="1" si="90"/>
        <v>43760</v>
      </c>
      <c r="D1431" s="6">
        <f t="shared" ca="1" si="91"/>
        <v>43760</v>
      </c>
    </row>
    <row r="1432" spans="1:4" x14ac:dyDescent="0.25">
      <c r="A1432">
        <f t="shared" ca="1" si="88"/>
        <v>7</v>
      </c>
      <c r="B1432">
        <f t="shared" ca="1" si="89"/>
        <v>149</v>
      </c>
      <c r="C1432" s="6">
        <f t="shared" ca="1" si="90"/>
        <v>43671</v>
      </c>
      <c r="D1432" s="6">
        <f t="shared" ca="1" si="91"/>
        <v>43671</v>
      </c>
    </row>
    <row r="1433" spans="1:4" x14ac:dyDescent="0.25">
      <c r="A1433">
        <f t="shared" ca="1" si="88"/>
        <v>89</v>
      </c>
      <c r="B1433">
        <f t="shared" ca="1" si="89"/>
        <v>9</v>
      </c>
      <c r="C1433" s="6">
        <f t="shared" ca="1" si="90"/>
        <v>43393</v>
      </c>
      <c r="D1433" s="6">
        <f t="shared" ca="1" si="91"/>
        <v>43395</v>
      </c>
    </row>
    <row r="1434" spans="1:4" x14ac:dyDescent="0.25">
      <c r="A1434">
        <f t="shared" ca="1" si="88"/>
        <v>113</v>
      </c>
      <c r="B1434">
        <f t="shared" ca="1" si="89"/>
        <v>184</v>
      </c>
      <c r="C1434" s="6">
        <f t="shared" ca="1" si="90"/>
        <v>43522</v>
      </c>
      <c r="D1434" s="6">
        <f t="shared" ca="1" si="91"/>
        <v>43524</v>
      </c>
    </row>
    <row r="1435" spans="1:4" x14ac:dyDescent="0.25">
      <c r="A1435">
        <f t="shared" ca="1" si="88"/>
        <v>77</v>
      </c>
      <c r="B1435">
        <f t="shared" ca="1" si="89"/>
        <v>36</v>
      </c>
      <c r="C1435" s="6">
        <f t="shared" ca="1" si="90"/>
        <v>43445</v>
      </c>
      <c r="D1435" s="6">
        <f t="shared" ca="1" si="91"/>
        <v>43445</v>
      </c>
    </row>
    <row r="1436" spans="1:4" x14ac:dyDescent="0.25">
      <c r="A1436">
        <f t="shared" ca="1" si="88"/>
        <v>86</v>
      </c>
      <c r="B1436">
        <f t="shared" ca="1" si="89"/>
        <v>56</v>
      </c>
      <c r="C1436" s="6">
        <f t="shared" ca="1" si="90"/>
        <v>43369</v>
      </c>
      <c r="D1436" s="6">
        <f t="shared" ca="1" si="91"/>
        <v>43370</v>
      </c>
    </row>
    <row r="1437" spans="1:4" x14ac:dyDescent="0.25">
      <c r="A1437">
        <f t="shared" ca="1" si="88"/>
        <v>77</v>
      </c>
      <c r="B1437">
        <f t="shared" ca="1" si="89"/>
        <v>174</v>
      </c>
      <c r="C1437" s="6">
        <f t="shared" ca="1" si="90"/>
        <v>43427</v>
      </c>
      <c r="D1437" s="6">
        <f t="shared" ca="1" si="91"/>
        <v>43429</v>
      </c>
    </row>
    <row r="1438" spans="1:4" x14ac:dyDescent="0.25">
      <c r="A1438">
        <f t="shared" ca="1" si="88"/>
        <v>12</v>
      </c>
      <c r="B1438">
        <f t="shared" ca="1" si="89"/>
        <v>86</v>
      </c>
      <c r="C1438" s="6">
        <f t="shared" ca="1" si="90"/>
        <v>43557</v>
      </c>
      <c r="D1438" s="6">
        <f t="shared" ca="1" si="91"/>
        <v>43559</v>
      </c>
    </row>
    <row r="1439" spans="1:4" x14ac:dyDescent="0.25">
      <c r="A1439">
        <f t="shared" ca="1" si="88"/>
        <v>27</v>
      </c>
      <c r="B1439">
        <f t="shared" ca="1" si="89"/>
        <v>126</v>
      </c>
      <c r="C1439" s="6">
        <f t="shared" ca="1" si="90"/>
        <v>43189</v>
      </c>
      <c r="D1439" s="6">
        <f t="shared" ca="1" si="91"/>
        <v>43191</v>
      </c>
    </row>
    <row r="1440" spans="1:4" x14ac:dyDescent="0.25">
      <c r="A1440">
        <f t="shared" ca="1" si="88"/>
        <v>77</v>
      </c>
      <c r="B1440">
        <f t="shared" ca="1" si="89"/>
        <v>88</v>
      </c>
      <c r="C1440" s="6">
        <f t="shared" ca="1" si="90"/>
        <v>43639</v>
      </c>
      <c r="D1440" s="6">
        <f t="shared" ca="1" si="91"/>
        <v>43639</v>
      </c>
    </row>
    <row r="1441" spans="1:4" x14ac:dyDescent="0.25">
      <c r="A1441">
        <f t="shared" ca="1" si="88"/>
        <v>7</v>
      </c>
      <c r="B1441">
        <f t="shared" ca="1" si="89"/>
        <v>158</v>
      </c>
      <c r="C1441" s="6">
        <f t="shared" ca="1" si="90"/>
        <v>43738</v>
      </c>
      <c r="D1441" s="6">
        <f t="shared" ca="1" si="91"/>
        <v>43738</v>
      </c>
    </row>
    <row r="1442" spans="1:4" x14ac:dyDescent="0.25">
      <c r="A1442">
        <f t="shared" ca="1" si="88"/>
        <v>118</v>
      </c>
      <c r="B1442">
        <f t="shared" ca="1" si="89"/>
        <v>161</v>
      </c>
      <c r="C1442" s="6">
        <f t="shared" ca="1" si="90"/>
        <v>43329</v>
      </c>
      <c r="D1442" s="6">
        <f t="shared" ca="1" si="91"/>
        <v>43330</v>
      </c>
    </row>
    <row r="1443" spans="1:4" x14ac:dyDescent="0.25">
      <c r="A1443">
        <f t="shared" ca="1" si="88"/>
        <v>79</v>
      </c>
      <c r="B1443">
        <f t="shared" ca="1" si="89"/>
        <v>81</v>
      </c>
      <c r="C1443" s="6">
        <f t="shared" ca="1" si="90"/>
        <v>43159</v>
      </c>
      <c r="D1443" s="6">
        <f t="shared" ca="1" si="91"/>
        <v>43160</v>
      </c>
    </row>
    <row r="1444" spans="1:4" x14ac:dyDescent="0.25">
      <c r="A1444">
        <f t="shared" ca="1" si="88"/>
        <v>1</v>
      </c>
      <c r="B1444">
        <f t="shared" ca="1" si="89"/>
        <v>183</v>
      </c>
      <c r="C1444" s="6">
        <f t="shared" ca="1" si="90"/>
        <v>43697</v>
      </c>
      <c r="D1444" s="6">
        <f t="shared" ca="1" si="91"/>
        <v>43699</v>
      </c>
    </row>
    <row r="1445" spans="1:4" x14ac:dyDescent="0.25">
      <c r="A1445">
        <f t="shared" ca="1" si="88"/>
        <v>93</v>
      </c>
      <c r="B1445">
        <f t="shared" ca="1" si="89"/>
        <v>10</v>
      </c>
      <c r="C1445" s="6">
        <f t="shared" ca="1" si="90"/>
        <v>43802</v>
      </c>
      <c r="D1445" s="6">
        <f t="shared" ca="1" si="91"/>
        <v>43803</v>
      </c>
    </row>
    <row r="1446" spans="1:4" x14ac:dyDescent="0.25">
      <c r="A1446">
        <f t="shared" ca="1" si="88"/>
        <v>71</v>
      </c>
      <c r="B1446">
        <f t="shared" ca="1" si="89"/>
        <v>89</v>
      </c>
      <c r="C1446" s="6">
        <f t="shared" ca="1" si="90"/>
        <v>43527</v>
      </c>
      <c r="D1446" s="6">
        <f t="shared" ca="1" si="91"/>
        <v>43529</v>
      </c>
    </row>
    <row r="1447" spans="1:4" x14ac:dyDescent="0.25">
      <c r="A1447">
        <f t="shared" ca="1" si="88"/>
        <v>48</v>
      </c>
      <c r="B1447">
        <f t="shared" ca="1" si="89"/>
        <v>120</v>
      </c>
      <c r="C1447" s="6">
        <f t="shared" ca="1" si="90"/>
        <v>43755</v>
      </c>
      <c r="D1447" s="6">
        <f t="shared" ca="1" si="91"/>
        <v>43756</v>
      </c>
    </row>
    <row r="1448" spans="1:4" x14ac:dyDescent="0.25">
      <c r="A1448">
        <f t="shared" ca="1" si="88"/>
        <v>87</v>
      </c>
      <c r="B1448">
        <f t="shared" ca="1" si="89"/>
        <v>77</v>
      </c>
      <c r="C1448" s="6">
        <f t="shared" ca="1" si="90"/>
        <v>43415</v>
      </c>
      <c r="D1448" s="6">
        <f t="shared" ca="1" si="91"/>
        <v>43417</v>
      </c>
    </row>
    <row r="1449" spans="1:4" x14ac:dyDescent="0.25">
      <c r="A1449">
        <f t="shared" ca="1" si="88"/>
        <v>120</v>
      </c>
      <c r="B1449">
        <f t="shared" ca="1" si="89"/>
        <v>119</v>
      </c>
      <c r="C1449" s="6">
        <f t="shared" ca="1" si="90"/>
        <v>43120</v>
      </c>
      <c r="D1449" s="6">
        <f t="shared" ca="1" si="91"/>
        <v>43122</v>
      </c>
    </row>
    <row r="1450" spans="1:4" x14ac:dyDescent="0.25">
      <c r="A1450">
        <f t="shared" ca="1" si="88"/>
        <v>14</v>
      </c>
      <c r="B1450">
        <f t="shared" ca="1" si="89"/>
        <v>121</v>
      </c>
      <c r="C1450" s="6">
        <f t="shared" ca="1" si="90"/>
        <v>43745</v>
      </c>
      <c r="D1450" s="6">
        <f t="shared" ca="1" si="91"/>
        <v>43745</v>
      </c>
    </row>
    <row r="1451" spans="1:4" x14ac:dyDescent="0.25">
      <c r="A1451">
        <f t="shared" ca="1" si="88"/>
        <v>71</v>
      </c>
      <c r="B1451">
        <f t="shared" ca="1" si="89"/>
        <v>36</v>
      </c>
      <c r="C1451" s="6">
        <f t="shared" ca="1" si="90"/>
        <v>43550</v>
      </c>
      <c r="D1451" s="6">
        <f t="shared" ca="1" si="91"/>
        <v>43550</v>
      </c>
    </row>
    <row r="1452" spans="1:4" x14ac:dyDescent="0.25">
      <c r="A1452">
        <f t="shared" ca="1" si="88"/>
        <v>44</v>
      </c>
      <c r="B1452">
        <f t="shared" ca="1" si="89"/>
        <v>131</v>
      </c>
      <c r="C1452" s="6">
        <f t="shared" ca="1" si="90"/>
        <v>43236</v>
      </c>
      <c r="D1452" s="6">
        <f t="shared" ca="1" si="91"/>
        <v>43238</v>
      </c>
    </row>
    <row r="1453" spans="1:4" x14ac:dyDescent="0.25">
      <c r="A1453">
        <f t="shared" ca="1" si="88"/>
        <v>29</v>
      </c>
      <c r="B1453">
        <f t="shared" ca="1" si="89"/>
        <v>34</v>
      </c>
      <c r="C1453" s="6">
        <f t="shared" ca="1" si="90"/>
        <v>43296</v>
      </c>
      <c r="D1453" s="6">
        <f t="shared" ca="1" si="91"/>
        <v>43297</v>
      </c>
    </row>
    <row r="1454" spans="1:4" x14ac:dyDescent="0.25">
      <c r="A1454">
        <f t="shared" ca="1" si="88"/>
        <v>42</v>
      </c>
      <c r="B1454">
        <f t="shared" ca="1" si="89"/>
        <v>71</v>
      </c>
      <c r="C1454" s="6">
        <f t="shared" ca="1" si="90"/>
        <v>43495</v>
      </c>
      <c r="D1454" s="6">
        <f t="shared" ca="1" si="91"/>
        <v>43495</v>
      </c>
    </row>
    <row r="1455" spans="1:4" x14ac:dyDescent="0.25">
      <c r="A1455">
        <f t="shared" ca="1" si="88"/>
        <v>56</v>
      </c>
      <c r="B1455">
        <f t="shared" ca="1" si="89"/>
        <v>93</v>
      </c>
      <c r="C1455" s="6">
        <f t="shared" ca="1" si="90"/>
        <v>43506</v>
      </c>
      <c r="D1455" s="6">
        <f t="shared" ca="1" si="91"/>
        <v>43507</v>
      </c>
    </row>
    <row r="1456" spans="1:4" x14ac:dyDescent="0.25">
      <c r="A1456">
        <f t="shared" ca="1" si="88"/>
        <v>41</v>
      </c>
      <c r="B1456">
        <f t="shared" ca="1" si="89"/>
        <v>108</v>
      </c>
      <c r="C1456" s="6">
        <f t="shared" ca="1" si="90"/>
        <v>43778</v>
      </c>
      <c r="D1456" s="6">
        <f t="shared" ca="1" si="91"/>
        <v>43780</v>
      </c>
    </row>
    <row r="1457" spans="1:4" x14ac:dyDescent="0.25">
      <c r="A1457">
        <f t="shared" ca="1" si="88"/>
        <v>32</v>
      </c>
      <c r="B1457">
        <f t="shared" ca="1" si="89"/>
        <v>128</v>
      </c>
      <c r="C1457" s="6">
        <f t="shared" ca="1" si="90"/>
        <v>43415</v>
      </c>
      <c r="D1457" s="6">
        <f t="shared" ca="1" si="91"/>
        <v>43417</v>
      </c>
    </row>
    <row r="1458" spans="1:4" x14ac:dyDescent="0.25">
      <c r="A1458">
        <f t="shared" ca="1" si="88"/>
        <v>8</v>
      </c>
      <c r="B1458">
        <f t="shared" ca="1" si="89"/>
        <v>57</v>
      </c>
      <c r="C1458" s="6">
        <f t="shared" ca="1" si="90"/>
        <v>43245</v>
      </c>
      <c r="D1458" s="6">
        <f t="shared" ca="1" si="91"/>
        <v>43246</v>
      </c>
    </row>
    <row r="1459" spans="1:4" x14ac:dyDescent="0.25">
      <c r="A1459">
        <f t="shared" ca="1" si="88"/>
        <v>4</v>
      </c>
      <c r="B1459">
        <f t="shared" ca="1" si="89"/>
        <v>19</v>
      </c>
      <c r="C1459" s="6">
        <f t="shared" ca="1" si="90"/>
        <v>43669</v>
      </c>
      <c r="D1459" s="6">
        <f t="shared" ca="1" si="91"/>
        <v>43669</v>
      </c>
    </row>
    <row r="1460" spans="1:4" x14ac:dyDescent="0.25">
      <c r="A1460">
        <f t="shared" ca="1" si="88"/>
        <v>116</v>
      </c>
      <c r="B1460">
        <f t="shared" ca="1" si="89"/>
        <v>161</v>
      </c>
      <c r="C1460" s="6">
        <f t="shared" ca="1" si="90"/>
        <v>43788</v>
      </c>
      <c r="D1460" s="6">
        <f t="shared" ca="1" si="91"/>
        <v>43789</v>
      </c>
    </row>
    <row r="1461" spans="1:4" x14ac:dyDescent="0.25">
      <c r="A1461">
        <f t="shared" ca="1" si="88"/>
        <v>83</v>
      </c>
      <c r="B1461">
        <f t="shared" ca="1" si="89"/>
        <v>78</v>
      </c>
      <c r="C1461" s="6">
        <f t="shared" ca="1" si="90"/>
        <v>43228</v>
      </c>
      <c r="D1461" s="6">
        <f t="shared" ca="1" si="91"/>
        <v>43229</v>
      </c>
    </row>
    <row r="1462" spans="1:4" x14ac:dyDescent="0.25">
      <c r="A1462">
        <f t="shared" ca="1" si="88"/>
        <v>18</v>
      </c>
      <c r="B1462">
        <f t="shared" ca="1" si="89"/>
        <v>83</v>
      </c>
      <c r="C1462" s="6">
        <f t="shared" ca="1" si="90"/>
        <v>43837</v>
      </c>
      <c r="D1462" s="6">
        <f t="shared" ca="1" si="91"/>
        <v>43838</v>
      </c>
    </row>
    <row r="1463" spans="1:4" x14ac:dyDescent="0.25">
      <c r="A1463">
        <f t="shared" ca="1" si="88"/>
        <v>73</v>
      </c>
      <c r="B1463">
        <f t="shared" ca="1" si="89"/>
        <v>41</v>
      </c>
      <c r="C1463" s="6">
        <f t="shared" ca="1" si="90"/>
        <v>43773</v>
      </c>
      <c r="D1463" s="6">
        <f t="shared" ca="1" si="91"/>
        <v>43775</v>
      </c>
    </row>
    <row r="1464" spans="1:4" x14ac:dyDescent="0.25">
      <c r="A1464">
        <f t="shared" ca="1" si="88"/>
        <v>48</v>
      </c>
      <c r="B1464">
        <f t="shared" ca="1" si="89"/>
        <v>28</v>
      </c>
      <c r="C1464" s="6">
        <f t="shared" ca="1" si="90"/>
        <v>43383</v>
      </c>
      <c r="D1464" s="6">
        <f t="shared" ca="1" si="91"/>
        <v>43384</v>
      </c>
    </row>
    <row r="1465" spans="1:4" x14ac:dyDescent="0.25">
      <c r="A1465">
        <f t="shared" ca="1" si="88"/>
        <v>25</v>
      </c>
      <c r="B1465">
        <f t="shared" ca="1" si="89"/>
        <v>67</v>
      </c>
      <c r="C1465" s="6">
        <f t="shared" ca="1" si="90"/>
        <v>43727</v>
      </c>
      <c r="D1465" s="6">
        <f t="shared" ca="1" si="91"/>
        <v>43728</v>
      </c>
    </row>
    <row r="1466" spans="1:4" x14ac:dyDescent="0.25">
      <c r="A1466">
        <f t="shared" ca="1" si="88"/>
        <v>74</v>
      </c>
      <c r="B1466">
        <f t="shared" ca="1" si="89"/>
        <v>27</v>
      </c>
      <c r="C1466" s="6">
        <f t="shared" ca="1" si="90"/>
        <v>43144</v>
      </c>
      <c r="D1466" s="6">
        <f t="shared" ca="1" si="91"/>
        <v>43144</v>
      </c>
    </row>
    <row r="1467" spans="1:4" x14ac:dyDescent="0.25">
      <c r="A1467">
        <f t="shared" ca="1" si="88"/>
        <v>112</v>
      </c>
      <c r="B1467">
        <f t="shared" ca="1" si="89"/>
        <v>106</v>
      </c>
      <c r="C1467" s="6">
        <f t="shared" ca="1" si="90"/>
        <v>43198</v>
      </c>
      <c r="D1467" s="6">
        <f t="shared" ca="1" si="91"/>
        <v>43198</v>
      </c>
    </row>
    <row r="1468" spans="1:4" x14ac:dyDescent="0.25">
      <c r="A1468">
        <f t="shared" ca="1" si="88"/>
        <v>71</v>
      </c>
      <c r="B1468">
        <f t="shared" ca="1" si="89"/>
        <v>115</v>
      </c>
      <c r="C1468" s="6">
        <f t="shared" ca="1" si="90"/>
        <v>43445</v>
      </c>
      <c r="D1468" s="6">
        <f t="shared" ca="1" si="91"/>
        <v>43447</v>
      </c>
    </row>
    <row r="1469" spans="1:4" x14ac:dyDescent="0.25">
      <c r="A1469">
        <f t="shared" ca="1" si="88"/>
        <v>72</v>
      </c>
      <c r="B1469">
        <f t="shared" ca="1" si="89"/>
        <v>44</v>
      </c>
      <c r="C1469" s="6">
        <f t="shared" ca="1" si="90"/>
        <v>43210</v>
      </c>
      <c r="D1469" s="6">
        <f t="shared" ca="1" si="91"/>
        <v>43211</v>
      </c>
    </row>
    <row r="1470" spans="1:4" x14ac:dyDescent="0.25">
      <c r="A1470">
        <f t="shared" ca="1" si="88"/>
        <v>75</v>
      </c>
      <c r="B1470">
        <f t="shared" ca="1" si="89"/>
        <v>122</v>
      </c>
      <c r="C1470" s="6">
        <f t="shared" ca="1" si="90"/>
        <v>43633</v>
      </c>
      <c r="D1470" s="6">
        <f t="shared" ca="1" si="91"/>
        <v>43633</v>
      </c>
    </row>
    <row r="1471" spans="1:4" x14ac:dyDescent="0.25">
      <c r="A1471">
        <f t="shared" ca="1" si="88"/>
        <v>7</v>
      </c>
      <c r="B1471">
        <f t="shared" ca="1" si="89"/>
        <v>145</v>
      </c>
      <c r="C1471" s="6">
        <f t="shared" ca="1" si="90"/>
        <v>43515</v>
      </c>
      <c r="D1471" s="6">
        <f t="shared" ca="1" si="91"/>
        <v>43516</v>
      </c>
    </row>
    <row r="1472" spans="1:4" x14ac:dyDescent="0.25">
      <c r="A1472">
        <f t="shared" ca="1" si="88"/>
        <v>11</v>
      </c>
      <c r="B1472">
        <f t="shared" ca="1" si="89"/>
        <v>155</v>
      </c>
      <c r="C1472" s="6">
        <f t="shared" ca="1" si="90"/>
        <v>43332</v>
      </c>
      <c r="D1472" s="6">
        <f t="shared" ca="1" si="91"/>
        <v>43333</v>
      </c>
    </row>
    <row r="1473" spans="1:4" x14ac:dyDescent="0.25">
      <c r="A1473">
        <f t="shared" ca="1" si="88"/>
        <v>18</v>
      </c>
      <c r="B1473">
        <f t="shared" ca="1" si="89"/>
        <v>96</v>
      </c>
      <c r="C1473" s="6">
        <f t="shared" ca="1" si="90"/>
        <v>43691</v>
      </c>
      <c r="D1473" s="6">
        <f t="shared" ca="1" si="91"/>
        <v>43691</v>
      </c>
    </row>
    <row r="1474" spans="1:4" x14ac:dyDescent="0.25">
      <c r="A1474">
        <f t="shared" ca="1" si="88"/>
        <v>91</v>
      </c>
      <c r="B1474">
        <f t="shared" ca="1" si="89"/>
        <v>154</v>
      </c>
      <c r="C1474" s="6">
        <f t="shared" ca="1" si="90"/>
        <v>43556</v>
      </c>
      <c r="D1474" s="6">
        <f t="shared" ca="1" si="91"/>
        <v>43557</v>
      </c>
    </row>
    <row r="1475" spans="1:4" x14ac:dyDescent="0.25">
      <c r="A1475">
        <f t="shared" ref="A1475:A1538" ca="1" si="92">RANDBETWEEN(1, 120)</f>
        <v>72</v>
      </c>
      <c r="B1475">
        <f t="shared" ref="B1475:B1538" ca="1" si="93">RANDBETWEEN(1, 187)</f>
        <v>42</v>
      </c>
      <c r="C1475" s="6">
        <f t="shared" ref="C1475:C1538" ca="1" si="94">TODAY()-RANDBETWEEN(1, 365*2)</f>
        <v>43388</v>
      </c>
      <c r="D1475" s="6">
        <f t="shared" ref="D1475:D1538" ca="1" si="95">C1475+RANDBETWEEN(0, 2)</f>
        <v>43388</v>
      </c>
    </row>
    <row r="1476" spans="1:4" x14ac:dyDescent="0.25">
      <c r="A1476">
        <f t="shared" ca="1" si="92"/>
        <v>34</v>
      </c>
      <c r="B1476">
        <f t="shared" ca="1" si="93"/>
        <v>106</v>
      </c>
      <c r="C1476" s="6">
        <f t="shared" ca="1" si="94"/>
        <v>43211</v>
      </c>
      <c r="D1476" s="6">
        <f t="shared" ca="1" si="95"/>
        <v>43212</v>
      </c>
    </row>
    <row r="1477" spans="1:4" x14ac:dyDescent="0.25">
      <c r="A1477">
        <f t="shared" ca="1" si="92"/>
        <v>10</v>
      </c>
      <c r="B1477">
        <f t="shared" ca="1" si="93"/>
        <v>36</v>
      </c>
      <c r="C1477" s="6">
        <f t="shared" ca="1" si="94"/>
        <v>43666</v>
      </c>
      <c r="D1477" s="6">
        <f t="shared" ca="1" si="95"/>
        <v>43666</v>
      </c>
    </row>
    <row r="1478" spans="1:4" x14ac:dyDescent="0.25">
      <c r="A1478">
        <f t="shared" ca="1" si="92"/>
        <v>64</v>
      </c>
      <c r="B1478">
        <f t="shared" ca="1" si="93"/>
        <v>85</v>
      </c>
      <c r="C1478" s="6">
        <f t="shared" ca="1" si="94"/>
        <v>43295</v>
      </c>
      <c r="D1478" s="6">
        <f t="shared" ca="1" si="95"/>
        <v>43297</v>
      </c>
    </row>
    <row r="1479" spans="1:4" x14ac:dyDescent="0.25">
      <c r="A1479">
        <f t="shared" ca="1" si="92"/>
        <v>23</v>
      </c>
      <c r="B1479">
        <f t="shared" ca="1" si="93"/>
        <v>49</v>
      </c>
      <c r="C1479" s="6">
        <f t="shared" ca="1" si="94"/>
        <v>43668</v>
      </c>
      <c r="D1479" s="6">
        <f t="shared" ca="1" si="95"/>
        <v>43669</v>
      </c>
    </row>
    <row r="1480" spans="1:4" x14ac:dyDescent="0.25">
      <c r="A1480">
        <f t="shared" ca="1" si="92"/>
        <v>84</v>
      </c>
      <c r="B1480">
        <f t="shared" ca="1" si="93"/>
        <v>68</v>
      </c>
      <c r="C1480" s="6">
        <f t="shared" ca="1" si="94"/>
        <v>43333</v>
      </c>
      <c r="D1480" s="6">
        <f t="shared" ca="1" si="95"/>
        <v>43334</v>
      </c>
    </row>
    <row r="1481" spans="1:4" x14ac:dyDescent="0.25">
      <c r="A1481">
        <f t="shared" ca="1" si="92"/>
        <v>77</v>
      </c>
      <c r="B1481">
        <f t="shared" ca="1" si="93"/>
        <v>182</v>
      </c>
      <c r="C1481" s="6">
        <f t="shared" ca="1" si="94"/>
        <v>43722</v>
      </c>
      <c r="D1481" s="6">
        <f t="shared" ca="1" si="95"/>
        <v>43722</v>
      </c>
    </row>
    <row r="1482" spans="1:4" x14ac:dyDescent="0.25">
      <c r="A1482">
        <f t="shared" ca="1" si="92"/>
        <v>23</v>
      </c>
      <c r="B1482">
        <f t="shared" ca="1" si="93"/>
        <v>88</v>
      </c>
      <c r="C1482" s="6">
        <f t="shared" ca="1" si="94"/>
        <v>43547</v>
      </c>
      <c r="D1482" s="6">
        <f t="shared" ca="1" si="95"/>
        <v>43548</v>
      </c>
    </row>
    <row r="1483" spans="1:4" x14ac:dyDescent="0.25">
      <c r="A1483">
        <f t="shared" ca="1" si="92"/>
        <v>15</v>
      </c>
      <c r="B1483">
        <f t="shared" ca="1" si="93"/>
        <v>151</v>
      </c>
      <c r="C1483" s="6">
        <f t="shared" ca="1" si="94"/>
        <v>43728</v>
      </c>
      <c r="D1483" s="6">
        <f t="shared" ca="1" si="95"/>
        <v>43729</v>
      </c>
    </row>
    <row r="1484" spans="1:4" x14ac:dyDescent="0.25">
      <c r="A1484">
        <f t="shared" ca="1" si="92"/>
        <v>23</v>
      </c>
      <c r="B1484">
        <f t="shared" ca="1" si="93"/>
        <v>174</v>
      </c>
      <c r="C1484" s="6">
        <f t="shared" ca="1" si="94"/>
        <v>43451</v>
      </c>
      <c r="D1484" s="6">
        <f t="shared" ca="1" si="95"/>
        <v>43451</v>
      </c>
    </row>
    <row r="1485" spans="1:4" x14ac:dyDescent="0.25">
      <c r="A1485">
        <f t="shared" ca="1" si="92"/>
        <v>56</v>
      </c>
      <c r="B1485">
        <f t="shared" ca="1" si="93"/>
        <v>133</v>
      </c>
      <c r="C1485" s="6">
        <f t="shared" ca="1" si="94"/>
        <v>43210</v>
      </c>
      <c r="D1485" s="6">
        <f t="shared" ca="1" si="95"/>
        <v>43212</v>
      </c>
    </row>
    <row r="1486" spans="1:4" x14ac:dyDescent="0.25">
      <c r="A1486">
        <f t="shared" ca="1" si="92"/>
        <v>72</v>
      </c>
      <c r="B1486">
        <f t="shared" ca="1" si="93"/>
        <v>185</v>
      </c>
      <c r="C1486" s="6">
        <f t="shared" ca="1" si="94"/>
        <v>43711</v>
      </c>
      <c r="D1486" s="6">
        <f t="shared" ca="1" si="95"/>
        <v>43713</v>
      </c>
    </row>
    <row r="1487" spans="1:4" x14ac:dyDescent="0.25">
      <c r="A1487">
        <f t="shared" ca="1" si="92"/>
        <v>10</v>
      </c>
      <c r="B1487">
        <f t="shared" ca="1" si="93"/>
        <v>135</v>
      </c>
      <c r="C1487" s="6">
        <f t="shared" ca="1" si="94"/>
        <v>43656</v>
      </c>
      <c r="D1487" s="6">
        <f t="shared" ca="1" si="95"/>
        <v>43657</v>
      </c>
    </row>
    <row r="1488" spans="1:4" x14ac:dyDescent="0.25">
      <c r="A1488">
        <f t="shared" ca="1" si="92"/>
        <v>79</v>
      </c>
      <c r="B1488">
        <f t="shared" ca="1" si="93"/>
        <v>40</v>
      </c>
      <c r="C1488" s="6">
        <f t="shared" ca="1" si="94"/>
        <v>43204</v>
      </c>
      <c r="D1488" s="6">
        <f t="shared" ca="1" si="95"/>
        <v>43204</v>
      </c>
    </row>
    <row r="1489" spans="1:4" x14ac:dyDescent="0.25">
      <c r="A1489">
        <f t="shared" ca="1" si="92"/>
        <v>78</v>
      </c>
      <c r="B1489">
        <f t="shared" ca="1" si="93"/>
        <v>110</v>
      </c>
      <c r="C1489" s="6">
        <f t="shared" ca="1" si="94"/>
        <v>43303</v>
      </c>
      <c r="D1489" s="6">
        <f t="shared" ca="1" si="95"/>
        <v>43304</v>
      </c>
    </row>
    <row r="1490" spans="1:4" x14ac:dyDescent="0.25">
      <c r="A1490">
        <f t="shared" ca="1" si="92"/>
        <v>113</v>
      </c>
      <c r="B1490">
        <f t="shared" ca="1" si="93"/>
        <v>83</v>
      </c>
      <c r="C1490" s="6">
        <f t="shared" ca="1" si="94"/>
        <v>43169</v>
      </c>
      <c r="D1490" s="6">
        <f t="shared" ca="1" si="95"/>
        <v>43171</v>
      </c>
    </row>
    <row r="1491" spans="1:4" x14ac:dyDescent="0.25">
      <c r="A1491">
        <f t="shared" ca="1" si="92"/>
        <v>16</v>
      </c>
      <c r="B1491">
        <f t="shared" ca="1" si="93"/>
        <v>140</v>
      </c>
      <c r="C1491" s="6">
        <f t="shared" ca="1" si="94"/>
        <v>43714</v>
      </c>
      <c r="D1491" s="6">
        <f t="shared" ca="1" si="95"/>
        <v>43714</v>
      </c>
    </row>
    <row r="1492" spans="1:4" x14ac:dyDescent="0.25">
      <c r="A1492">
        <f t="shared" ca="1" si="92"/>
        <v>34</v>
      </c>
      <c r="B1492">
        <f t="shared" ca="1" si="93"/>
        <v>75</v>
      </c>
      <c r="C1492" s="6">
        <f t="shared" ca="1" si="94"/>
        <v>43561</v>
      </c>
      <c r="D1492" s="6">
        <f t="shared" ca="1" si="95"/>
        <v>43561</v>
      </c>
    </row>
    <row r="1493" spans="1:4" x14ac:dyDescent="0.25">
      <c r="A1493">
        <f t="shared" ca="1" si="92"/>
        <v>105</v>
      </c>
      <c r="B1493">
        <f t="shared" ca="1" si="93"/>
        <v>78</v>
      </c>
      <c r="C1493" s="6">
        <f t="shared" ca="1" si="94"/>
        <v>43414</v>
      </c>
      <c r="D1493" s="6">
        <f t="shared" ca="1" si="95"/>
        <v>43415</v>
      </c>
    </row>
    <row r="1494" spans="1:4" x14ac:dyDescent="0.25">
      <c r="A1494">
        <f t="shared" ca="1" si="92"/>
        <v>72</v>
      </c>
      <c r="B1494">
        <f t="shared" ca="1" si="93"/>
        <v>19</v>
      </c>
      <c r="C1494" s="6">
        <f t="shared" ca="1" si="94"/>
        <v>43225</v>
      </c>
      <c r="D1494" s="6">
        <f t="shared" ca="1" si="95"/>
        <v>43227</v>
      </c>
    </row>
    <row r="1495" spans="1:4" x14ac:dyDescent="0.25">
      <c r="A1495">
        <f t="shared" ca="1" si="92"/>
        <v>55</v>
      </c>
      <c r="B1495">
        <f t="shared" ca="1" si="93"/>
        <v>111</v>
      </c>
      <c r="C1495" s="6">
        <f t="shared" ca="1" si="94"/>
        <v>43405</v>
      </c>
      <c r="D1495" s="6">
        <f t="shared" ca="1" si="95"/>
        <v>43405</v>
      </c>
    </row>
    <row r="1496" spans="1:4" x14ac:dyDescent="0.25">
      <c r="A1496">
        <f t="shared" ca="1" si="92"/>
        <v>36</v>
      </c>
      <c r="B1496">
        <f t="shared" ca="1" si="93"/>
        <v>140</v>
      </c>
      <c r="C1496" s="6">
        <f t="shared" ca="1" si="94"/>
        <v>43798</v>
      </c>
      <c r="D1496" s="6">
        <f t="shared" ca="1" si="95"/>
        <v>43798</v>
      </c>
    </row>
    <row r="1497" spans="1:4" x14ac:dyDescent="0.25">
      <c r="A1497">
        <f t="shared" ca="1" si="92"/>
        <v>29</v>
      </c>
      <c r="B1497">
        <f t="shared" ca="1" si="93"/>
        <v>39</v>
      </c>
      <c r="C1497" s="6">
        <f t="shared" ca="1" si="94"/>
        <v>43460</v>
      </c>
      <c r="D1497" s="6">
        <f t="shared" ca="1" si="95"/>
        <v>43461</v>
      </c>
    </row>
    <row r="1498" spans="1:4" x14ac:dyDescent="0.25">
      <c r="A1498">
        <f t="shared" ca="1" si="92"/>
        <v>35</v>
      </c>
      <c r="B1498">
        <f t="shared" ca="1" si="93"/>
        <v>76</v>
      </c>
      <c r="C1498" s="6">
        <f t="shared" ca="1" si="94"/>
        <v>43184</v>
      </c>
      <c r="D1498" s="6">
        <f t="shared" ca="1" si="95"/>
        <v>43185</v>
      </c>
    </row>
    <row r="1499" spans="1:4" x14ac:dyDescent="0.25">
      <c r="A1499">
        <f t="shared" ca="1" si="92"/>
        <v>88</v>
      </c>
      <c r="B1499">
        <f t="shared" ca="1" si="93"/>
        <v>4</v>
      </c>
      <c r="C1499" s="6">
        <f t="shared" ca="1" si="94"/>
        <v>43639</v>
      </c>
      <c r="D1499" s="6">
        <f t="shared" ca="1" si="95"/>
        <v>43639</v>
      </c>
    </row>
    <row r="1500" spans="1:4" x14ac:dyDescent="0.25">
      <c r="A1500">
        <f t="shared" ca="1" si="92"/>
        <v>56</v>
      </c>
      <c r="B1500">
        <f t="shared" ca="1" si="93"/>
        <v>146</v>
      </c>
      <c r="C1500" s="6">
        <f t="shared" ca="1" si="94"/>
        <v>43152</v>
      </c>
      <c r="D1500" s="6">
        <f t="shared" ca="1" si="95"/>
        <v>43154</v>
      </c>
    </row>
    <row r="1501" spans="1:4" x14ac:dyDescent="0.25">
      <c r="A1501">
        <f t="shared" ca="1" si="92"/>
        <v>57</v>
      </c>
      <c r="B1501">
        <f t="shared" ca="1" si="93"/>
        <v>164</v>
      </c>
      <c r="C1501" s="6">
        <f t="shared" ca="1" si="94"/>
        <v>43147</v>
      </c>
      <c r="D1501" s="6">
        <f t="shared" ca="1" si="95"/>
        <v>43149</v>
      </c>
    </row>
    <row r="1502" spans="1:4" x14ac:dyDescent="0.25">
      <c r="A1502">
        <f t="shared" ca="1" si="92"/>
        <v>64</v>
      </c>
      <c r="B1502">
        <f t="shared" ca="1" si="93"/>
        <v>146</v>
      </c>
      <c r="C1502" s="6">
        <f t="shared" ca="1" si="94"/>
        <v>43387</v>
      </c>
      <c r="D1502" s="6">
        <f t="shared" ca="1" si="95"/>
        <v>43388</v>
      </c>
    </row>
    <row r="1503" spans="1:4" x14ac:dyDescent="0.25">
      <c r="A1503">
        <f t="shared" ca="1" si="92"/>
        <v>45</v>
      </c>
      <c r="B1503">
        <f t="shared" ca="1" si="93"/>
        <v>81</v>
      </c>
      <c r="C1503" s="6">
        <f t="shared" ca="1" si="94"/>
        <v>43266</v>
      </c>
      <c r="D1503" s="6">
        <f t="shared" ca="1" si="95"/>
        <v>43266</v>
      </c>
    </row>
    <row r="1504" spans="1:4" x14ac:dyDescent="0.25">
      <c r="A1504">
        <f t="shared" ca="1" si="92"/>
        <v>102</v>
      </c>
      <c r="B1504">
        <f t="shared" ca="1" si="93"/>
        <v>178</v>
      </c>
      <c r="C1504" s="6">
        <f t="shared" ca="1" si="94"/>
        <v>43316</v>
      </c>
      <c r="D1504" s="6">
        <f t="shared" ca="1" si="95"/>
        <v>43316</v>
      </c>
    </row>
    <row r="1505" spans="1:4" x14ac:dyDescent="0.25">
      <c r="A1505">
        <f t="shared" ca="1" si="92"/>
        <v>111</v>
      </c>
      <c r="B1505">
        <f t="shared" ca="1" si="93"/>
        <v>168</v>
      </c>
      <c r="C1505" s="6">
        <f t="shared" ca="1" si="94"/>
        <v>43231</v>
      </c>
      <c r="D1505" s="6">
        <f t="shared" ca="1" si="95"/>
        <v>43232</v>
      </c>
    </row>
    <row r="1506" spans="1:4" x14ac:dyDescent="0.25">
      <c r="A1506">
        <f t="shared" ca="1" si="92"/>
        <v>29</v>
      </c>
      <c r="B1506">
        <f t="shared" ca="1" si="93"/>
        <v>61</v>
      </c>
      <c r="C1506" s="6">
        <f t="shared" ca="1" si="94"/>
        <v>43503</v>
      </c>
      <c r="D1506" s="6">
        <f t="shared" ca="1" si="95"/>
        <v>43504</v>
      </c>
    </row>
    <row r="1507" spans="1:4" x14ac:dyDescent="0.25">
      <c r="A1507">
        <f t="shared" ca="1" si="92"/>
        <v>33</v>
      </c>
      <c r="B1507">
        <f t="shared" ca="1" si="93"/>
        <v>47</v>
      </c>
      <c r="C1507" s="6">
        <f t="shared" ca="1" si="94"/>
        <v>43323</v>
      </c>
      <c r="D1507" s="6">
        <f t="shared" ca="1" si="95"/>
        <v>43325</v>
      </c>
    </row>
    <row r="1508" spans="1:4" x14ac:dyDescent="0.25">
      <c r="A1508">
        <f t="shared" ca="1" si="92"/>
        <v>8</v>
      </c>
      <c r="B1508">
        <f t="shared" ca="1" si="93"/>
        <v>90</v>
      </c>
      <c r="C1508" s="6">
        <f t="shared" ca="1" si="94"/>
        <v>43784</v>
      </c>
      <c r="D1508" s="6">
        <f t="shared" ca="1" si="95"/>
        <v>43786</v>
      </c>
    </row>
    <row r="1509" spans="1:4" x14ac:dyDescent="0.25">
      <c r="A1509">
        <f t="shared" ca="1" si="92"/>
        <v>105</v>
      </c>
      <c r="B1509">
        <f t="shared" ca="1" si="93"/>
        <v>98</v>
      </c>
      <c r="C1509" s="6">
        <f t="shared" ca="1" si="94"/>
        <v>43570</v>
      </c>
      <c r="D1509" s="6">
        <f t="shared" ca="1" si="95"/>
        <v>43571</v>
      </c>
    </row>
    <row r="1510" spans="1:4" x14ac:dyDescent="0.25">
      <c r="A1510">
        <f t="shared" ca="1" si="92"/>
        <v>111</v>
      </c>
      <c r="B1510">
        <f t="shared" ca="1" si="93"/>
        <v>46</v>
      </c>
      <c r="C1510" s="6">
        <f t="shared" ca="1" si="94"/>
        <v>43762</v>
      </c>
      <c r="D1510" s="6">
        <f t="shared" ca="1" si="95"/>
        <v>43764</v>
      </c>
    </row>
    <row r="1511" spans="1:4" x14ac:dyDescent="0.25">
      <c r="A1511">
        <f t="shared" ca="1" si="92"/>
        <v>96</v>
      </c>
      <c r="B1511">
        <f t="shared" ca="1" si="93"/>
        <v>21</v>
      </c>
      <c r="C1511" s="6">
        <f t="shared" ca="1" si="94"/>
        <v>43252</v>
      </c>
      <c r="D1511" s="6">
        <f t="shared" ca="1" si="95"/>
        <v>43253</v>
      </c>
    </row>
    <row r="1512" spans="1:4" x14ac:dyDescent="0.25">
      <c r="A1512">
        <f t="shared" ca="1" si="92"/>
        <v>29</v>
      </c>
      <c r="B1512">
        <f t="shared" ca="1" si="93"/>
        <v>91</v>
      </c>
      <c r="C1512" s="6">
        <f t="shared" ca="1" si="94"/>
        <v>43544</v>
      </c>
      <c r="D1512" s="6">
        <f t="shared" ca="1" si="95"/>
        <v>43545</v>
      </c>
    </row>
    <row r="1513" spans="1:4" x14ac:dyDescent="0.25">
      <c r="A1513">
        <f t="shared" ca="1" si="92"/>
        <v>17</v>
      </c>
      <c r="B1513">
        <f t="shared" ca="1" si="93"/>
        <v>131</v>
      </c>
      <c r="C1513" s="6">
        <f t="shared" ca="1" si="94"/>
        <v>43706</v>
      </c>
      <c r="D1513" s="6">
        <f t="shared" ca="1" si="95"/>
        <v>43708</v>
      </c>
    </row>
    <row r="1514" spans="1:4" x14ac:dyDescent="0.25">
      <c r="A1514">
        <f t="shared" ca="1" si="92"/>
        <v>7</v>
      </c>
      <c r="B1514">
        <f t="shared" ca="1" si="93"/>
        <v>65</v>
      </c>
      <c r="C1514" s="6">
        <f t="shared" ca="1" si="94"/>
        <v>43148</v>
      </c>
      <c r="D1514" s="6">
        <f t="shared" ca="1" si="95"/>
        <v>43149</v>
      </c>
    </row>
    <row r="1515" spans="1:4" x14ac:dyDescent="0.25">
      <c r="A1515">
        <f t="shared" ca="1" si="92"/>
        <v>82</v>
      </c>
      <c r="B1515">
        <f t="shared" ca="1" si="93"/>
        <v>114</v>
      </c>
      <c r="C1515" s="6">
        <f t="shared" ca="1" si="94"/>
        <v>43236</v>
      </c>
      <c r="D1515" s="6">
        <f t="shared" ca="1" si="95"/>
        <v>43238</v>
      </c>
    </row>
    <row r="1516" spans="1:4" x14ac:dyDescent="0.25">
      <c r="A1516">
        <f t="shared" ca="1" si="92"/>
        <v>16</v>
      </c>
      <c r="B1516">
        <f t="shared" ca="1" si="93"/>
        <v>113</v>
      </c>
      <c r="C1516" s="6">
        <f t="shared" ca="1" si="94"/>
        <v>43469</v>
      </c>
      <c r="D1516" s="6">
        <f t="shared" ca="1" si="95"/>
        <v>43469</v>
      </c>
    </row>
    <row r="1517" spans="1:4" x14ac:dyDescent="0.25">
      <c r="A1517">
        <f t="shared" ca="1" si="92"/>
        <v>25</v>
      </c>
      <c r="B1517">
        <f t="shared" ca="1" si="93"/>
        <v>181</v>
      </c>
      <c r="C1517" s="6">
        <f t="shared" ca="1" si="94"/>
        <v>43142</v>
      </c>
      <c r="D1517" s="6">
        <f t="shared" ca="1" si="95"/>
        <v>43143</v>
      </c>
    </row>
    <row r="1518" spans="1:4" x14ac:dyDescent="0.25">
      <c r="A1518">
        <f t="shared" ca="1" si="92"/>
        <v>90</v>
      </c>
      <c r="B1518">
        <f t="shared" ca="1" si="93"/>
        <v>156</v>
      </c>
      <c r="C1518" s="6">
        <f t="shared" ca="1" si="94"/>
        <v>43214</v>
      </c>
      <c r="D1518" s="6">
        <f t="shared" ca="1" si="95"/>
        <v>43215</v>
      </c>
    </row>
    <row r="1519" spans="1:4" x14ac:dyDescent="0.25">
      <c r="A1519">
        <f t="shared" ca="1" si="92"/>
        <v>81</v>
      </c>
      <c r="B1519">
        <f t="shared" ca="1" si="93"/>
        <v>5</v>
      </c>
      <c r="C1519" s="6">
        <f t="shared" ca="1" si="94"/>
        <v>43266</v>
      </c>
      <c r="D1519" s="6">
        <f t="shared" ca="1" si="95"/>
        <v>43266</v>
      </c>
    </row>
    <row r="1520" spans="1:4" x14ac:dyDescent="0.25">
      <c r="A1520">
        <f t="shared" ca="1" si="92"/>
        <v>37</v>
      </c>
      <c r="B1520">
        <f t="shared" ca="1" si="93"/>
        <v>181</v>
      </c>
      <c r="C1520" s="6">
        <f t="shared" ca="1" si="94"/>
        <v>43133</v>
      </c>
      <c r="D1520" s="6">
        <f t="shared" ca="1" si="95"/>
        <v>43134</v>
      </c>
    </row>
    <row r="1521" spans="1:4" x14ac:dyDescent="0.25">
      <c r="A1521">
        <f t="shared" ca="1" si="92"/>
        <v>87</v>
      </c>
      <c r="B1521">
        <f t="shared" ca="1" si="93"/>
        <v>133</v>
      </c>
      <c r="C1521" s="6">
        <f t="shared" ca="1" si="94"/>
        <v>43197</v>
      </c>
      <c r="D1521" s="6">
        <f t="shared" ca="1" si="95"/>
        <v>43197</v>
      </c>
    </row>
    <row r="1522" spans="1:4" x14ac:dyDescent="0.25">
      <c r="A1522">
        <f t="shared" ca="1" si="92"/>
        <v>34</v>
      </c>
      <c r="B1522">
        <f t="shared" ca="1" si="93"/>
        <v>53</v>
      </c>
      <c r="C1522" s="6">
        <f t="shared" ca="1" si="94"/>
        <v>43582</v>
      </c>
      <c r="D1522" s="6">
        <f t="shared" ca="1" si="95"/>
        <v>43582</v>
      </c>
    </row>
    <row r="1523" spans="1:4" x14ac:dyDescent="0.25">
      <c r="A1523">
        <f t="shared" ca="1" si="92"/>
        <v>70</v>
      </c>
      <c r="B1523">
        <f t="shared" ca="1" si="93"/>
        <v>138</v>
      </c>
      <c r="C1523" s="6">
        <f t="shared" ca="1" si="94"/>
        <v>43263</v>
      </c>
      <c r="D1523" s="6">
        <f t="shared" ca="1" si="95"/>
        <v>43264</v>
      </c>
    </row>
    <row r="1524" spans="1:4" x14ac:dyDescent="0.25">
      <c r="A1524">
        <f t="shared" ca="1" si="92"/>
        <v>74</v>
      </c>
      <c r="B1524">
        <f t="shared" ca="1" si="93"/>
        <v>128</v>
      </c>
      <c r="C1524" s="6">
        <f t="shared" ca="1" si="94"/>
        <v>43427</v>
      </c>
      <c r="D1524" s="6">
        <f t="shared" ca="1" si="95"/>
        <v>43427</v>
      </c>
    </row>
    <row r="1525" spans="1:4" x14ac:dyDescent="0.25">
      <c r="A1525">
        <f t="shared" ca="1" si="92"/>
        <v>14</v>
      </c>
      <c r="B1525">
        <f t="shared" ca="1" si="93"/>
        <v>92</v>
      </c>
      <c r="C1525" s="6">
        <f t="shared" ca="1" si="94"/>
        <v>43546</v>
      </c>
      <c r="D1525" s="6">
        <f t="shared" ca="1" si="95"/>
        <v>43547</v>
      </c>
    </row>
    <row r="1526" spans="1:4" x14ac:dyDescent="0.25">
      <c r="A1526">
        <f t="shared" ca="1" si="92"/>
        <v>25</v>
      </c>
      <c r="B1526">
        <f t="shared" ca="1" si="93"/>
        <v>50</v>
      </c>
      <c r="C1526" s="6">
        <f t="shared" ca="1" si="94"/>
        <v>43207</v>
      </c>
      <c r="D1526" s="6">
        <f t="shared" ca="1" si="95"/>
        <v>43208</v>
      </c>
    </row>
    <row r="1527" spans="1:4" x14ac:dyDescent="0.25">
      <c r="A1527">
        <f t="shared" ca="1" si="92"/>
        <v>5</v>
      </c>
      <c r="B1527">
        <f t="shared" ca="1" si="93"/>
        <v>93</v>
      </c>
      <c r="C1527" s="6">
        <f t="shared" ca="1" si="94"/>
        <v>43309</v>
      </c>
      <c r="D1527" s="6">
        <f t="shared" ca="1" si="95"/>
        <v>43311</v>
      </c>
    </row>
    <row r="1528" spans="1:4" x14ac:dyDescent="0.25">
      <c r="A1528">
        <f t="shared" ca="1" si="92"/>
        <v>114</v>
      </c>
      <c r="B1528">
        <f t="shared" ca="1" si="93"/>
        <v>178</v>
      </c>
      <c r="C1528" s="6">
        <f t="shared" ca="1" si="94"/>
        <v>43193</v>
      </c>
      <c r="D1528" s="6">
        <f t="shared" ca="1" si="95"/>
        <v>43193</v>
      </c>
    </row>
    <row r="1529" spans="1:4" x14ac:dyDescent="0.25">
      <c r="A1529">
        <f t="shared" ca="1" si="92"/>
        <v>56</v>
      </c>
      <c r="B1529">
        <f t="shared" ca="1" si="93"/>
        <v>38</v>
      </c>
      <c r="C1529" s="6">
        <f t="shared" ca="1" si="94"/>
        <v>43637</v>
      </c>
      <c r="D1529" s="6">
        <f t="shared" ca="1" si="95"/>
        <v>43638</v>
      </c>
    </row>
    <row r="1530" spans="1:4" x14ac:dyDescent="0.25">
      <c r="A1530">
        <f t="shared" ca="1" si="92"/>
        <v>17</v>
      </c>
      <c r="B1530">
        <f t="shared" ca="1" si="93"/>
        <v>149</v>
      </c>
      <c r="C1530" s="6">
        <f t="shared" ca="1" si="94"/>
        <v>43555</v>
      </c>
      <c r="D1530" s="6">
        <f t="shared" ca="1" si="95"/>
        <v>43557</v>
      </c>
    </row>
    <row r="1531" spans="1:4" x14ac:dyDescent="0.25">
      <c r="A1531">
        <f t="shared" ca="1" si="92"/>
        <v>80</v>
      </c>
      <c r="B1531">
        <f t="shared" ca="1" si="93"/>
        <v>120</v>
      </c>
      <c r="C1531" s="6">
        <f t="shared" ca="1" si="94"/>
        <v>43286</v>
      </c>
      <c r="D1531" s="6">
        <f t="shared" ca="1" si="95"/>
        <v>43287</v>
      </c>
    </row>
    <row r="1532" spans="1:4" x14ac:dyDescent="0.25">
      <c r="A1532">
        <f t="shared" ca="1" si="92"/>
        <v>20</v>
      </c>
      <c r="B1532">
        <f t="shared" ca="1" si="93"/>
        <v>161</v>
      </c>
      <c r="C1532" s="6">
        <f t="shared" ca="1" si="94"/>
        <v>43450</v>
      </c>
      <c r="D1532" s="6">
        <f t="shared" ca="1" si="95"/>
        <v>43451</v>
      </c>
    </row>
    <row r="1533" spans="1:4" x14ac:dyDescent="0.25">
      <c r="A1533">
        <f t="shared" ca="1" si="92"/>
        <v>76</v>
      </c>
      <c r="B1533">
        <f t="shared" ca="1" si="93"/>
        <v>120</v>
      </c>
      <c r="C1533" s="6">
        <f t="shared" ca="1" si="94"/>
        <v>43671</v>
      </c>
      <c r="D1533" s="6">
        <f t="shared" ca="1" si="95"/>
        <v>43673</v>
      </c>
    </row>
    <row r="1534" spans="1:4" x14ac:dyDescent="0.25">
      <c r="A1534">
        <f t="shared" ca="1" si="92"/>
        <v>120</v>
      </c>
      <c r="B1534">
        <f t="shared" ca="1" si="93"/>
        <v>93</v>
      </c>
      <c r="C1534" s="6">
        <f t="shared" ca="1" si="94"/>
        <v>43463</v>
      </c>
      <c r="D1534" s="6">
        <f t="shared" ca="1" si="95"/>
        <v>43463</v>
      </c>
    </row>
    <row r="1535" spans="1:4" x14ac:dyDescent="0.25">
      <c r="A1535">
        <f t="shared" ca="1" si="92"/>
        <v>53</v>
      </c>
      <c r="B1535">
        <f t="shared" ca="1" si="93"/>
        <v>166</v>
      </c>
      <c r="C1535" s="6">
        <f t="shared" ca="1" si="94"/>
        <v>43776</v>
      </c>
      <c r="D1535" s="6">
        <f t="shared" ca="1" si="95"/>
        <v>43776</v>
      </c>
    </row>
    <row r="1536" spans="1:4" x14ac:dyDescent="0.25">
      <c r="A1536">
        <f t="shared" ca="1" si="92"/>
        <v>11</v>
      </c>
      <c r="B1536">
        <f t="shared" ca="1" si="93"/>
        <v>159</v>
      </c>
      <c r="C1536" s="6">
        <f t="shared" ca="1" si="94"/>
        <v>43162</v>
      </c>
      <c r="D1536" s="6">
        <f t="shared" ca="1" si="95"/>
        <v>43162</v>
      </c>
    </row>
    <row r="1537" spans="1:4" x14ac:dyDescent="0.25">
      <c r="A1537">
        <f t="shared" ca="1" si="92"/>
        <v>69</v>
      </c>
      <c r="B1537">
        <f t="shared" ca="1" si="93"/>
        <v>54</v>
      </c>
      <c r="C1537" s="6">
        <f t="shared" ca="1" si="94"/>
        <v>43714</v>
      </c>
      <c r="D1537" s="6">
        <f t="shared" ca="1" si="95"/>
        <v>43716</v>
      </c>
    </row>
    <row r="1538" spans="1:4" x14ac:dyDescent="0.25">
      <c r="A1538">
        <f t="shared" ca="1" si="92"/>
        <v>92</v>
      </c>
      <c r="B1538">
        <f t="shared" ca="1" si="93"/>
        <v>4</v>
      </c>
      <c r="C1538" s="6">
        <f t="shared" ca="1" si="94"/>
        <v>43547</v>
      </c>
      <c r="D1538" s="6">
        <f t="shared" ca="1" si="95"/>
        <v>43547</v>
      </c>
    </row>
    <row r="1539" spans="1:4" x14ac:dyDescent="0.25">
      <c r="A1539">
        <f t="shared" ref="A1539:A1602" ca="1" si="96">RANDBETWEEN(1, 120)</f>
        <v>98</v>
      </c>
      <c r="B1539">
        <f t="shared" ref="B1539:B1602" ca="1" si="97">RANDBETWEEN(1, 187)</f>
        <v>65</v>
      </c>
      <c r="C1539" s="6">
        <f t="shared" ref="C1539:C1602" ca="1" si="98">TODAY()-RANDBETWEEN(1, 365*2)</f>
        <v>43333</v>
      </c>
      <c r="D1539" s="6">
        <f t="shared" ref="D1539:D1602" ca="1" si="99">C1539+RANDBETWEEN(0, 2)</f>
        <v>43334</v>
      </c>
    </row>
    <row r="1540" spans="1:4" x14ac:dyDescent="0.25">
      <c r="A1540">
        <f t="shared" ca="1" si="96"/>
        <v>80</v>
      </c>
      <c r="B1540">
        <f t="shared" ca="1" si="97"/>
        <v>25</v>
      </c>
      <c r="C1540" s="6">
        <f t="shared" ca="1" si="98"/>
        <v>43517</v>
      </c>
      <c r="D1540" s="6">
        <f t="shared" ca="1" si="99"/>
        <v>43519</v>
      </c>
    </row>
    <row r="1541" spans="1:4" x14ac:dyDescent="0.25">
      <c r="A1541">
        <f t="shared" ca="1" si="96"/>
        <v>96</v>
      </c>
      <c r="B1541">
        <f t="shared" ca="1" si="97"/>
        <v>49</v>
      </c>
      <c r="C1541" s="6">
        <f t="shared" ca="1" si="98"/>
        <v>43680</v>
      </c>
      <c r="D1541" s="6">
        <f t="shared" ca="1" si="99"/>
        <v>43680</v>
      </c>
    </row>
    <row r="1542" spans="1:4" x14ac:dyDescent="0.25">
      <c r="A1542">
        <f t="shared" ca="1" si="96"/>
        <v>105</v>
      </c>
      <c r="B1542">
        <f t="shared" ca="1" si="97"/>
        <v>169</v>
      </c>
      <c r="C1542" s="6">
        <f t="shared" ca="1" si="98"/>
        <v>43498</v>
      </c>
      <c r="D1542" s="6">
        <f t="shared" ca="1" si="99"/>
        <v>43500</v>
      </c>
    </row>
    <row r="1543" spans="1:4" x14ac:dyDescent="0.25">
      <c r="A1543">
        <f t="shared" ca="1" si="96"/>
        <v>44</v>
      </c>
      <c r="B1543">
        <f t="shared" ca="1" si="97"/>
        <v>164</v>
      </c>
      <c r="C1543" s="6">
        <f t="shared" ca="1" si="98"/>
        <v>43528</v>
      </c>
      <c r="D1543" s="6">
        <f t="shared" ca="1" si="99"/>
        <v>43528</v>
      </c>
    </row>
    <row r="1544" spans="1:4" x14ac:dyDescent="0.25">
      <c r="A1544">
        <f t="shared" ca="1" si="96"/>
        <v>98</v>
      </c>
      <c r="B1544">
        <f t="shared" ca="1" si="97"/>
        <v>131</v>
      </c>
      <c r="C1544" s="6">
        <f t="shared" ca="1" si="98"/>
        <v>43669</v>
      </c>
      <c r="D1544" s="6">
        <f t="shared" ca="1" si="99"/>
        <v>43671</v>
      </c>
    </row>
    <row r="1545" spans="1:4" x14ac:dyDescent="0.25">
      <c r="A1545">
        <f t="shared" ca="1" si="96"/>
        <v>6</v>
      </c>
      <c r="B1545">
        <f t="shared" ca="1" si="97"/>
        <v>159</v>
      </c>
      <c r="C1545" s="6">
        <f t="shared" ca="1" si="98"/>
        <v>43803</v>
      </c>
      <c r="D1545" s="6">
        <f t="shared" ca="1" si="99"/>
        <v>43804</v>
      </c>
    </row>
    <row r="1546" spans="1:4" x14ac:dyDescent="0.25">
      <c r="A1546">
        <f t="shared" ca="1" si="96"/>
        <v>114</v>
      </c>
      <c r="B1546">
        <f t="shared" ca="1" si="97"/>
        <v>178</v>
      </c>
      <c r="C1546" s="6">
        <f t="shared" ca="1" si="98"/>
        <v>43719</v>
      </c>
      <c r="D1546" s="6">
        <f t="shared" ca="1" si="99"/>
        <v>43719</v>
      </c>
    </row>
    <row r="1547" spans="1:4" x14ac:dyDescent="0.25">
      <c r="A1547">
        <f t="shared" ca="1" si="96"/>
        <v>96</v>
      </c>
      <c r="B1547">
        <f t="shared" ca="1" si="97"/>
        <v>16</v>
      </c>
      <c r="C1547" s="6">
        <f t="shared" ca="1" si="98"/>
        <v>43415</v>
      </c>
      <c r="D1547" s="6">
        <f t="shared" ca="1" si="99"/>
        <v>43415</v>
      </c>
    </row>
    <row r="1548" spans="1:4" x14ac:dyDescent="0.25">
      <c r="A1548">
        <f t="shared" ca="1" si="96"/>
        <v>82</v>
      </c>
      <c r="B1548">
        <f t="shared" ca="1" si="97"/>
        <v>130</v>
      </c>
      <c r="C1548" s="6">
        <f t="shared" ca="1" si="98"/>
        <v>43145</v>
      </c>
      <c r="D1548" s="6">
        <f t="shared" ca="1" si="99"/>
        <v>43146</v>
      </c>
    </row>
    <row r="1549" spans="1:4" x14ac:dyDescent="0.25">
      <c r="A1549">
        <f t="shared" ca="1" si="96"/>
        <v>102</v>
      </c>
      <c r="B1549">
        <f t="shared" ca="1" si="97"/>
        <v>171</v>
      </c>
      <c r="C1549" s="6">
        <f t="shared" ca="1" si="98"/>
        <v>43306</v>
      </c>
      <c r="D1549" s="6">
        <f t="shared" ca="1" si="99"/>
        <v>43306</v>
      </c>
    </row>
    <row r="1550" spans="1:4" x14ac:dyDescent="0.25">
      <c r="A1550">
        <f t="shared" ca="1" si="96"/>
        <v>14</v>
      </c>
      <c r="B1550">
        <f t="shared" ca="1" si="97"/>
        <v>97</v>
      </c>
      <c r="C1550" s="6">
        <f t="shared" ca="1" si="98"/>
        <v>43205</v>
      </c>
      <c r="D1550" s="6">
        <f t="shared" ca="1" si="99"/>
        <v>43207</v>
      </c>
    </row>
    <row r="1551" spans="1:4" x14ac:dyDescent="0.25">
      <c r="A1551">
        <f t="shared" ca="1" si="96"/>
        <v>80</v>
      </c>
      <c r="B1551">
        <f t="shared" ca="1" si="97"/>
        <v>145</v>
      </c>
      <c r="C1551" s="6">
        <f t="shared" ca="1" si="98"/>
        <v>43221</v>
      </c>
      <c r="D1551" s="6">
        <f t="shared" ca="1" si="99"/>
        <v>43223</v>
      </c>
    </row>
    <row r="1552" spans="1:4" x14ac:dyDescent="0.25">
      <c r="A1552">
        <f t="shared" ca="1" si="96"/>
        <v>94</v>
      </c>
      <c r="B1552">
        <f t="shared" ca="1" si="97"/>
        <v>92</v>
      </c>
      <c r="C1552" s="6">
        <f t="shared" ca="1" si="98"/>
        <v>43198</v>
      </c>
      <c r="D1552" s="6">
        <f t="shared" ca="1" si="99"/>
        <v>43200</v>
      </c>
    </row>
    <row r="1553" spans="1:4" x14ac:dyDescent="0.25">
      <c r="A1553">
        <f t="shared" ca="1" si="96"/>
        <v>98</v>
      </c>
      <c r="B1553">
        <f t="shared" ca="1" si="97"/>
        <v>145</v>
      </c>
      <c r="C1553" s="6">
        <f t="shared" ca="1" si="98"/>
        <v>43130</v>
      </c>
      <c r="D1553" s="6">
        <f t="shared" ca="1" si="99"/>
        <v>43130</v>
      </c>
    </row>
    <row r="1554" spans="1:4" x14ac:dyDescent="0.25">
      <c r="A1554">
        <f t="shared" ca="1" si="96"/>
        <v>58</v>
      </c>
      <c r="B1554">
        <f t="shared" ca="1" si="97"/>
        <v>55</v>
      </c>
      <c r="C1554" s="6">
        <f t="shared" ca="1" si="98"/>
        <v>43171</v>
      </c>
      <c r="D1554" s="6">
        <f t="shared" ca="1" si="99"/>
        <v>43171</v>
      </c>
    </row>
    <row r="1555" spans="1:4" x14ac:dyDescent="0.25">
      <c r="A1555">
        <f t="shared" ca="1" si="96"/>
        <v>97</v>
      </c>
      <c r="B1555">
        <f t="shared" ca="1" si="97"/>
        <v>164</v>
      </c>
      <c r="C1555" s="6">
        <f t="shared" ca="1" si="98"/>
        <v>43517</v>
      </c>
      <c r="D1555" s="6">
        <f t="shared" ca="1" si="99"/>
        <v>43519</v>
      </c>
    </row>
    <row r="1556" spans="1:4" x14ac:dyDescent="0.25">
      <c r="A1556">
        <f t="shared" ca="1" si="96"/>
        <v>94</v>
      </c>
      <c r="B1556">
        <f t="shared" ca="1" si="97"/>
        <v>61</v>
      </c>
      <c r="C1556" s="6">
        <f t="shared" ca="1" si="98"/>
        <v>43731</v>
      </c>
      <c r="D1556" s="6">
        <f t="shared" ca="1" si="99"/>
        <v>43732</v>
      </c>
    </row>
    <row r="1557" spans="1:4" x14ac:dyDescent="0.25">
      <c r="A1557">
        <f t="shared" ca="1" si="96"/>
        <v>21</v>
      </c>
      <c r="B1557">
        <f t="shared" ca="1" si="97"/>
        <v>71</v>
      </c>
      <c r="C1557" s="6">
        <f t="shared" ca="1" si="98"/>
        <v>43168</v>
      </c>
      <c r="D1557" s="6">
        <f t="shared" ca="1" si="99"/>
        <v>43170</v>
      </c>
    </row>
    <row r="1558" spans="1:4" x14ac:dyDescent="0.25">
      <c r="A1558">
        <f t="shared" ca="1" si="96"/>
        <v>23</v>
      </c>
      <c r="B1558">
        <f t="shared" ca="1" si="97"/>
        <v>52</v>
      </c>
      <c r="C1558" s="6">
        <f t="shared" ca="1" si="98"/>
        <v>43211</v>
      </c>
      <c r="D1558" s="6">
        <f t="shared" ca="1" si="99"/>
        <v>43211</v>
      </c>
    </row>
    <row r="1559" spans="1:4" x14ac:dyDescent="0.25">
      <c r="A1559">
        <f t="shared" ca="1" si="96"/>
        <v>11</v>
      </c>
      <c r="B1559">
        <f t="shared" ca="1" si="97"/>
        <v>125</v>
      </c>
      <c r="C1559" s="6">
        <f t="shared" ca="1" si="98"/>
        <v>43478</v>
      </c>
      <c r="D1559" s="6">
        <f t="shared" ca="1" si="99"/>
        <v>43479</v>
      </c>
    </row>
    <row r="1560" spans="1:4" x14ac:dyDescent="0.25">
      <c r="A1560">
        <f t="shared" ca="1" si="96"/>
        <v>30</v>
      </c>
      <c r="B1560">
        <f t="shared" ca="1" si="97"/>
        <v>117</v>
      </c>
      <c r="C1560" s="6">
        <f t="shared" ca="1" si="98"/>
        <v>43118</v>
      </c>
      <c r="D1560" s="6">
        <f t="shared" ca="1" si="99"/>
        <v>43120</v>
      </c>
    </row>
    <row r="1561" spans="1:4" x14ac:dyDescent="0.25">
      <c r="A1561">
        <f t="shared" ca="1" si="96"/>
        <v>1</v>
      </c>
      <c r="B1561">
        <f t="shared" ca="1" si="97"/>
        <v>163</v>
      </c>
      <c r="C1561" s="6">
        <f t="shared" ca="1" si="98"/>
        <v>43292</v>
      </c>
      <c r="D1561" s="6">
        <f t="shared" ca="1" si="99"/>
        <v>43292</v>
      </c>
    </row>
    <row r="1562" spans="1:4" x14ac:dyDescent="0.25">
      <c r="A1562">
        <f t="shared" ca="1" si="96"/>
        <v>52</v>
      </c>
      <c r="B1562">
        <f t="shared" ca="1" si="97"/>
        <v>112</v>
      </c>
      <c r="C1562" s="6">
        <f t="shared" ca="1" si="98"/>
        <v>43778</v>
      </c>
      <c r="D1562" s="6">
        <f t="shared" ca="1" si="99"/>
        <v>43778</v>
      </c>
    </row>
    <row r="1563" spans="1:4" x14ac:dyDescent="0.25">
      <c r="A1563">
        <f t="shared" ca="1" si="96"/>
        <v>70</v>
      </c>
      <c r="B1563">
        <f t="shared" ca="1" si="97"/>
        <v>170</v>
      </c>
      <c r="C1563" s="6">
        <f t="shared" ca="1" si="98"/>
        <v>43692</v>
      </c>
      <c r="D1563" s="6">
        <f t="shared" ca="1" si="99"/>
        <v>43693</v>
      </c>
    </row>
    <row r="1564" spans="1:4" x14ac:dyDescent="0.25">
      <c r="A1564">
        <f t="shared" ca="1" si="96"/>
        <v>95</v>
      </c>
      <c r="B1564">
        <f t="shared" ca="1" si="97"/>
        <v>31</v>
      </c>
      <c r="C1564" s="6">
        <f t="shared" ca="1" si="98"/>
        <v>43280</v>
      </c>
      <c r="D1564" s="6">
        <f t="shared" ca="1" si="99"/>
        <v>43280</v>
      </c>
    </row>
    <row r="1565" spans="1:4" x14ac:dyDescent="0.25">
      <c r="A1565">
        <f t="shared" ca="1" si="96"/>
        <v>1</v>
      </c>
      <c r="B1565">
        <f t="shared" ca="1" si="97"/>
        <v>92</v>
      </c>
      <c r="C1565" s="6">
        <f t="shared" ca="1" si="98"/>
        <v>43519</v>
      </c>
      <c r="D1565" s="6">
        <f t="shared" ca="1" si="99"/>
        <v>43521</v>
      </c>
    </row>
    <row r="1566" spans="1:4" x14ac:dyDescent="0.25">
      <c r="A1566">
        <f t="shared" ca="1" si="96"/>
        <v>74</v>
      </c>
      <c r="B1566">
        <f t="shared" ca="1" si="97"/>
        <v>132</v>
      </c>
      <c r="C1566" s="6">
        <f t="shared" ca="1" si="98"/>
        <v>43153</v>
      </c>
      <c r="D1566" s="6">
        <f t="shared" ca="1" si="99"/>
        <v>43154</v>
      </c>
    </row>
    <row r="1567" spans="1:4" x14ac:dyDescent="0.25">
      <c r="A1567">
        <f t="shared" ca="1" si="96"/>
        <v>59</v>
      </c>
      <c r="B1567">
        <f t="shared" ca="1" si="97"/>
        <v>25</v>
      </c>
      <c r="C1567" s="6">
        <f t="shared" ca="1" si="98"/>
        <v>43387</v>
      </c>
      <c r="D1567" s="6">
        <f t="shared" ca="1" si="99"/>
        <v>43388</v>
      </c>
    </row>
    <row r="1568" spans="1:4" x14ac:dyDescent="0.25">
      <c r="A1568">
        <f t="shared" ca="1" si="96"/>
        <v>103</v>
      </c>
      <c r="B1568">
        <f t="shared" ca="1" si="97"/>
        <v>21</v>
      </c>
      <c r="C1568" s="6">
        <f t="shared" ca="1" si="98"/>
        <v>43337</v>
      </c>
      <c r="D1568" s="6">
        <f t="shared" ca="1" si="99"/>
        <v>43339</v>
      </c>
    </row>
    <row r="1569" spans="1:4" x14ac:dyDescent="0.25">
      <c r="A1569">
        <f t="shared" ca="1" si="96"/>
        <v>5</v>
      </c>
      <c r="B1569">
        <f t="shared" ca="1" si="97"/>
        <v>149</v>
      </c>
      <c r="C1569" s="6">
        <f t="shared" ca="1" si="98"/>
        <v>43197</v>
      </c>
      <c r="D1569" s="6">
        <f t="shared" ca="1" si="99"/>
        <v>43199</v>
      </c>
    </row>
    <row r="1570" spans="1:4" x14ac:dyDescent="0.25">
      <c r="A1570">
        <f t="shared" ca="1" si="96"/>
        <v>57</v>
      </c>
      <c r="B1570">
        <f t="shared" ca="1" si="97"/>
        <v>132</v>
      </c>
      <c r="C1570" s="6">
        <f t="shared" ca="1" si="98"/>
        <v>43191</v>
      </c>
      <c r="D1570" s="6">
        <f t="shared" ca="1" si="99"/>
        <v>43192</v>
      </c>
    </row>
    <row r="1571" spans="1:4" x14ac:dyDescent="0.25">
      <c r="A1571">
        <f t="shared" ca="1" si="96"/>
        <v>82</v>
      </c>
      <c r="B1571">
        <f t="shared" ca="1" si="97"/>
        <v>136</v>
      </c>
      <c r="C1571" s="6">
        <f t="shared" ca="1" si="98"/>
        <v>43213</v>
      </c>
      <c r="D1571" s="6">
        <f t="shared" ca="1" si="99"/>
        <v>43214</v>
      </c>
    </row>
    <row r="1572" spans="1:4" x14ac:dyDescent="0.25">
      <c r="A1572">
        <f t="shared" ca="1" si="96"/>
        <v>70</v>
      </c>
      <c r="B1572">
        <f t="shared" ca="1" si="97"/>
        <v>62</v>
      </c>
      <c r="C1572" s="6">
        <f t="shared" ca="1" si="98"/>
        <v>43241</v>
      </c>
      <c r="D1572" s="6">
        <f t="shared" ca="1" si="99"/>
        <v>43242</v>
      </c>
    </row>
    <row r="1573" spans="1:4" x14ac:dyDescent="0.25">
      <c r="A1573">
        <f t="shared" ca="1" si="96"/>
        <v>96</v>
      </c>
      <c r="B1573">
        <f t="shared" ca="1" si="97"/>
        <v>28</v>
      </c>
      <c r="C1573" s="6">
        <f t="shared" ca="1" si="98"/>
        <v>43799</v>
      </c>
      <c r="D1573" s="6">
        <f t="shared" ca="1" si="99"/>
        <v>43799</v>
      </c>
    </row>
    <row r="1574" spans="1:4" x14ac:dyDescent="0.25">
      <c r="A1574">
        <f t="shared" ca="1" si="96"/>
        <v>53</v>
      </c>
      <c r="B1574">
        <f t="shared" ca="1" si="97"/>
        <v>142</v>
      </c>
      <c r="C1574" s="6">
        <f t="shared" ca="1" si="98"/>
        <v>43767</v>
      </c>
      <c r="D1574" s="6">
        <f t="shared" ca="1" si="99"/>
        <v>43769</v>
      </c>
    </row>
    <row r="1575" spans="1:4" x14ac:dyDescent="0.25">
      <c r="A1575">
        <f t="shared" ca="1" si="96"/>
        <v>47</v>
      </c>
      <c r="B1575">
        <f t="shared" ca="1" si="97"/>
        <v>96</v>
      </c>
      <c r="C1575" s="6">
        <f t="shared" ca="1" si="98"/>
        <v>43220</v>
      </c>
      <c r="D1575" s="6">
        <f t="shared" ca="1" si="99"/>
        <v>43222</v>
      </c>
    </row>
    <row r="1576" spans="1:4" x14ac:dyDescent="0.25">
      <c r="A1576">
        <f t="shared" ca="1" si="96"/>
        <v>98</v>
      </c>
      <c r="B1576">
        <f t="shared" ca="1" si="97"/>
        <v>84</v>
      </c>
      <c r="C1576" s="6">
        <f t="shared" ca="1" si="98"/>
        <v>43592</v>
      </c>
      <c r="D1576" s="6">
        <f t="shared" ca="1" si="99"/>
        <v>43594</v>
      </c>
    </row>
    <row r="1577" spans="1:4" x14ac:dyDescent="0.25">
      <c r="A1577">
        <f t="shared" ca="1" si="96"/>
        <v>20</v>
      </c>
      <c r="B1577">
        <f t="shared" ca="1" si="97"/>
        <v>173</v>
      </c>
      <c r="C1577" s="6">
        <f t="shared" ca="1" si="98"/>
        <v>43398</v>
      </c>
      <c r="D1577" s="6">
        <f t="shared" ca="1" si="99"/>
        <v>43400</v>
      </c>
    </row>
    <row r="1578" spans="1:4" x14ac:dyDescent="0.25">
      <c r="A1578">
        <f t="shared" ca="1" si="96"/>
        <v>19</v>
      </c>
      <c r="B1578">
        <f t="shared" ca="1" si="97"/>
        <v>140</v>
      </c>
      <c r="C1578" s="6">
        <f t="shared" ca="1" si="98"/>
        <v>43335</v>
      </c>
      <c r="D1578" s="6">
        <f t="shared" ca="1" si="99"/>
        <v>43337</v>
      </c>
    </row>
    <row r="1579" spans="1:4" x14ac:dyDescent="0.25">
      <c r="A1579">
        <f t="shared" ca="1" si="96"/>
        <v>76</v>
      </c>
      <c r="B1579">
        <f t="shared" ca="1" si="97"/>
        <v>157</v>
      </c>
      <c r="C1579" s="6">
        <f t="shared" ca="1" si="98"/>
        <v>43571</v>
      </c>
      <c r="D1579" s="6">
        <f t="shared" ca="1" si="99"/>
        <v>43572</v>
      </c>
    </row>
    <row r="1580" spans="1:4" x14ac:dyDescent="0.25">
      <c r="A1580">
        <f t="shared" ca="1" si="96"/>
        <v>57</v>
      </c>
      <c r="B1580">
        <f t="shared" ca="1" si="97"/>
        <v>119</v>
      </c>
      <c r="C1580" s="6">
        <f t="shared" ca="1" si="98"/>
        <v>43190</v>
      </c>
      <c r="D1580" s="6">
        <f t="shared" ca="1" si="99"/>
        <v>43190</v>
      </c>
    </row>
    <row r="1581" spans="1:4" x14ac:dyDescent="0.25">
      <c r="A1581">
        <f t="shared" ca="1" si="96"/>
        <v>106</v>
      </c>
      <c r="B1581">
        <f t="shared" ca="1" si="97"/>
        <v>40</v>
      </c>
      <c r="C1581" s="6">
        <f t="shared" ca="1" si="98"/>
        <v>43147</v>
      </c>
      <c r="D1581" s="6">
        <f t="shared" ca="1" si="99"/>
        <v>43149</v>
      </c>
    </row>
    <row r="1582" spans="1:4" x14ac:dyDescent="0.25">
      <c r="A1582">
        <f t="shared" ca="1" si="96"/>
        <v>64</v>
      </c>
      <c r="B1582">
        <f t="shared" ca="1" si="97"/>
        <v>158</v>
      </c>
      <c r="C1582" s="6">
        <f t="shared" ca="1" si="98"/>
        <v>43308</v>
      </c>
      <c r="D1582" s="6">
        <f t="shared" ca="1" si="99"/>
        <v>43309</v>
      </c>
    </row>
    <row r="1583" spans="1:4" x14ac:dyDescent="0.25">
      <c r="A1583">
        <f t="shared" ca="1" si="96"/>
        <v>20</v>
      </c>
      <c r="B1583">
        <f t="shared" ca="1" si="97"/>
        <v>64</v>
      </c>
      <c r="C1583" s="6">
        <f t="shared" ca="1" si="98"/>
        <v>43373</v>
      </c>
      <c r="D1583" s="6">
        <f t="shared" ca="1" si="99"/>
        <v>43373</v>
      </c>
    </row>
    <row r="1584" spans="1:4" x14ac:dyDescent="0.25">
      <c r="A1584">
        <f t="shared" ca="1" si="96"/>
        <v>18</v>
      </c>
      <c r="B1584">
        <f t="shared" ca="1" si="97"/>
        <v>96</v>
      </c>
      <c r="C1584" s="6">
        <f t="shared" ca="1" si="98"/>
        <v>43211</v>
      </c>
      <c r="D1584" s="6">
        <f t="shared" ca="1" si="99"/>
        <v>43213</v>
      </c>
    </row>
    <row r="1585" spans="1:4" x14ac:dyDescent="0.25">
      <c r="A1585">
        <f t="shared" ca="1" si="96"/>
        <v>92</v>
      </c>
      <c r="B1585">
        <f t="shared" ca="1" si="97"/>
        <v>179</v>
      </c>
      <c r="C1585" s="6">
        <f t="shared" ca="1" si="98"/>
        <v>43722</v>
      </c>
      <c r="D1585" s="6">
        <f t="shared" ca="1" si="99"/>
        <v>43723</v>
      </c>
    </row>
    <row r="1586" spans="1:4" x14ac:dyDescent="0.25">
      <c r="A1586">
        <f t="shared" ca="1" si="96"/>
        <v>1</v>
      </c>
      <c r="B1586">
        <f t="shared" ca="1" si="97"/>
        <v>170</v>
      </c>
      <c r="C1586" s="6">
        <f t="shared" ca="1" si="98"/>
        <v>43217</v>
      </c>
      <c r="D1586" s="6">
        <f t="shared" ca="1" si="99"/>
        <v>43217</v>
      </c>
    </row>
    <row r="1587" spans="1:4" x14ac:dyDescent="0.25">
      <c r="A1587">
        <f t="shared" ca="1" si="96"/>
        <v>5</v>
      </c>
      <c r="B1587">
        <f t="shared" ca="1" si="97"/>
        <v>111</v>
      </c>
      <c r="C1587" s="6">
        <f t="shared" ca="1" si="98"/>
        <v>43133</v>
      </c>
      <c r="D1587" s="6">
        <f t="shared" ca="1" si="99"/>
        <v>43134</v>
      </c>
    </row>
    <row r="1588" spans="1:4" x14ac:dyDescent="0.25">
      <c r="A1588">
        <f t="shared" ca="1" si="96"/>
        <v>4</v>
      </c>
      <c r="B1588">
        <f t="shared" ca="1" si="97"/>
        <v>43</v>
      </c>
      <c r="C1588" s="6">
        <f t="shared" ca="1" si="98"/>
        <v>43225</v>
      </c>
      <c r="D1588" s="6">
        <f t="shared" ca="1" si="99"/>
        <v>43225</v>
      </c>
    </row>
    <row r="1589" spans="1:4" x14ac:dyDescent="0.25">
      <c r="A1589">
        <f t="shared" ca="1" si="96"/>
        <v>24</v>
      </c>
      <c r="B1589">
        <f t="shared" ca="1" si="97"/>
        <v>182</v>
      </c>
      <c r="C1589" s="6">
        <f t="shared" ca="1" si="98"/>
        <v>43260</v>
      </c>
      <c r="D1589" s="6">
        <f t="shared" ca="1" si="99"/>
        <v>43262</v>
      </c>
    </row>
    <row r="1590" spans="1:4" x14ac:dyDescent="0.25">
      <c r="A1590">
        <f t="shared" ca="1" si="96"/>
        <v>93</v>
      </c>
      <c r="B1590">
        <f t="shared" ca="1" si="97"/>
        <v>146</v>
      </c>
      <c r="C1590" s="6">
        <f t="shared" ca="1" si="98"/>
        <v>43329</v>
      </c>
      <c r="D1590" s="6">
        <f t="shared" ca="1" si="99"/>
        <v>43330</v>
      </c>
    </row>
    <row r="1591" spans="1:4" x14ac:dyDescent="0.25">
      <c r="A1591">
        <f t="shared" ca="1" si="96"/>
        <v>92</v>
      </c>
      <c r="B1591">
        <f t="shared" ca="1" si="97"/>
        <v>7</v>
      </c>
      <c r="C1591" s="6">
        <f t="shared" ca="1" si="98"/>
        <v>43401</v>
      </c>
      <c r="D1591" s="6">
        <f t="shared" ca="1" si="99"/>
        <v>43401</v>
      </c>
    </row>
    <row r="1592" spans="1:4" x14ac:dyDescent="0.25">
      <c r="A1592">
        <f t="shared" ca="1" si="96"/>
        <v>27</v>
      </c>
      <c r="B1592">
        <f t="shared" ca="1" si="97"/>
        <v>135</v>
      </c>
      <c r="C1592" s="6">
        <f t="shared" ca="1" si="98"/>
        <v>43564</v>
      </c>
      <c r="D1592" s="6">
        <f t="shared" ca="1" si="99"/>
        <v>43565</v>
      </c>
    </row>
    <row r="1593" spans="1:4" x14ac:dyDescent="0.25">
      <c r="A1593">
        <f t="shared" ca="1" si="96"/>
        <v>13</v>
      </c>
      <c r="B1593">
        <f t="shared" ca="1" si="97"/>
        <v>39</v>
      </c>
      <c r="C1593" s="6">
        <f t="shared" ca="1" si="98"/>
        <v>43273</v>
      </c>
      <c r="D1593" s="6">
        <f t="shared" ca="1" si="99"/>
        <v>43273</v>
      </c>
    </row>
    <row r="1594" spans="1:4" x14ac:dyDescent="0.25">
      <c r="A1594">
        <f t="shared" ca="1" si="96"/>
        <v>2</v>
      </c>
      <c r="B1594">
        <f t="shared" ca="1" si="97"/>
        <v>25</v>
      </c>
      <c r="C1594" s="6">
        <f t="shared" ca="1" si="98"/>
        <v>43349</v>
      </c>
      <c r="D1594" s="6">
        <f t="shared" ca="1" si="99"/>
        <v>43349</v>
      </c>
    </row>
    <row r="1595" spans="1:4" x14ac:dyDescent="0.25">
      <c r="A1595">
        <f t="shared" ca="1" si="96"/>
        <v>39</v>
      </c>
      <c r="B1595">
        <f t="shared" ca="1" si="97"/>
        <v>47</v>
      </c>
      <c r="C1595" s="6">
        <f t="shared" ca="1" si="98"/>
        <v>43203</v>
      </c>
      <c r="D1595" s="6">
        <f t="shared" ca="1" si="99"/>
        <v>43204</v>
      </c>
    </row>
    <row r="1596" spans="1:4" x14ac:dyDescent="0.25">
      <c r="A1596">
        <f t="shared" ca="1" si="96"/>
        <v>10</v>
      </c>
      <c r="B1596">
        <f t="shared" ca="1" si="97"/>
        <v>157</v>
      </c>
      <c r="C1596" s="6">
        <f t="shared" ca="1" si="98"/>
        <v>43689</v>
      </c>
      <c r="D1596" s="6">
        <f t="shared" ca="1" si="99"/>
        <v>43689</v>
      </c>
    </row>
    <row r="1597" spans="1:4" x14ac:dyDescent="0.25">
      <c r="A1597">
        <f t="shared" ca="1" si="96"/>
        <v>26</v>
      </c>
      <c r="B1597">
        <f t="shared" ca="1" si="97"/>
        <v>72</v>
      </c>
      <c r="C1597" s="6">
        <f t="shared" ca="1" si="98"/>
        <v>43789</v>
      </c>
      <c r="D1597" s="6">
        <f t="shared" ca="1" si="99"/>
        <v>43789</v>
      </c>
    </row>
    <row r="1598" spans="1:4" x14ac:dyDescent="0.25">
      <c r="A1598">
        <f t="shared" ca="1" si="96"/>
        <v>61</v>
      </c>
      <c r="B1598">
        <f t="shared" ca="1" si="97"/>
        <v>25</v>
      </c>
      <c r="C1598" s="6">
        <f t="shared" ca="1" si="98"/>
        <v>43374</v>
      </c>
      <c r="D1598" s="6">
        <f t="shared" ca="1" si="99"/>
        <v>43375</v>
      </c>
    </row>
    <row r="1599" spans="1:4" x14ac:dyDescent="0.25">
      <c r="A1599">
        <f t="shared" ca="1" si="96"/>
        <v>91</v>
      </c>
      <c r="B1599">
        <f t="shared" ca="1" si="97"/>
        <v>112</v>
      </c>
      <c r="C1599" s="6">
        <f t="shared" ca="1" si="98"/>
        <v>43677</v>
      </c>
      <c r="D1599" s="6">
        <f t="shared" ca="1" si="99"/>
        <v>43678</v>
      </c>
    </row>
    <row r="1600" spans="1:4" x14ac:dyDescent="0.25">
      <c r="A1600">
        <f t="shared" ca="1" si="96"/>
        <v>42</v>
      </c>
      <c r="B1600">
        <f t="shared" ca="1" si="97"/>
        <v>77</v>
      </c>
      <c r="C1600" s="6">
        <f t="shared" ca="1" si="98"/>
        <v>43451</v>
      </c>
      <c r="D1600" s="6">
        <f t="shared" ca="1" si="99"/>
        <v>43451</v>
      </c>
    </row>
    <row r="1601" spans="1:4" x14ac:dyDescent="0.25">
      <c r="A1601">
        <f t="shared" ca="1" si="96"/>
        <v>31</v>
      </c>
      <c r="B1601">
        <f t="shared" ca="1" si="97"/>
        <v>61</v>
      </c>
      <c r="C1601" s="6">
        <f t="shared" ca="1" si="98"/>
        <v>43510</v>
      </c>
      <c r="D1601" s="6">
        <f t="shared" ca="1" si="99"/>
        <v>43510</v>
      </c>
    </row>
    <row r="1602" spans="1:4" x14ac:dyDescent="0.25">
      <c r="A1602">
        <f t="shared" ca="1" si="96"/>
        <v>97</v>
      </c>
      <c r="B1602">
        <f t="shared" ca="1" si="97"/>
        <v>182</v>
      </c>
      <c r="C1602" s="6">
        <f t="shared" ca="1" si="98"/>
        <v>43788</v>
      </c>
      <c r="D1602" s="6">
        <f t="shared" ca="1" si="99"/>
        <v>43789</v>
      </c>
    </row>
    <row r="1603" spans="1:4" x14ac:dyDescent="0.25">
      <c r="A1603">
        <f t="shared" ref="A1603:A1666" ca="1" si="100">RANDBETWEEN(1, 120)</f>
        <v>45</v>
      </c>
      <c r="B1603">
        <f t="shared" ref="B1603:B1666" ca="1" si="101">RANDBETWEEN(1, 187)</f>
        <v>177</v>
      </c>
      <c r="C1603" s="6">
        <f t="shared" ref="C1603:C1666" ca="1" si="102">TODAY()-RANDBETWEEN(1, 365*2)</f>
        <v>43390</v>
      </c>
      <c r="D1603" s="6">
        <f t="shared" ref="D1603:D1666" ca="1" si="103">C1603+RANDBETWEEN(0, 2)</f>
        <v>43392</v>
      </c>
    </row>
    <row r="1604" spans="1:4" x14ac:dyDescent="0.25">
      <c r="A1604">
        <f t="shared" ca="1" si="100"/>
        <v>120</v>
      </c>
      <c r="B1604">
        <f t="shared" ca="1" si="101"/>
        <v>146</v>
      </c>
      <c r="C1604" s="6">
        <f t="shared" ca="1" si="102"/>
        <v>43188</v>
      </c>
      <c r="D1604" s="6">
        <f t="shared" ca="1" si="103"/>
        <v>43188</v>
      </c>
    </row>
    <row r="1605" spans="1:4" x14ac:dyDescent="0.25">
      <c r="A1605">
        <f t="shared" ca="1" si="100"/>
        <v>80</v>
      </c>
      <c r="B1605">
        <f t="shared" ca="1" si="101"/>
        <v>122</v>
      </c>
      <c r="C1605" s="6">
        <f t="shared" ca="1" si="102"/>
        <v>43624</v>
      </c>
      <c r="D1605" s="6">
        <f t="shared" ca="1" si="103"/>
        <v>43626</v>
      </c>
    </row>
    <row r="1606" spans="1:4" x14ac:dyDescent="0.25">
      <c r="A1606">
        <f t="shared" ca="1" si="100"/>
        <v>40</v>
      </c>
      <c r="B1606">
        <f t="shared" ca="1" si="101"/>
        <v>169</v>
      </c>
      <c r="C1606" s="6">
        <f t="shared" ca="1" si="102"/>
        <v>43380</v>
      </c>
      <c r="D1606" s="6">
        <f t="shared" ca="1" si="103"/>
        <v>43382</v>
      </c>
    </row>
    <row r="1607" spans="1:4" x14ac:dyDescent="0.25">
      <c r="A1607">
        <f t="shared" ca="1" si="100"/>
        <v>76</v>
      </c>
      <c r="B1607">
        <f t="shared" ca="1" si="101"/>
        <v>66</v>
      </c>
      <c r="C1607" s="6">
        <f t="shared" ca="1" si="102"/>
        <v>43614</v>
      </c>
      <c r="D1607" s="6">
        <f t="shared" ca="1" si="103"/>
        <v>43616</v>
      </c>
    </row>
    <row r="1608" spans="1:4" x14ac:dyDescent="0.25">
      <c r="A1608">
        <f t="shared" ca="1" si="100"/>
        <v>29</v>
      </c>
      <c r="B1608">
        <f t="shared" ca="1" si="101"/>
        <v>114</v>
      </c>
      <c r="C1608" s="6">
        <f t="shared" ca="1" si="102"/>
        <v>43746</v>
      </c>
      <c r="D1608" s="6">
        <f t="shared" ca="1" si="103"/>
        <v>43748</v>
      </c>
    </row>
    <row r="1609" spans="1:4" x14ac:dyDescent="0.25">
      <c r="A1609">
        <f t="shared" ca="1" si="100"/>
        <v>7</v>
      </c>
      <c r="B1609">
        <f t="shared" ca="1" si="101"/>
        <v>131</v>
      </c>
      <c r="C1609" s="6">
        <f t="shared" ca="1" si="102"/>
        <v>43596</v>
      </c>
      <c r="D1609" s="6">
        <f t="shared" ca="1" si="103"/>
        <v>43596</v>
      </c>
    </row>
    <row r="1610" spans="1:4" x14ac:dyDescent="0.25">
      <c r="A1610">
        <f t="shared" ca="1" si="100"/>
        <v>120</v>
      </c>
      <c r="B1610">
        <f t="shared" ca="1" si="101"/>
        <v>118</v>
      </c>
      <c r="C1610" s="6">
        <f t="shared" ca="1" si="102"/>
        <v>43434</v>
      </c>
      <c r="D1610" s="6">
        <f t="shared" ca="1" si="103"/>
        <v>43436</v>
      </c>
    </row>
    <row r="1611" spans="1:4" x14ac:dyDescent="0.25">
      <c r="A1611">
        <f t="shared" ca="1" si="100"/>
        <v>56</v>
      </c>
      <c r="B1611">
        <f t="shared" ca="1" si="101"/>
        <v>132</v>
      </c>
      <c r="C1611" s="6">
        <f t="shared" ca="1" si="102"/>
        <v>43489</v>
      </c>
      <c r="D1611" s="6">
        <f t="shared" ca="1" si="103"/>
        <v>43489</v>
      </c>
    </row>
    <row r="1612" spans="1:4" x14ac:dyDescent="0.25">
      <c r="A1612">
        <f t="shared" ca="1" si="100"/>
        <v>100</v>
      </c>
      <c r="B1612">
        <f t="shared" ca="1" si="101"/>
        <v>149</v>
      </c>
      <c r="C1612" s="6">
        <f t="shared" ca="1" si="102"/>
        <v>43767</v>
      </c>
      <c r="D1612" s="6">
        <f t="shared" ca="1" si="103"/>
        <v>43769</v>
      </c>
    </row>
    <row r="1613" spans="1:4" x14ac:dyDescent="0.25">
      <c r="A1613">
        <f t="shared" ca="1" si="100"/>
        <v>49</v>
      </c>
      <c r="B1613">
        <f t="shared" ca="1" si="101"/>
        <v>185</v>
      </c>
      <c r="C1613" s="6">
        <f t="shared" ca="1" si="102"/>
        <v>43238</v>
      </c>
      <c r="D1613" s="6">
        <f t="shared" ca="1" si="103"/>
        <v>43239</v>
      </c>
    </row>
    <row r="1614" spans="1:4" x14ac:dyDescent="0.25">
      <c r="A1614">
        <f t="shared" ca="1" si="100"/>
        <v>30</v>
      </c>
      <c r="B1614">
        <f t="shared" ca="1" si="101"/>
        <v>51</v>
      </c>
      <c r="C1614" s="6">
        <f t="shared" ca="1" si="102"/>
        <v>43684</v>
      </c>
      <c r="D1614" s="6">
        <f t="shared" ca="1" si="103"/>
        <v>43686</v>
      </c>
    </row>
    <row r="1615" spans="1:4" x14ac:dyDescent="0.25">
      <c r="A1615">
        <f t="shared" ca="1" si="100"/>
        <v>115</v>
      </c>
      <c r="B1615">
        <f t="shared" ca="1" si="101"/>
        <v>24</v>
      </c>
      <c r="C1615" s="6">
        <f t="shared" ca="1" si="102"/>
        <v>43290</v>
      </c>
      <c r="D1615" s="6">
        <f t="shared" ca="1" si="103"/>
        <v>43290</v>
      </c>
    </row>
    <row r="1616" spans="1:4" x14ac:dyDescent="0.25">
      <c r="A1616">
        <f t="shared" ca="1" si="100"/>
        <v>80</v>
      </c>
      <c r="B1616">
        <f t="shared" ca="1" si="101"/>
        <v>61</v>
      </c>
      <c r="C1616" s="6">
        <f t="shared" ca="1" si="102"/>
        <v>43273</v>
      </c>
      <c r="D1616" s="6">
        <f t="shared" ca="1" si="103"/>
        <v>43275</v>
      </c>
    </row>
    <row r="1617" spans="1:4" x14ac:dyDescent="0.25">
      <c r="A1617">
        <f t="shared" ca="1" si="100"/>
        <v>106</v>
      </c>
      <c r="B1617">
        <f t="shared" ca="1" si="101"/>
        <v>67</v>
      </c>
      <c r="C1617" s="6">
        <f t="shared" ca="1" si="102"/>
        <v>43116</v>
      </c>
      <c r="D1617" s="6">
        <f t="shared" ca="1" si="103"/>
        <v>43117</v>
      </c>
    </row>
    <row r="1618" spans="1:4" x14ac:dyDescent="0.25">
      <c r="A1618">
        <f t="shared" ca="1" si="100"/>
        <v>33</v>
      </c>
      <c r="B1618">
        <f t="shared" ca="1" si="101"/>
        <v>108</v>
      </c>
      <c r="C1618" s="6">
        <f t="shared" ca="1" si="102"/>
        <v>43218</v>
      </c>
      <c r="D1618" s="6">
        <f t="shared" ca="1" si="103"/>
        <v>43219</v>
      </c>
    </row>
    <row r="1619" spans="1:4" x14ac:dyDescent="0.25">
      <c r="A1619">
        <f t="shared" ca="1" si="100"/>
        <v>61</v>
      </c>
      <c r="B1619">
        <f t="shared" ca="1" si="101"/>
        <v>51</v>
      </c>
      <c r="C1619" s="6">
        <f t="shared" ca="1" si="102"/>
        <v>43729</v>
      </c>
      <c r="D1619" s="6">
        <f t="shared" ca="1" si="103"/>
        <v>43729</v>
      </c>
    </row>
    <row r="1620" spans="1:4" x14ac:dyDescent="0.25">
      <c r="A1620">
        <f t="shared" ca="1" si="100"/>
        <v>115</v>
      </c>
      <c r="B1620">
        <f t="shared" ca="1" si="101"/>
        <v>13</v>
      </c>
      <c r="C1620" s="6">
        <f t="shared" ca="1" si="102"/>
        <v>43202</v>
      </c>
      <c r="D1620" s="6">
        <f t="shared" ca="1" si="103"/>
        <v>43203</v>
      </c>
    </row>
    <row r="1621" spans="1:4" x14ac:dyDescent="0.25">
      <c r="A1621">
        <f t="shared" ca="1" si="100"/>
        <v>116</v>
      </c>
      <c r="B1621">
        <f t="shared" ca="1" si="101"/>
        <v>90</v>
      </c>
      <c r="C1621" s="6">
        <f t="shared" ca="1" si="102"/>
        <v>43193</v>
      </c>
      <c r="D1621" s="6">
        <f t="shared" ca="1" si="103"/>
        <v>43195</v>
      </c>
    </row>
    <row r="1622" spans="1:4" x14ac:dyDescent="0.25">
      <c r="A1622">
        <f t="shared" ca="1" si="100"/>
        <v>88</v>
      </c>
      <c r="B1622">
        <f t="shared" ca="1" si="101"/>
        <v>3</v>
      </c>
      <c r="C1622" s="6">
        <f t="shared" ca="1" si="102"/>
        <v>43320</v>
      </c>
      <c r="D1622" s="6">
        <f t="shared" ca="1" si="103"/>
        <v>43322</v>
      </c>
    </row>
    <row r="1623" spans="1:4" x14ac:dyDescent="0.25">
      <c r="A1623">
        <f t="shared" ca="1" si="100"/>
        <v>23</v>
      </c>
      <c r="B1623">
        <f t="shared" ca="1" si="101"/>
        <v>126</v>
      </c>
      <c r="C1623" s="6">
        <f t="shared" ca="1" si="102"/>
        <v>43403</v>
      </c>
      <c r="D1623" s="6">
        <f t="shared" ca="1" si="103"/>
        <v>43404</v>
      </c>
    </row>
    <row r="1624" spans="1:4" x14ac:dyDescent="0.25">
      <c r="A1624">
        <f t="shared" ca="1" si="100"/>
        <v>81</v>
      </c>
      <c r="B1624">
        <f t="shared" ca="1" si="101"/>
        <v>60</v>
      </c>
      <c r="C1624" s="6">
        <f t="shared" ca="1" si="102"/>
        <v>43699</v>
      </c>
      <c r="D1624" s="6">
        <f t="shared" ca="1" si="103"/>
        <v>43701</v>
      </c>
    </row>
    <row r="1625" spans="1:4" x14ac:dyDescent="0.25">
      <c r="A1625">
        <f t="shared" ca="1" si="100"/>
        <v>92</v>
      </c>
      <c r="B1625">
        <f t="shared" ca="1" si="101"/>
        <v>20</v>
      </c>
      <c r="C1625" s="6">
        <f t="shared" ca="1" si="102"/>
        <v>43683</v>
      </c>
      <c r="D1625" s="6">
        <f t="shared" ca="1" si="103"/>
        <v>43683</v>
      </c>
    </row>
    <row r="1626" spans="1:4" x14ac:dyDescent="0.25">
      <c r="A1626">
        <f t="shared" ca="1" si="100"/>
        <v>5</v>
      </c>
      <c r="B1626">
        <f t="shared" ca="1" si="101"/>
        <v>108</v>
      </c>
      <c r="C1626" s="6">
        <f t="shared" ca="1" si="102"/>
        <v>43502</v>
      </c>
      <c r="D1626" s="6">
        <f t="shared" ca="1" si="103"/>
        <v>43503</v>
      </c>
    </row>
    <row r="1627" spans="1:4" x14ac:dyDescent="0.25">
      <c r="A1627">
        <f t="shared" ca="1" si="100"/>
        <v>12</v>
      </c>
      <c r="B1627">
        <f t="shared" ca="1" si="101"/>
        <v>87</v>
      </c>
      <c r="C1627" s="6">
        <f t="shared" ca="1" si="102"/>
        <v>43234</v>
      </c>
      <c r="D1627" s="6">
        <f t="shared" ca="1" si="103"/>
        <v>43234</v>
      </c>
    </row>
    <row r="1628" spans="1:4" x14ac:dyDescent="0.25">
      <c r="A1628">
        <f t="shared" ca="1" si="100"/>
        <v>37</v>
      </c>
      <c r="B1628">
        <f t="shared" ca="1" si="101"/>
        <v>61</v>
      </c>
      <c r="C1628" s="6">
        <f t="shared" ca="1" si="102"/>
        <v>43460</v>
      </c>
      <c r="D1628" s="6">
        <f t="shared" ca="1" si="103"/>
        <v>43461</v>
      </c>
    </row>
    <row r="1629" spans="1:4" x14ac:dyDescent="0.25">
      <c r="A1629">
        <f t="shared" ca="1" si="100"/>
        <v>81</v>
      </c>
      <c r="B1629">
        <f t="shared" ca="1" si="101"/>
        <v>120</v>
      </c>
      <c r="C1629" s="6">
        <f t="shared" ca="1" si="102"/>
        <v>43508</v>
      </c>
      <c r="D1629" s="6">
        <f t="shared" ca="1" si="103"/>
        <v>43510</v>
      </c>
    </row>
    <row r="1630" spans="1:4" x14ac:dyDescent="0.25">
      <c r="A1630">
        <f t="shared" ca="1" si="100"/>
        <v>43</v>
      </c>
      <c r="B1630">
        <f t="shared" ca="1" si="101"/>
        <v>128</v>
      </c>
      <c r="C1630" s="6">
        <f t="shared" ca="1" si="102"/>
        <v>43374</v>
      </c>
      <c r="D1630" s="6">
        <f t="shared" ca="1" si="103"/>
        <v>43376</v>
      </c>
    </row>
    <row r="1631" spans="1:4" x14ac:dyDescent="0.25">
      <c r="A1631">
        <f t="shared" ca="1" si="100"/>
        <v>44</v>
      </c>
      <c r="B1631">
        <f t="shared" ca="1" si="101"/>
        <v>139</v>
      </c>
      <c r="C1631" s="6">
        <f t="shared" ca="1" si="102"/>
        <v>43667</v>
      </c>
      <c r="D1631" s="6">
        <f t="shared" ca="1" si="103"/>
        <v>43667</v>
      </c>
    </row>
    <row r="1632" spans="1:4" x14ac:dyDescent="0.25">
      <c r="A1632">
        <f t="shared" ca="1" si="100"/>
        <v>63</v>
      </c>
      <c r="B1632">
        <f t="shared" ca="1" si="101"/>
        <v>138</v>
      </c>
      <c r="C1632" s="6">
        <f t="shared" ca="1" si="102"/>
        <v>43202</v>
      </c>
      <c r="D1632" s="6">
        <f t="shared" ca="1" si="103"/>
        <v>43203</v>
      </c>
    </row>
    <row r="1633" spans="1:4" x14ac:dyDescent="0.25">
      <c r="A1633">
        <f t="shared" ca="1" si="100"/>
        <v>120</v>
      </c>
      <c r="B1633">
        <f t="shared" ca="1" si="101"/>
        <v>117</v>
      </c>
      <c r="C1633" s="6">
        <f t="shared" ca="1" si="102"/>
        <v>43354</v>
      </c>
      <c r="D1633" s="6">
        <f t="shared" ca="1" si="103"/>
        <v>43355</v>
      </c>
    </row>
    <row r="1634" spans="1:4" x14ac:dyDescent="0.25">
      <c r="A1634">
        <f t="shared" ca="1" si="100"/>
        <v>105</v>
      </c>
      <c r="B1634">
        <f t="shared" ca="1" si="101"/>
        <v>54</v>
      </c>
      <c r="C1634" s="6">
        <f t="shared" ca="1" si="102"/>
        <v>43461</v>
      </c>
      <c r="D1634" s="6">
        <f t="shared" ca="1" si="103"/>
        <v>43462</v>
      </c>
    </row>
    <row r="1635" spans="1:4" x14ac:dyDescent="0.25">
      <c r="A1635">
        <f t="shared" ca="1" si="100"/>
        <v>63</v>
      </c>
      <c r="B1635">
        <f t="shared" ca="1" si="101"/>
        <v>114</v>
      </c>
      <c r="C1635" s="6">
        <f t="shared" ca="1" si="102"/>
        <v>43345</v>
      </c>
      <c r="D1635" s="6">
        <f t="shared" ca="1" si="103"/>
        <v>43346</v>
      </c>
    </row>
    <row r="1636" spans="1:4" x14ac:dyDescent="0.25">
      <c r="A1636">
        <f t="shared" ca="1" si="100"/>
        <v>1</v>
      </c>
      <c r="B1636">
        <f t="shared" ca="1" si="101"/>
        <v>142</v>
      </c>
      <c r="C1636" s="6">
        <f t="shared" ca="1" si="102"/>
        <v>43165</v>
      </c>
      <c r="D1636" s="6">
        <f t="shared" ca="1" si="103"/>
        <v>43166</v>
      </c>
    </row>
    <row r="1637" spans="1:4" x14ac:dyDescent="0.25">
      <c r="A1637">
        <f t="shared" ca="1" si="100"/>
        <v>6</v>
      </c>
      <c r="B1637">
        <f t="shared" ca="1" si="101"/>
        <v>91</v>
      </c>
      <c r="C1637" s="6">
        <f t="shared" ca="1" si="102"/>
        <v>43525</v>
      </c>
      <c r="D1637" s="6">
        <f t="shared" ca="1" si="103"/>
        <v>43527</v>
      </c>
    </row>
    <row r="1638" spans="1:4" x14ac:dyDescent="0.25">
      <c r="A1638">
        <f t="shared" ca="1" si="100"/>
        <v>99</v>
      </c>
      <c r="B1638">
        <f t="shared" ca="1" si="101"/>
        <v>52</v>
      </c>
      <c r="C1638" s="6">
        <f t="shared" ca="1" si="102"/>
        <v>43755</v>
      </c>
      <c r="D1638" s="6">
        <f t="shared" ca="1" si="103"/>
        <v>43756</v>
      </c>
    </row>
    <row r="1639" spans="1:4" x14ac:dyDescent="0.25">
      <c r="A1639">
        <f t="shared" ca="1" si="100"/>
        <v>13</v>
      </c>
      <c r="B1639">
        <f t="shared" ca="1" si="101"/>
        <v>63</v>
      </c>
      <c r="C1639" s="6">
        <f t="shared" ca="1" si="102"/>
        <v>43698</v>
      </c>
      <c r="D1639" s="6">
        <f t="shared" ca="1" si="103"/>
        <v>43699</v>
      </c>
    </row>
    <row r="1640" spans="1:4" x14ac:dyDescent="0.25">
      <c r="A1640">
        <f t="shared" ca="1" si="100"/>
        <v>54</v>
      </c>
      <c r="B1640">
        <f t="shared" ca="1" si="101"/>
        <v>167</v>
      </c>
      <c r="C1640" s="6">
        <f t="shared" ca="1" si="102"/>
        <v>43578</v>
      </c>
      <c r="D1640" s="6">
        <f t="shared" ca="1" si="103"/>
        <v>43579</v>
      </c>
    </row>
    <row r="1641" spans="1:4" x14ac:dyDescent="0.25">
      <c r="A1641">
        <f t="shared" ca="1" si="100"/>
        <v>35</v>
      </c>
      <c r="B1641">
        <f t="shared" ca="1" si="101"/>
        <v>28</v>
      </c>
      <c r="C1641" s="6">
        <f t="shared" ca="1" si="102"/>
        <v>43190</v>
      </c>
      <c r="D1641" s="6">
        <f t="shared" ca="1" si="103"/>
        <v>43191</v>
      </c>
    </row>
    <row r="1642" spans="1:4" x14ac:dyDescent="0.25">
      <c r="A1642">
        <f t="shared" ca="1" si="100"/>
        <v>111</v>
      </c>
      <c r="B1642">
        <f t="shared" ca="1" si="101"/>
        <v>103</v>
      </c>
      <c r="C1642" s="6">
        <f t="shared" ca="1" si="102"/>
        <v>43194</v>
      </c>
      <c r="D1642" s="6">
        <f t="shared" ca="1" si="103"/>
        <v>43195</v>
      </c>
    </row>
    <row r="1643" spans="1:4" x14ac:dyDescent="0.25">
      <c r="A1643">
        <f t="shared" ca="1" si="100"/>
        <v>76</v>
      </c>
      <c r="B1643">
        <f t="shared" ca="1" si="101"/>
        <v>178</v>
      </c>
      <c r="C1643" s="6">
        <f t="shared" ca="1" si="102"/>
        <v>43707</v>
      </c>
      <c r="D1643" s="6">
        <f t="shared" ca="1" si="103"/>
        <v>43709</v>
      </c>
    </row>
    <row r="1644" spans="1:4" x14ac:dyDescent="0.25">
      <c r="A1644">
        <f t="shared" ca="1" si="100"/>
        <v>20</v>
      </c>
      <c r="B1644">
        <f t="shared" ca="1" si="101"/>
        <v>43</v>
      </c>
      <c r="C1644" s="6">
        <f t="shared" ca="1" si="102"/>
        <v>43158</v>
      </c>
      <c r="D1644" s="6">
        <f t="shared" ca="1" si="103"/>
        <v>43159</v>
      </c>
    </row>
    <row r="1645" spans="1:4" x14ac:dyDescent="0.25">
      <c r="A1645">
        <f t="shared" ca="1" si="100"/>
        <v>19</v>
      </c>
      <c r="B1645">
        <f t="shared" ca="1" si="101"/>
        <v>4</v>
      </c>
      <c r="C1645" s="6">
        <f t="shared" ca="1" si="102"/>
        <v>43617</v>
      </c>
      <c r="D1645" s="6">
        <f t="shared" ca="1" si="103"/>
        <v>43618</v>
      </c>
    </row>
    <row r="1646" spans="1:4" x14ac:dyDescent="0.25">
      <c r="A1646">
        <f t="shared" ca="1" si="100"/>
        <v>57</v>
      </c>
      <c r="B1646">
        <f t="shared" ca="1" si="101"/>
        <v>107</v>
      </c>
      <c r="C1646" s="6">
        <f t="shared" ca="1" si="102"/>
        <v>43795</v>
      </c>
      <c r="D1646" s="6">
        <f t="shared" ca="1" si="103"/>
        <v>43796</v>
      </c>
    </row>
    <row r="1647" spans="1:4" x14ac:dyDescent="0.25">
      <c r="A1647">
        <f t="shared" ca="1" si="100"/>
        <v>71</v>
      </c>
      <c r="B1647">
        <f t="shared" ca="1" si="101"/>
        <v>169</v>
      </c>
      <c r="C1647" s="6">
        <f t="shared" ca="1" si="102"/>
        <v>43583</v>
      </c>
      <c r="D1647" s="6">
        <f t="shared" ca="1" si="103"/>
        <v>43583</v>
      </c>
    </row>
    <row r="1648" spans="1:4" x14ac:dyDescent="0.25">
      <c r="A1648">
        <f t="shared" ca="1" si="100"/>
        <v>3</v>
      </c>
      <c r="B1648">
        <f t="shared" ca="1" si="101"/>
        <v>6</v>
      </c>
      <c r="C1648" s="6">
        <f t="shared" ca="1" si="102"/>
        <v>43421</v>
      </c>
      <c r="D1648" s="6">
        <f t="shared" ca="1" si="103"/>
        <v>43422</v>
      </c>
    </row>
    <row r="1649" spans="1:4" x14ac:dyDescent="0.25">
      <c r="A1649">
        <f t="shared" ca="1" si="100"/>
        <v>50</v>
      </c>
      <c r="B1649">
        <f t="shared" ca="1" si="101"/>
        <v>99</v>
      </c>
      <c r="C1649" s="6">
        <f t="shared" ca="1" si="102"/>
        <v>43590</v>
      </c>
      <c r="D1649" s="6">
        <f t="shared" ca="1" si="103"/>
        <v>43591</v>
      </c>
    </row>
    <row r="1650" spans="1:4" x14ac:dyDescent="0.25">
      <c r="A1650">
        <f t="shared" ca="1" si="100"/>
        <v>37</v>
      </c>
      <c r="B1650">
        <f t="shared" ca="1" si="101"/>
        <v>32</v>
      </c>
      <c r="C1650" s="6">
        <f t="shared" ca="1" si="102"/>
        <v>43359</v>
      </c>
      <c r="D1650" s="6">
        <f t="shared" ca="1" si="103"/>
        <v>43360</v>
      </c>
    </row>
    <row r="1651" spans="1:4" x14ac:dyDescent="0.25">
      <c r="A1651">
        <f t="shared" ca="1" si="100"/>
        <v>102</v>
      </c>
      <c r="B1651">
        <f t="shared" ca="1" si="101"/>
        <v>139</v>
      </c>
      <c r="C1651" s="6">
        <f t="shared" ca="1" si="102"/>
        <v>43708</v>
      </c>
      <c r="D1651" s="6">
        <f t="shared" ca="1" si="103"/>
        <v>43710</v>
      </c>
    </row>
    <row r="1652" spans="1:4" x14ac:dyDescent="0.25">
      <c r="A1652">
        <f t="shared" ca="1" si="100"/>
        <v>39</v>
      </c>
      <c r="B1652">
        <f t="shared" ca="1" si="101"/>
        <v>40</v>
      </c>
      <c r="C1652" s="6">
        <f t="shared" ca="1" si="102"/>
        <v>43385</v>
      </c>
      <c r="D1652" s="6">
        <f t="shared" ca="1" si="103"/>
        <v>43387</v>
      </c>
    </row>
    <row r="1653" spans="1:4" x14ac:dyDescent="0.25">
      <c r="A1653">
        <f t="shared" ca="1" si="100"/>
        <v>74</v>
      </c>
      <c r="B1653">
        <f t="shared" ca="1" si="101"/>
        <v>19</v>
      </c>
      <c r="C1653" s="6">
        <f t="shared" ca="1" si="102"/>
        <v>43421</v>
      </c>
      <c r="D1653" s="6">
        <f t="shared" ca="1" si="103"/>
        <v>43422</v>
      </c>
    </row>
    <row r="1654" spans="1:4" x14ac:dyDescent="0.25">
      <c r="A1654">
        <f t="shared" ca="1" si="100"/>
        <v>54</v>
      </c>
      <c r="B1654">
        <f t="shared" ca="1" si="101"/>
        <v>156</v>
      </c>
      <c r="C1654" s="6">
        <f t="shared" ca="1" si="102"/>
        <v>43232</v>
      </c>
      <c r="D1654" s="6">
        <f t="shared" ca="1" si="103"/>
        <v>43232</v>
      </c>
    </row>
    <row r="1655" spans="1:4" x14ac:dyDescent="0.25">
      <c r="A1655">
        <f t="shared" ca="1" si="100"/>
        <v>18</v>
      </c>
      <c r="B1655">
        <f t="shared" ca="1" si="101"/>
        <v>31</v>
      </c>
      <c r="C1655" s="6">
        <f t="shared" ca="1" si="102"/>
        <v>43123</v>
      </c>
      <c r="D1655" s="6">
        <f t="shared" ca="1" si="103"/>
        <v>43124</v>
      </c>
    </row>
    <row r="1656" spans="1:4" x14ac:dyDescent="0.25">
      <c r="A1656">
        <f t="shared" ca="1" si="100"/>
        <v>90</v>
      </c>
      <c r="B1656">
        <f t="shared" ca="1" si="101"/>
        <v>187</v>
      </c>
      <c r="C1656" s="6">
        <f t="shared" ca="1" si="102"/>
        <v>43344</v>
      </c>
      <c r="D1656" s="6">
        <f t="shared" ca="1" si="103"/>
        <v>43344</v>
      </c>
    </row>
    <row r="1657" spans="1:4" x14ac:dyDescent="0.25">
      <c r="A1657">
        <f t="shared" ca="1" si="100"/>
        <v>103</v>
      </c>
      <c r="B1657">
        <f t="shared" ca="1" si="101"/>
        <v>84</v>
      </c>
      <c r="C1657" s="6">
        <f t="shared" ca="1" si="102"/>
        <v>43776</v>
      </c>
      <c r="D1657" s="6">
        <f t="shared" ca="1" si="103"/>
        <v>43777</v>
      </c>
    </row>
    <row r="1658" spans="1:4" x14ac:dyDescent="0.25">
      <c r="A1658">
        <f t="shared" ca="1" si="100"/>
        <v>38</v>
      </c>
      <c r="B1658">
        <f t="shared" ca="1" si="101"/>
        <v>48</v>
      </c>
      <c r="C1658" s="6">
        <f t="shared" ca="1" si="102"/>
        <v>43586</v>
      </c>
      <c r="D1658" s="6">
        <f t="shared" ca="1" si="103"/>
        <v>43587</v>
      </c>
    </row>
    <row r="1659" spans="1:4" x14ac:dyDescent="0.25">
      <c r="A1659">
        <f t="shared" ca="1" si="100"/>
        <v>91</v>
      </c>
      <c r="B1659">
        <f t="shared" ca="1" si="101"/>
        <v>158</v>
      </c>
      <c r="C1659" s="6">
        <f t="shared" ca="1" si="102"/>
        <v>43275</v>
      </c>
      <c r="D1659" s="6">
        <f t="shared" ca="1" si="103"/>
        <v>43275</v>
      </c>
    </row>
    <row r="1660" spans="1:4" x14ac:dyDescent="0.25">
      <c r="A1660">
        <f t="shared" ca="1" si="100"/>
        <v>80</v>
      </c>
      <c r="B1660">
        <f t="shared" ca="1" si="101"/>
        <v>157</v>
      </c>
      <c r="C1660" s="6">
        <f t="shared" ca="1" si="102"/>
        <v>43680</v>
      </c>
      <c r="D1660" s="6">
        <f t="shared" ca="1" si="103"/>
        <v>43681</v>
      </c>
    </row>
    <row r="1661" spans="1:4" x14ac:dyDescent="0.25">
      <c r="A1661">
        <f t="shared" ca="1" si="100"/>
        <v>79</v>
      </c>
      <c r="B1661">
        <f t="shared" ca="1" si="101"/>
        <v>113</v>
      </c>
      <c r="C1661" s="6">
        <f t="shared" ca="1" si="102"/>
        <v>43618</v>
      </c>
      <c r="D1661" s="6">
        <f t="shared" ca="1" si="103"/>
        <v>43619</v>
      </c>
    </row>
    <row r="1662" spans="1:4" x14ac:dyDescent="0.25">
      <c r="A1662">
        <f t="shared" ca="1" si="100"/>
        <v>73</v>
      </c>
      <c r="B1662">
        <f t="shared" ca="1" si="101"/>
        <v>117</v>
      </c>
      <c r="C1662" s="6">
        <f t="shared" ca="1" si="102"/>
        <v>43522</v>
      </c>
      <c r="D1662" s="6">
        <f t="shared" ca="1" si="103"/>
        <v>43523</v>
      </c>
    </row>
    <row r="1663" spans="1:4" x14ac:dyDescent="0.25">
      <c r="A1663">
        <f t="shared" ca="1" si="100"/>
        <v>12</v>
      </c>
      <c r="B1663">
        <f t="shared" ca="1" si="101"/>
        <v>29</v>
      </c>
      <c r="C1663" s="6">
        <f t="shared" ca="1" si="102"/>
        <v>43566</v>
      </c>
      <c r="D1663" s="6">
        <f t="shared" ca="1" si="103"/>
        <v>43567</v>
      </c>
    </row>
    <row r="1664" spans="1:4" x14ac:dyDescent="0.25">
      <c r="A1664">
        <f t="shared" ca="1" si="100"/>
        <v>96</v>
      </c>
      <c r="B1664">
        <f t="shared" ca="1" si="101"/>
        <v>110</v>
      </c>
      <c r="C1664" s="6">
        <f t="shared" ca="1" si="102"/>
        <v>43442</v>
      </c>
      <c r="D1664" s="6">
        <f t="shared" ca="1" si="103"/>
        <v>43444</v>
      </c>
    </row>
    <row r="1665" spans="1:4" x14ac:dyDescent="0.25">
      <c r="A1665">
        <f t="shared" ca="1" si="100"/>
        <v>80</v>
      </c>
      <c r="B1665">
        <f t="shared" ca="1" si="101"/>
        <v>187</v>
      </c>
      <c r="C1665" s="6">
        <f t="shared" ca="1" si="102"/>
        <v>43597</v>
      </c>
      <c r="D1665" s="6">
        <f t="shared" ca="1" si="103"/>
        <v>43599</v>
      </c>
    </row>
    <row r="1666" spans="1:4" x14ac:dyDescent="0.25">
      <c r="A1666">
        <f t="shared" ca="1" si="100"/>
        <v>114</v>
      </c>
      <c r="B1666">
        <f t="shared" ca="1" si="101"/>
        <v>159</v>
      </c>
      <c r="C1666" s="6">
        <f t="shared" ca="1" si="102"/>
        <v>43677</v>
      </c>
      <c r="D1666" s="6">
        <f t="shared" ca="1" si="103"/>
        <v>43678</v>
      </c>
    </row>
    <row r="1667" spans="1:4" x14ac:dyDescent="0.25">
      <c r="A1667">
        <f t="shared" ref="A1667:A1730" ca="1" si="104">RANDBETWEEN(1, 120)</f>
        <v>120</v>
      </c>
      <c r="B1667">
        <f t="shared" ref="B1667:B1730" ca="1" si="105">RANDBETWEEN(1, 187)</f>
        <v>136</v>
      </c>
      <c r="C1667" s="6">
        <f t="shared" ref="C1667:C1730" ca="1" si="106">TODAY()-RANDBETWEEN(1, 365*2)</f>
        <v>43537</v>
      </c>
      <c r="D1667" s="6">
        <f t="shared" ref="D1667:D1730" ca="1" si="107">C1667+RANDBETWEEN(0, 2)</f>
        <v>43537</v>
      </c>
    </row>
    <row r="1668" spans="1:4" x14ac:dyDescent="0.25">
      <c r="A1668">
        <f t="shared" ca="1" si="104"/>
        <v>21</v>
      </c>
      <c r="B1668">
        <f t="shared" ca="1" si="105"/>
        <v>3</v>
      </c>
      <c r="C1668" s="6">
        <f t="shared" ca="1" si="106"/>
        <v>43589</v>
      </c>
      <c r="D1668" s="6">
        <f t="shared" ca="1" si="107"/>
        <v>43590</v>
      </c>
    </row>
    <row r="1669" spans="1:4" x14ac:dyDescent="0.25">
      <c r="A1669">
        <f t="shared" ca="1" si="104"/>
        <v>28</v>
      </c>
      <c r="B1669">
        <f t="shared" ca="1" si="105"/>
        <v>170</v>
      </c>
      <c r="C1669" s="6">
        <f t="shared" ca="1" si="106"/>
        <v>43480</v>
      </c>
      <c r="D1669" s="6">
        <f t="shared" ca="1" si="107"/>
        <v>43480</v>
      </c>
    </row>
    <row r="1670" spans="1:4" x14ac:dyDescent="0.25">
      <c r="A1670">
        <f t="shared" ca="1" si="104"/>
        <v>53</v>
      </c>
      <c r="B1670">
        <f t="shared" ca="1" si="105"/>
        <v>75</v>
      </c>
      <c r="C1670" s="6">
        <f t="shared" ca="1" si="106"/>
        <v>43347</v>
      </c>
      <c r="D1670" s="6">
        <f t="shared" ca="1" si="107"/>
        <v>43348</v>
      </c>
    </row>
    <row r="1671" spans="1:4" x14ac:dyDescent="0.25">
      <c r="A1671">
        <f t="shared" ca="1" si="104"/>
        <v>51</v>
      </c>
      <c r="B1671">
        <f t="shared" ca="1" si="105"/>
        <v>39</v>
      </c>
      <c r="C1671" s="6">
        <f t="shared" ca="1" si="106"/>
        <v>43251</v>
      </c>
      <c r="D1671" s="6">
        <f t="shared" ca="1" si="107"/>
        <v>43252</v>
      </c>
    </row>
    <row r="1672" spans="1:4" x14ac:dyDescent="0.25">
      <c r="A1672">
        <f t="shared" ca="1" si="104"/>
        <v>24</v>
      </c>
      <c r="B1672">
        <f t="shared" ca="1" si="105"/>
        <v>169</v>
      </c>
      <c r="C1672" s="6">
        <f t="shared" ca="1" si="106"/>
        <v>43476</v>
      </c>
      <c r="D1672" s="6">
        <f t="shared" ca="1" si="107"/>
        <v>43478</v>
      </c>
    </row>
    <row r="1673" spans="1:4" x14ac:dyDescent="0.25">
      <c r="A1673">
        <f t="shared" ca="1" si="104"/>
        <v>82</v>
      </c>
      <c r="B1673">
        <f t="shared" ca="1" si="105"/>
        <v>93</v>
      </c>
      <c r="C1673" s="6">
        <f t="shared" ca="1" si="106"/>
        <v>43495</v>
      </c>
      <c r="D1673" s="6">
        <f t="shared" ca="1" si="107"/>
        <v>43496</v>
      </c>
    </row>
    <row r="1674" spans="1:4" x14ac:dyDescent="0.25">
      <c r="A1674">
        <f t="shared" ca="1" si="104"/>
        <v>116</v>
      </c>
      <c r="B1674">
        <f t="shared" ca="1" si="105"/>
        <v>83</v>
      </c>
      <c r="C1674" s="6">
        <f t="shared" ca="1" si="106"/>
        <v>43488</v>
      </c>
      <c r="D1674" s="6">
        <f t="shared" ca="1" si="107"/>
        <v>43488</v>
      </c>
    </row>
    <row r="1675" spans="1:4" x14ac:dyDescent="0.25">
      <c r="A1675">
        <f t="shared" ca="1" si="104"/>
        <v>49</v>
      </c>
      <c r="B1675">
        <f t="shared" ca="1" si="105"/>
        <v>150</v>
      </c>
      <c r="C1675" s="6">
        <f t="shared" ca="1" si="106"/>
        <v>43130</v>
      </c>
      <c r="D1675" s="6">
        <f t="shared" ca="1" si="107"/>
        <v>43132</v>
      </c>
    </row>
    <row r="1676" spans="1:4" x14ac:dyDescent="0.25">
      <c r="A1676">
        <f t="shared" ca="1" si="104"/>
        <v>22</v>
      </c>
      <c r="B1676">
        <f t="shared" ca="1" si="105"/>
        <v>170</v>
      </c>
      <c r="C1676" s="6">
        <f t="shared" ca="1" si="106"/>
        <v>43195</v>
      </c>
      <c r="D1676" s="6">
        <f t="shared" ca="1" si="107"/>
        <v>43197</v>
      </c>
    </row>
    <row r="1677" spans="1:4" x14ac:dyDescent="0.25">
      <c r="A1677">
        <f t="shared" ca="1" si="104"/>
        <v>74</v>
      </c>
      <c r="B1677">
        <f t="shared" ca="1" si="105"/>
        <v>27</v>
      </c>
      <c r="C1677" s="6">
        <f t="shared" ca="1" si="106"/>
        <v>43383</v>
      </c>
      <c r="D1677" s="6">
        <f t="shared" ca="1" si="107"/>
        <v>43383</v>
      </c>
    </row>
    <row r="1678" spans="1:4" x14ac:dyDescent="0.25">
      <c r="A1678">
        <f t="shared" ca="1" si="104"/>
        <v>29</v>
      </c>
      <c r="B1678">
        <f t="shared" ca="1" si="105"/>
        <v>91</v>
      </c>
      <c r="C1678" s="6">
        <f t="shared" ca="1" si="106"/>
        <v>43441</v>
      </c>
      <c r="D1678" s="6">
        <f t="shared" ca="1" si="107"/>
        <v>43441</v>
      </c>
    </row>
    <row r="1679" spans="1:4" x14ac:dyDescent="0.25">
      <c r="A1679">
        <f t="shared" ca="1" si="104"/>
        <v>109</v>
      </c>
      <c r="B1679">
        <f t="shared" ca="1" si="105"/>
        <v>161</v>
      </c>
      <c r="C1679" s="6">
        <f t="shared" ca="1" si="106"/>
        <v>43237</v>
      </c>
      <c r="D1679" s="6">
        <f t="shared" ca="1" si="107"/>
        <v>43239</v>
      </c>
    </row>
    <row r="1680" spans="1:4" x14ac:dyDescent="0.25">
      <c r="A1680">
        <f t="shared" ca="1" si="104"/>
        <v>108</v>
      </c>
      <c r="B1680">
        <f t="shared" ca="1" si="105"/>
        <v>38</v>
      </c>
      <c r="C1680" s="6">
        <f t="shared" ca="1" si="106"/>
        <v>43251</v>
      </c>
      <c r="D1680" s="6">
        <f t="shared" ca="1" si="107"/>
        <v>43252</v>
      </c>
    </row>
    <row r="1681" spans="1:4" x14ac:dyDescent="0.25">
      <c r="A1681">
        <f t="shared" ca="1" si="104"/>
        <v>37</v>
      </c>
      <c r="B1681">
        <f t="shared" ca="1" si="105"/>
        <v>45</v>
      </c>
      <c r="C1681" s="6">
        <f t="shared" ca="1" si="106"/>
        <v>43333</v>
      </c>
      <c r="D1681" s="6">
        <f t="shared" ca="1" si="107"/>
        <v>43334</v>
      </c>
    </row>
    <row r="1682" spans="1:4" x14ac:dyDescent="0.25">
      <c r="A1682">
        <f t="shared" ca="1" si="104"/>
        <v>47</v>
      </c>
      <c r="B1682">
        <f t="shared" ca="1" si="105"/>
        <v>63</v>
      </c>
      <c r="C1682" s="6">
        <f t="shared" ca="1" si="106"/>
        <v>43289</v>
      </c>
      <c r="D1682" s="6">
        <f t="shared" ca="1" si="107"/>
        <v>43290</v>
      </c>
    </row>
    <row r="1683" spans="1:4" x14ac:dyDescent="0.25">
      <c r="A1683">
        <f t="shared" ca="1" si="104"/>
        <v>19</v>
      </c>
      <c r="B1683">
        <f t="shared" ca="1" si="105"/>
        <v>97</v>
      </c>
      <c r="C1683" s="6">
        <f t="shared" ca="1" si="106"/>
        <v>43276</v>
      </c>
      <c r="D1683" s="6">
        <f t="shared" ca="1" si="107"/>
        <v>43278</v>
      </c>
    </row>
    <row r="1684" spans="1:4" x14ac:dyDescent="0.25">
      <c r="A1684">
        <f t="shared" ca="1" si="104"/>
        <v>55</v>
      </c>
      <c r="B1684">
        <f t="shared" ca="1" si="105"/>
        <v>103</v>
      </c>
      <c r="C1684" s="6">
        <f t="shared" ca="1" si="106"/>
        <v>43734</v>
      </c>
      <c r="D1684" s="6">
        <f t="shared" ca="1" si="107"/>
        <v>43736</v>
      </c>
    </row>
    <row r="1685" spans="1:4" x14ac:dyDescent="0.25">
      <c r="A1685">
        <f t="shared" ca="1" si="104"/>
        <v>103</v>
      </c>
      <c r="B1685">
        <f t="shared" ca="1" si="105"/>
        <v>81</v>
      </c>
      <c r="C1685" s="6">
        <f t="shared" ca="1" si="106"/>
        <v>43154</v>
      </c>
      <c r="D1685" s="6">
        <f t="shared" ca="1" si="107"/>
        <v>43154</v>
      </c>
    </row>
    <row r="1686" spans="1:4" x14ac:dyDescent="0.25">
      <c r="A1686">
        <f t="shared" ca="1" si="104"/>
        <v>89</v>
      </c>
      <c r="B1686">
        <f t="shared" ca="1" si="105"/>
        <v>176</v>
      </c>
      <c r="C1686" s="6">
        <f t="shared" ca="1" si="106"/>
        <v>43137</v>
      </c>
      <c r="D1686" s="6">
        <f t="shared" ca="1" si="107"/>
        <v>43138</v>
      </c>
    </row>
    <row r="1687" spans="1:4" x14ac:dyDescent="0.25">
      <c r="A1687">
        <f t="shared" ca="1" si="104"/>
        <v>98</v>
      </c>
      <c r="B1687">
        <f t="shared" ca="1" si="105"/>
        <v>55</v>
      </c>
      <c r="C1687" s="6">
        <f t="shared" ca="1" si="106"/>
        <v>43294</v>
      </c>
      <c r="D1687" s="6">
        <f t="shared" ca="1" si="107"/>
        <v>43296</v>
      </c>
    </row>
    <row r="1688" spans="1:4" x14ac:dyDescent="0.25">
      <c r="A1688">
        <f t="shared" ca="1" si="104"/>
        <v>38</v>
      </c>
      <c r="B1688">
        <f t="shared" ca="1" si="105"/>
        <v>108</v>
      </c>
      <c r="C1688" s="6">
        <f t="shared" ca="1" si="106"/>
        <v>43439</v>
      </c>
      <c r="D1688" s="6">
        <f t="shared" ca="1" si="107"/>
        <v>43440</v>
      </c>
    </row>
    <row r="1689" spans="1:4" x14ac:dyDescent="0.25">
      <c r="A1689">
        <f t="shared" ca="1" si="104"/>
        <v>76</v>
      </c>
      <c r="B1689">
        <f t="shared" ca="1" si="105"/>
        <v>109</v>
      </c>
      <c r="C1689" s="6">
        <f t="shared" ca="1" si="106"/>
        <v>43730</v>
      </c>
      <c r="D1689" s="6">
        <f t="shared" ca="1" si="107"/>
        <v>43731</v>
      </c>
    </row>
    <row r="1690" spans="1:4" x14ac:dyDescent="0.25">
      <c r="A1690">
        <f t="shared" ca="1" si="104"/>
        <v>41</v>
      </c>
      <c r="B1690">
        <f t="shared" ca="1" si="105"/>
        <v>19</v>
      </c>
      <c r="C1690" s="6">
        <f t="shared" ca="1" si="106"/>
        <v>43303</v>
      </c>
      <c r="D1690" s="6">
        <f t="shared" ca="1" si="107"/>
        <v>43304</v>
      </c>
    </row>
    <row r="1691" spans="1:4" x14ac:dyDescent="0.25">
      <c r="A1691">
        <f t="shared" ca="1" si="104"/>
        <v>27</v>
      </c>
      <c r="B1691">
        <f t="shared" ca="1" si="105"/>
        <v>148</v>
      </c>
      <c r="C1691" s="6">
        <f t="shared" ca="1" si="106"/>
        <v>43290</v>
      </c>
      <c r="D1691" s="6">
        <f t="shared" ca="1" si="107"/>
        <v>43290</v>
      </c>
    </row>
    <row r="1692" spans="1:4" x14ac:dyDescent="0.25">
      <c r="A1692">
        <f t="shared" ca="1" si="104"/>
        <v>68</v>
      </c>
      <c r="B1692">
        <f t="shared" ca="1" si="105"/>
        <v>140</v>
      </c>
      <c r="C1692" s="6">
        <f t="shared" ca="1" si="106"/>
        <v>43349</v>
      </c>
      <c r="D1692" s="6">
        <f t="shared" ca="1" si="107"/>
        <v>43350</v>
      </c>
    </row>
    <row r="1693" spans="1:4" x14ac:dyDescent="0.25">
      <c r="A1693">
        <f t="shared" ca="1" si="104"/>
        <v>83</v>
      </c>
      <c r="B1693">
        <f t="shared" ca="1" si="105"/>
        <v>33</v>
      </c>
      <c r="C1693" s="6">
        <f t="shared" ca="1" si="106"/>
        <v>43165</v>
      </c>
      <c r="D1693" s="6">
        <f t="shared" ca="1" si="107"/>
        <v>43167</v>
      </c>
    </row>
    <row r="1694" spans="1:4" x14ac:dyDescent="0.25">
      <c r="A1694">
        <f t="shared" ca="1" si="104"/>
        <v>74</v>
      </c>
      <c r="B1694">
        <f t="shared" ca="1" si="105"/>
        <v>114</v>
      </c>
      <c r="C1694" s="6">
        <f t="shared" ca="1" si="106"/>
        <v>43436</v>
      </c>
      <c r="D1694" s="6">
        <f t="shared" ca="1" si="107"/>
        <v>43436</v>
      </c>
    </row>
    <row r="1695" spans="1:4" x14ac:dyDescent="0.25">
      <c r="A1695">
        <f t="shared" ca="1" si="104"/>
        <v>94</v>
      </c>
      <c r="B1695">
        <f t="shared" ca="1" si="105"/>
        <v>186</v>
      </c>
      <c r="C1695" s="6">
        <f t="shared" ca="1" si="106"/>
        <v>43265</v>
      </c>
      <c r="D1695" s="6">
        <f t="shared" ca="1" si="107"/>
        <v>43265</v>
      </c>
    </row>
    <row r="1696" spans="1:4" x14ac:dyDescent="0.25">
      <c r="A1696">
        <f t="shared" ca="1" si="104"/>
        <v>107</v>
      </c>
      <c r="B1696">
        <f t="shared" ca="1" si="105"/>
        <v>138</v>
      </c>
      <c r="C1696" s="6">
        <f t="shared" ca="1" si="106"/>
        <v>43376</v>
      </c>
      <c r="D1696" s="6">
        <f t="shared" ca="1" si="107"/>
        <v>43376</v>
      </c>
    </row>
    <row r="1697" spans="1:4" x14ac:dyDescent="0.25">
      <c r="A1697">
        <f t="shared" ca="1" si="104"/>
        <v>29</v>
      </c>
      <c r="B1697">
        <f t="shared" ca="1" si="105"/>
        <v>114</v>
      </c>
      <c r="C1697" s="6">
        <f t="shared" ca="1" si="106"/>
        <v>43120</v>
      </c>
      <c r="D1697" s="6">
        <f t="shared" ca="1" si="107"/>
        <v>43122</v>
      </c>
    </row>
    <row r="1698" spans="1:4" x14ac:dyDescent="0.25">
      <c r="A1698">
        <f t="shared" ca="1" si="104"/>
        <v>45</v>
      </c>
      <c r="B1698">
        <f t="shared" ca="1" si="105"/>
        <v>115</v>
      </c>
      <c r="C1698" s="6">
        <f t="shared" ca="1" si="106"/>
        <v>43420</v>
      </c>
      <c r="D1698" s="6">
        <f t="shared" ca="1" si="107"/>
        <v>43422</v>
      </c>
    </row>
    <row r="1699" spans="1:4" x14ac:dyDescent="0.25">
      <c r="A1699">
        <f t="shared" ca="1" si="104"/>
        <v>8</v>
      </c>
      <c r="B1699">
        <f t="shared" ca="1" si="105"/>
        <v>144</v>
      </c>
      <c r="C1699" s="6">
        <f t="shared" ca="1" si="106"/>
        <v>43132</v>
      </c>
      <c r="D1699" s="6">
        <f t="shared" ca="1" si="107"/>
        <v>43132</v>
      </c>
    </row>
    <row r="1700" spans="1:4" x14ac:dyDescent="0.25">
      <c r="A1700">
        <f t="shared" ca="1" si="104"/>
        <v>12</v>
      </c>
      <c r="B1700">
        <f t="shared" ca="1" si="105"/>
        <v>91</v>
      </c>
      <c r="C1700" s="6">
        <f t="shared" ca="1" si="106"/>
        <v>43215</v>
      </c>
      <c r="D1700" s="6">
        <f t="shared" ca="1" si="107"/>
        <v>43217</v>
      </c>
    </row>
    <row r="1701" spans="1:4" x14ac:dyDescent="0.25">
      <c r="A1701">
        <f t="shared" ca="1" si="104"/>
        <v>98</v>
      </c>
      <c r="B1701">
        <f t="shared" ca="1" si="105"/>
        <v>74</v>
      </c>
      <c r="C1701" s="6">
        <f t="shared" ca="1" si="106"/>
        <v>43351</v>
      </c>
      <c r="D1701" s="6">
        <f t="shared" ca="1" si="107"/>
        <v>43353</v>
      </c>
    </row>
    <row r="1702" spans="1:4" x14ac:dyDescent="0.25">
      <c r="A1702">
        <f t="shared" ca="1" si="104"/>
        <v>96</v>
      </c>
      <c r="B1702">
        <f t="shared" ca="1" si="105"/>
        <v>125</v>
      </c>
      <c r="C1702" s="6">
        <f t="shared" ca="1" si="106"/>
        <v>43230</v>
      </c>
      <c r="D1702" s="6">
        <f t="shared" ca="1" si="107"/>
        <v>43230</v>
      </c>
    </row>
    <row r="1703" spans="1:4" x14ac:dyDescent="0.25">
      <c r="A1703">
        <f t="shared" ca="1" si="104"/>
        <v>70</v>
      </c>
      <c r="B1703">
        <f t="shared" ca="1" si="105"/>
        <v>168</v>
      </c>
      <c r="C1703" s="6">
        <f t="shared" ca="1" si="106"/>
        <v>43345</v>
      </c>
      <c r="D1703" s="6">
        <f t="shared" ca="1" si="107"/>
        <v>43345</v>
      </c>
    </row>
    <row r="1704" spans="1:4" x14ac:dyDescent="0.25">
      <c r="A1704">
        <f t="shared" ca="1" si="104"/>
        <v>32</v>
      </c>
      <c r="B1704">
        <f t="shared" ca="1" si="105"/>
        <v>76</v>
      </c>
      <c r="C1704" s="6">
        <f t="shared" ca="1" si="106"/>
        <v>43568</v>
      </c>
      <c r="D1704" s="6">
        <f t="shared" ca="1" si="107"/>
        <v>43570</v>
      </c>
    </row>
    <row r="1705" spans="1:4" x14ac:dyDescent="0.25">
      <c r="A1705">
        <f t="shared" ca="1" si="104"/>
        <v>37</v>
      </c>
      <c r="B1705">
        <f t="shared" ca="1" si="105"/>
        <v>46</v>
      </c>
      <c r="C1705" s="6">
        <f t="shared" ca="1" si="106"/>
        <v>43440</v>
      </c>
      <c r="D1705" s="6">
        <f t="shared" ca="1" si="107"/>
        <v>43442</v>
      </c>
    </row>
    <row r="1706" spans="1:4" x14ac:dyDescent="0.25">
      <c r="A1706">
        <f t="shared" ca="1" si="104"/>
        <v>49</v>
      </c>
      <c r="B1706">
        <f t="shared" ca="1" si="105"/>
        <v>100</v>
      </c>
      <c r="C1706" s="6">
        <f t="shared" ca="1" si="106"/>
        <v>43526</v>
      </c>
      <c r="D1706" s="6">
        <f t="shared" ca="1" si="107"/>
        <v>43528</v>
      </c>
    </row>
    <row r="1707" spans="1:4" x14ac:dyDescent="0.25">
      <c r="A1707">
        <f t="shared" ca="1" si="104"/>
        <v>71</v>
      </c>
      <c r="B1707">
        <f t="shared" ca="1" si="105"/>
        <v>80</v>
      </c>
      <c r="C1707" s="6">
        <f t="shared" ca="1" si="106"/>
        <v>43130</v>
      </c>
      <c r="D1707" s="6">
        <f t="shared" ca="1" si="107"/>
        <v>43132</v>
      </c>
    </row>
    <row r="1708" spans="1:4" x14ac:dyDescent="0.25">
      <c r="A1708">
        <f t="shared" ca="1" si="104"/>
        <v>85</v>
      </c>
      <c r="B1708">
        <f t="shared" ca="1" si="105"/>
        <v>86</v>
      </c>
      <c r="C1708" s="6">
        <f t="shared" ca="1" si="106"/>
        <v>43571</v>
      </c>
      <c r="D1708" s="6">
        <f t="shared" ca="1" si="107"/>
        <v>43573</v>
      </c>
    </row>
    <row r="1709" spans="1:4" x14ac:dyDescent="0.25">
      <c r="A1709">
        <f t="shared" ca="1" si="104"/>
        <v>59</v>
      </c>
      <c r="B1709">
        <f t="shared" ca="1" si="105"/>
        <v>26</v>
      </c>
      <c r="C1709" s="6">
        <f t="shared" ca="1" si="106"/>
        <v>43410</v>
      </c>
      <c r="D1709" s="6">
        <f t="shared" ca="1" si="107"/>
        <v>43412</v>
      </c>
    </row>
    <row r="1710" spans="1:4" x14ac:dyDescent="0.25">
      <c r="A1710">
        <f t="shared" ca="1" si="104"/>
        <v>90</v>
      </c>
      <c r="B1710">
        <f t="shared" ca="1" si="105"/>
        <v>96</v>
      </c>
      <c r="C1710" s="6">
        <f t="shared" ca="1" si="106"/>
        <v>43299</v>
      </c>
      <c r="D1710" s="6">
        <f t="shared" ca="1" si="107"/>
        <v>43300</v>
      </c>
    </row>
    <row r="1711" spans="1:4" x14ac:dyDescent="0.25">
      <c r="A1711">
        <f t="shared" ca="1" si="104"/>
        <v>8</v>
      </c>
      <c r="B1711">
        <f t="shared" ca="1" si="105"/>
        <v>90</v>
      </c>
      <c r="C1711" s="6">
        <f t="shared" ca="1" si="106"/>
        <v>43192</v>
      </c>
      <c r="D1711" s="6">
        <f t="shared" ca="1" si="107"/>
        <v>43193</v>
      </c>
    </row>
    <row r="1712" spans="1:4" x14ac:dyDescent="0.25">
      <c r="A1712">
        <f t="shared" ca="1" si="104"/>
        <v>31</v>
      </c>
      <c r="B1712">
        <f t="shared" ca="1" si="105"/>
        <v>55</v>
      </c>
      <c r="C1712" s="6">
        <f t="shared" ca="1" si="106"/>
        <v>43360</v>
      </c>
      <c r="D1712" s="6">
        <f t="shared" ca="1" si="107"/>
        <v>43362</v>
      </c>
    </row>
    <row r="1713" spans="1:4" x14ac:dyDescent="0.25">
      <c r="A1713">
        <f t="shared" ca="1" si="104"/>
        <v>30</v>
      </c>
      <c r="B1713">
        <f t="shared" ca="1" si="105"/>
        <v>56</v>
      </c>
      <c r="C1713" s="6">
        <f t="shared" ca="1" si="106"/>
        <v>43206</v>
      </c>
      <c r="D1713" s="6">
        <f t="shared" ca="1" si="107"/>
        <v>43206</v>
      </c>
    </row>
    <row r="1714" spans="1:4" x14ac:dyDescent="0.25">
      <c r="A1714">
        <f t="shared" ca="1" si="104"/>
        <v>17</v>
      </c>
      <c r="B1714">
        <f t="shared" ca="1" si="105"/>
        <v>71</v>
      </c>
      <c r="C1714" s="6">
        <f t="shared" ca="1" si="106"/>
        <v>43138</v>
      </c>
      <c r="D1714" s="6">
        <f t="shared" ca="1" si="107"/>
        <v>43139</v>
      </c>
    </row>
    <row r="1715" spans="1:4" x14ac:dyDescent="0.25">
      <c r="A1715">
        <f t="shared" ca="1" si="104"/>
        <v>28</v>
      </c>
      <c r="B1715">
        <f t="shared" ca="1" si="105"/>
        <v>28</v>
      </c>
      <c r="C1715" s="6">
        <f t="shared" ca="1" si="106"/>
        <v>43621</v>
      </c>
      <c r="D1715" s="6">
        <f t="shared" ca="1" si="107"/>
        <v>43621</v>
      </c>
    </row>
    <row r="1716" spans="1:4" x14ac:dyDescent="0.25">
      <c r="A1716">
        <f t="shared" ca="1" si="104"/>
        <v>9</v>
      </c>
      <c r="B1716">
        <f t="shared" ca="1" si="105"/>
        <v>89</v>
      </c>
      <c r="C1716" s="6">
        <f t="shared" ca="1" si="106"/>
        <v>43699</v>
      </c>
      <c r="D1716" s="6">
        <f t="shared" ca="1" si="107"/>
        <v>43701</v>
      </c>
    </row>
    <row r="1717" spans="1:4" x14ac:dyDescent="0.25">
      <c r="A1717">
        <f t="shared" ca="1" si="104"/>
        <v>82</v>
      </c>
      <c r="B1717">
        <f t="shared" ca="1" si="105"/>
        <v>91</v>
      </c>
      <c r="C1717" s="6">
        <f t="shared" ca="1" si="106"/>
        <v>43678</v>
      </c>
      <c r="D1717" s="6">
        <f t="shared" ca="1" si="107"/>
        <v>43678</v>
      </c>
    </row>
    <row r="1718" spans="1:4" x14ac:dyDescent="0.25">
      <c r="A1718">
        <f t="shared" ca="1" si="104"/>
        <v>56</v>
      </c>
      <c r="B1718">
        <f t="shared" ca="1" si="105"/>
        <v>72</v>
      </c>
      <c r="C1718" s="6">
        <f t="shared" ca="1" si="106"/>
        <v>43385</v>
      </c>
      <c r="D1718" s="6">
        <f t="shared" ca="1" si="107"/>
        <v>43387</v>
      </c>
    </row>
    <row r="1719" spans="1:4" x14ac:dyDescent="0.25">
      <c r="A1719">
        <f t="shared" ca="1" si="104"/>
        <v>2</v>
      </c>
      <c r="B1719">
        <f t="shared" ca="1" si="105"/>
        <v>41</v>
      </c>
      <c r="C1719" s="6">
        <f t="shared" ca="1" si="106"/>
        <v>43162</v>
      </c>
      <c r="D1719" s="6">
        <f t="shared" ca="1" si="107"/>
        <v>43162</v>
      </c>
    </row>
    <row r="1720" spans="1:4" x14ac:dyDescent="0.25">
      <c r="A1720">
        <f t="shared" ca="1" si="104"/>
        <v>4</v>
      </c>
      <c r="B1720">
        <f t="shared" ca="1" si="105"/>
        <v>2</v>
      </c>
      <c r="C1720" s="6">
        <f t="shared" ca="1" si="106"/>
        <v>43121</v>
      </c>
      <c r="D1720" s="6">
        <f t="shared" ca="1" si="107"/>
        <v>43121</v>
      </c>
    </row>
    <row r="1721" spans="1:4" x14ac:dyDescent="0.25">
      <c r="A1721">
        <f t="shared" ca="1" si="104"/>
        <v>80</v>
      </c>
      <c r="B1721">
        <f t="shared" ca="1" si="105"/>
        <v>110</v>
      </c>
      <c r="C1721" s="6">
        <f t="shared" ca="1" si="106"/>
        <v>43425</v>
      </c>
      <c r="D1721" s="6">
        <f t="shared" ca="1" si="107"/>
        <v>43425</v>
      </c>
    </row>
    <row r="1722" spans="1:4" x14ac:dyDescent="0.25">
      <c r="A1722">
        <f t="shared" ca="1" si="104"/>
        <v>86</v>
      </c>
      <c r="B1722">
        <f t="shared" ca="1" si="105"/>
        <v>140</v>
      </c>
      <c r="C1722" s="6">
        <f t="shared" ca="1" si="106"/>
        <v>43581</v>
      </c>
      <c r="D1722" s="6">
        <f t="shared" ca="1" si="107"/>
        <v>43582</v>
      </c>
    </row>
    <row r="1723" spans="1:4" x14ac:dyDescent="0.25">
      <c r="A1723">
        <f t="shared" ca="1" si="104"/>
        <v>102</v>
      </c>
      <c r="B1723">
        <f t="shared" ca="1" si="105"/>
        <v>133</v>
      </c>
      <c r="C1723" s="6">
        <f t="shared" ca="1" si="106"/>
        <v>43340</v>
      </c>
      <c r="D1723" s="6">
        <f t="shared" ca="1" si="107"/>
        <v>43342</v>
      </c>
    </row>
    <row r="1724" spans="1:4" x14ac:dyDescent="0.25">
      <c r="A1724">
        <f t="shared" ca="1" si="104"/>
        <v>11</v>
      </c>
      <c r="B1724">
        <f t="shared" ca="1" si="105"/>
        <v>85</v>
      </c>
      <c r="C1724" s="6">
        <f t="shared" ca="1" si="106"/>
        <v>43243</v>
      </c>
      <c r="D1724" s="6">
        <f t="shared" ca="1" si="107"/>
        <v>43243</v>
      </c>
    </row>
    <row r="1725" spans="1:4" x14ac:dyDescent="0.25">
      <c r="A1725">
        <f t="shared" ca="1" si="104"/>
        <v>95</v>
      </c>
      <c r="B1725">
        <f t="shared" ca="1" si="105"/>
        <v>51</v>
      </c>
      <c r="C1725" s="6">
        <f t="shared" ca="1" si="106"/>
        <v>43157</v>
      </c>
      <c r="D1725" s="6">
        <f t="shared" ca="1" si="107"/>
        <v>43159</v>
      </c>
    </row>
    <row r="1726" spans="1:4" x14ac:dyDescent="0.25">
      <c r="A1726">
        <f t="shared" ca="1" si="104"/>
        <v>15</v>
      </c>
      <c r="B1726">
        <f t="shared" ca="1" si="105"/>
        <v>56</v>
      </c>
      <c r="C1726" s="6">
        <f t="shared" ca="1" si="106"/>
        <v>43224</v>
      </c>
      <c r="D1726" s="6">
        <f t="shared" ca="1" si="107"/>
        <v>43226</v>
      </c>
    </row>
    <row r="1727" spans="1:4" x14ac:dyDescent="0.25">
      <c r="A1727">
        <f t="shared" ca="1" si="104"/>
        <v>1</v>
      </c>
      <c r="B1727">
        <f t="shared" ca="1" si="105"/>
        <v>16</v>
      </c>
      <c r="C1727" s="6">
        <f t="shared" ca="1" si="106"/>
        <v>43201</v>
      </c>
      <c r="D1727" s="6">
        <f t="shared" ca="1" si="107"/>
        <v>43203</v>
      </c>
    </row>
    <row r="1728" spans="1:4" x14ac:dyDescent="0.25">
      <c r="A1728">
        <f t="shared" ca="1" si="104"/>
        <v>72</v>
      </c>
      <c r="B1728">
        <f t="shared" ca="1" si="105"/>
        <v>157</v>
      </c>
      <c r="C1728" s="6">
        <f t="shared" ca="1" si="106"/>
        <v>43666</v>
      </c>
      <c r="D1728" s="6">
        <f t="shared" ca="1" si="107"/>
        <v>43668</v>
      </c>
    </row>
    <row r="1729" spans="1:4" x14ac:dyDescent="0.25">
      <c r="A1729">
        <f t="shared" ca="1" si="104"/>
        <v>64</v>
      </c>
      <c r="B1729">
        <f t="shared" ca="1" si="105"/>
        <v>9</v>
      </c>
      <c r="C1729" s="6">
        <f t="shared" ca="1" si="106"/>
        <v>43754</v>
      </c>
      <c r="D1729" s="6">
        <f t="shared" ca="1" si="107"/>
        <v>43756</v>
      </c>
    </row>
    <row r="1730" spans="1:4" x14ac:dyDescent="0.25">
      <c r="A1730">
        <f t="shared" ca="1" si="104"/>
        <v>15</v>
      </c>
      <c r="B1730">
        <f t="shared" ca="1" si="105"/>
        <v>164</v>
      </c>
      <c r="C1730" s="6">
        <f t="shared" ca="1" si="106"/>
        <v>43586</v>
      </c>
      <c r="D1730" s="6">
        <f t="shared" ca="1" si="107"/>
        <v>43587</v>
      </c>
    </row>
    <row r="1731" spans="1:4" x14ac:dyDescent="0.25">
      <c r="A1731">
        <f t="shared" ref="A1731:A1794" ca="1" si="108">RANDBETWEEN(1, 120)</f>
        <v>95</v>
      </c>
      <c r="B1731">
        <f t="shared" ref="B1731:B1794" ca="1" si="109">RANDBETWEEN(1, 187)</f>
        <v>187</v>
      </c>
      <c r="C1731" s="6">
        <f t="shared" ref="C1731:C1794" ca="1" si="110">TODAY()-RANDBETWEEN(1, 365*2)</f>
        <v>43570</v>
      </c>
      <c r="D1731" s="6">
        <f t="shared" ref="D1731:D1794" ca="1" si="111">C1731+RANDBETWEEN(0, 2)</f>
        <v>43570</v>
      </c>
    </row>
    <row r="1732" spans="1:4" x14ac:dyDescent="0.25">
      <c r="A1732">
        <f t="shared" ca="1" si="108"/>
        <v>15</v>
      </c>
      <c r="B1732">
        <f t="shared" ca="1" si="109"/>
        <v>181</v>
      </c>
      <c r="C1732" s="6">
        <f t="shared" ca="1" si="110"/>
        <v>43376</v>
      </c>
      <c r="D1732" s="6">
        <f t="shared" ca="1" si="111"/>
        <v>43378</v>
      </c>
    </row>
    <row r="1733" spans="1:4" x14ac:dyDescent="0.25">
      <c r="A1733">
        <f t="shared" ca="1" si="108"/>
        <v>10</v>
      </c>
      <c r="B1733">
        <f t="shared" ca="1" si="109"/>
        <v>110</v>
      </c>
      <c r="C1733" s="6">
        <f t="shared" ca="1" si="110"/>
        <v>43447</v>
      </c>
      <c r="D1733" s="6">
        <f t="shared" ca="1" si="111"/>
        <v>43448</v>
      </c>
    </row>
    <row r="1734" spans="1:4" x14ac:dyDescent="0.25">
      <c r="A1734">
        <f t="shared" ca="1" si="108"/>
        <v>16</v>
      </c>
      <c r="B1734">
        <f t="shared" ca="1" si="109"/>
        <v>31</v>
      </c>
      <c r="C1734" s="6">
        <f t="shared" ca="1" si="110"/>
        <v>43144</v>
      </c>
      <c r="D1734" s="6">
        <f t="shared" ca="1" si="111"/>
        <v>43145</v>
      </c>
    </row>
    <row r="1735" spans="1:4" x14ac:dyDescent="0.25">
      <c r="A1735">
        <f t="shared" ca="1" si="108"/>
        <v>75</v>
      </c>
      <c r="B1735">
        <f t="shared" ca="1" si="109"/>
        <v>112</v>
      </c>
      <c r="C1735" s="6">
        <f t="shared" ca="1" si="110"/>
        <v>43721</v>
      </c>
      <c r="D1735" s="6">
        <f t="shared" ca="1" si="111"/>
        <v>43721</v>
      </c>
    </row>
    <row r="1736" spans="1:4" x14ac:dyDescent="0.25">
      <c r="A1736">
        <f t="shared" ca="1" si="108"/>
        <v>81</v>
      </c>
      <c r="B1736">
        <f t="shared" ca="1" si="109"/>
        <v>57</v>
      </c>
      <c r="C1736" s="6">
        <f t="shared" ca="1" si="110"/>
        <v>43226</v>
      </c>
      <c r="D1736" s="6">
        <f t="shared" ca="1" si="111"/>
        <v>43226</v>
      </c>
    </row>
    <row r="1737" spans="1:4" x14ac:dyDescent="0.25">
      <c r="A1737">
        <f t="shared" ca="1" si="108"/>
        <v>44</v>
      </c>
      <c r="B1737">
        <f t="shared" ca="1" si="109"/>
        <v>109</v>
      </c>
      <c r="C1737" s="6">
        <f t="shared" ca="1" si="110"/>
        <v>43219</v>
      </c>
      <c r="D1737" s="6">
        <f t="shared" ca="1" si="111"/>
        <v>43220</v>
      </c>
    </row>
    <row r="1738" spans="1:4" x14ac:dyDescent="0.25">
      <c r="A1738">
        <f t="shared" ca="1" si="108"/>
        <v>51</v>
      </c>
      <c r="B1738">
        <f t="shared" ca="1" si="109"/>
        <v>120</v>
      </c>
      <c r="C1738" s="6">
        <f t="shared" ca="1" si="110"/>
        <v>43230</v>
      </c>
      <c r="D1738" s="6">
        <f t="shared" ca="1" si="111"/>
        <v>43232</v>
      </c>
    </row>
    <row r="1739" spans="1:4" x14ac:dyDescent="0.25">
      <c r="A1739">
        <f t="shared" ca="1" si="108"/>
        <v>95</v>
      </c>
      <c r="B1739">
        <f t="shared" ca="1" si="109"/>
        <v>93</v>
      </c>
      <c r="C1739" s="6">
        <f t="shared" ca="1" si="110"/>
        <v>43261</v>
      </c>
      <c r="D1739" s="6">
        <f t="shared" ca="1" si="111"/>
        <v>43263</v>
      </c>
    </row>
    <row r="1740" spans="1:4" x14ac:dyDescent="0.25">
      <c r="A1740">
        <f t="shared" ca="1" si="108"/>
        <v>103</v>
      </c>
      <c r="B1740">
        <f t="shared" ca="1" si="109"/>
        <v>77</v>
      </c>
      <c r="C1740" s="6">
        <f t="shared" ca="1" si="110"/>
        <v>43780</v>
      </c>
      <c r="D1740" s="6">
        <f t="shared" ca="1" si="111"/>
        <v>43782</v>
      </c>
    </row>
    <row r="1741" spans="1:4" x14ac:dyDescent="0.25">
      <c r="A1741">
        <f t="shared" ca="1" si="108"/>
        <v>86</v>
      </c>
      <c r="B1741">
        <f t="shared" ca="1" si="109"/>
        <v>26</v>
      </c>
      <c r="C1741" s="6">
        <f t="shared" ca="1" si="110"/>
        <v>43213</v>
      </c>
      <c r="D1741" s="6">
        <f t="shared" ca="1" si="111"/>
        <v>43214</v>
      </c>
    </row>
    <row r="1742" spans="1:4" x14ac:dyDescent="0.25">
      <c r="A1742">
        <f t="shared" ca="1" si="108"/>
        <v>7</v>
      </c>
      <c r="B1742">
        <f t="shared" ca="1" si="109"/>
        <v>175</v>
      </c>
      <c r="C1742" s="6">
        <f t="shared" ca="1" si="110"/>
        <v>43537</v>
      </c>
      <c r="D1742" s="6">
        <f t="shared" ca="1" si="111"/>
        <v>43539</v>
      </c>
    </row>
    <row r="1743" spans="1:4" x14ac:dyDescent="0.25">
      <c r="A1743">
        <f t="shared" ca="1" si="108"/>
        <v>63</v>
      </c>
      <c r="B1743">
        <f t="shared" ca="1" si="109"/>
        <v>51</v>
      </c>
      <c r="C1743" s="6">
        <f t="shared" ca="1" si="110"/>
        <v>43179</v>
      </c>
      <c r="D1743" s="6">
        <f t="shared" ca="1" si="111"/>
        <v>43181</v>
      </c>
    </row>
    <row r="1744" spans="1:4" x14ac:dyDescent="0.25">
      <c r="A1744">
        <f t="shared" ca="1" si="108"/>
        <v>28</v>
      </c>
      <c r="B1744">
        <f t="shared" ca="1" si="109"/>
        <v>105</v>
      </c>
      <c r="C1744" s="6">
        <f t="shared" ca="1" si="110"/>
        <v>43260</v>
      </c>
      <c r="D1744" s="6">
        <f t="shared" ca="1" si="111"/>
        <v>43261</v>
      </c>
    </row>
    <row r="1745" spans="1:4" x14ac:dyDescent="0.25">
      <c r="A1745">
        <f t="shared" ca="1" si="108"/>
        <v>53</v>
      </c>
      <c r="B1745">
        <f t="shared" ca="1" si="109"/>
        <v>23</v>
      </c>
      <c r="C1745" s="6">
        <f t="shared" ca="1" si="110"/>
        <v>43510</v>
      </c>
      <c r="D1745" s="6">
        <f t="shared" ca="1" si="111"/>
        <v>43511</v>
      </c>
    </row>
    <row r="1746" spans="1:4" x14ac:dyDescent="0.25">
      <c r="A1746">
        <f t="shared" ca="1" si="108"/>
        <v>25</v>
      </c>
      <c r="B1746">
        <f t="shared" ca="1" si="109"/>
        <v>128</v>
      </c>
      <c r="C1746" s="6">
        <f t="shared" ca="1" si="110"/>
        <v>43312</v>
      </c>
      <c r="D1746" s="6">
        <f t="shared" ca="1" si="111"/>
        <v>43312</v>
      </c>
    </row>
    <row r="1747" spans="1:4" x14ac:dyDescent="0.25">
      <c r="A1747">
        <f t="shared" ca="1" si="108"/>
        <v>102</v>
      </c>
      <c r="B1747">
        <f t="shared" ca="1" si="109"/>
        <v>38</v>
      </c>
      <c r="C1747" s="6">
        <f t="shared" ca="1" si="110"/>
        <v>43509</v>
      </c>
      <c r="D1747" s="6">
        <f t="shared" ca="1" si="111"/>
        <v>43510</v>
      </c>
    </row>
    <row r="1748" spans="1:4" x14ac:dyDescent="0.25">
      <c r="A1748">
        <f t="shared" ca="1" si="108"/>
        <v>99</v>
      </c>
      <c r="B1748">
        <f t="shared" ca="1" si="109"/>
        <v>54</v>
      </c>
      <c r="C1748" s="6">
        <f t="shared" ca="1" si="110"/>
        <v>43189</v>
      </c>
      <c r="D1748" s="6">
        <f t="shared" ca="1" si="111"/>
        <v>43190</v>
      </c>
    </row>
    <row r="1749" spans="1:4" x14ac:dyDescent="0.25">
      <c r="A1749">
        <f t="shared" ca="1" si="108"/>
        <v>98</v>
      </c>
      <c r="B1749">
        <f t="shared" ca="1" si="109"/>
        <v>28</v>
      </c>
      <c r="C1749" s="6">
        <f t="shared" ca="1" si="110"/>
        <v>43266</v>
      </c>
      <c r="D1749" s="6">
        <f t="shared" ca="1" si="111"/>
        <v>43268</v>
      </c>
    </row>
    <row r="1750" spans="1:4" x14ac:dyDescent="0.25">
      <c r="A1750">
        <f t="shared" ca="1" si="108"/>
        <v>118</v>
      </c>
      <c r="B1750">
        <f t="shared" ca="1" si="109"/>
        <v>103</v>
      </c>
      <c r="C1750" s="6">
        <f t="shared" ca="1" si="110"/>
        <v>43570</v>
      </c>
      <c r="D1750" s="6">
        <f t="shared" ca="1" si="111"/>
        <v>43571</v>
      </c>
    </row>
    <row r="1751" spans="1:4" x14ac:dyDescent="0.25">
      <c r="A1751">
        <f t="shared" ca="1" si="108"/>
        <v>17</v>
      </c>
      <c r="B1751">
        <f t="shared" ca="1" si="109"/>
        <v>76</v>
      </c>
      <c r="C1751" s="6">
        <f t="shared" ca="1" si="110"/>
        <v>43434</v>
      </c>
      <c r="D1751" s="6">
        <f t="shared" ca="1" si="111"/>
        <v>43435</v>
      </c>
    </row>
    <row r="1752" spans="1:4" x14ac:dyDescent="0.25">
      <c r="A1752">
        <f t="shared" ca="1" si="108"/>
        <v>103</v>
      </c>
      <c r="B1752">
        <f t="shared" ca="1" si="109"/>
        <v>174</v>
      </c>
      <c r="C1752" s="6">
        <f t="shared" ca="1" si="110"/>
        <v>43409</v>
      </c>
      <c r="D1752" s="6">
        <f t="shared" ca="1" si="111"/>
        <v>43409</v>
      </c>
    </row>
    <row r="1753" spans="1:4" x14ac:dyDescent="0.25">
      <c r="A1753">
        <f t="shared" ca="1" si="108"/>
        <v>46</v>
      </c>
      <c r="B1753">
        <f t="shared" ca="1" si="109"/>
        <v>11</v>
      </c>
      <c r="C1753" s="6">
        <f t="shared" ca="1" si="110"/>
        <v>43247</v>
      </c>
      <c r="D1753" s="6">
        <f t="shared" ca="1" si="111"/>
        <v>43247</v>
      </c>
    </row>
    <row r="1754" spans="1:4" x14ac:dyDescent="0.25">
      <c r="A1754">
        <f t="shared" ca="1" si="108"/>
        <v>85</v>
      </c>
      <c r="B1754">
        <f t="shared" ca="1" si="109"/>
        <v>111</v>
      </c>
      <c r="C1754" s="6">
        <f t="shared" ca="1" si="110"/>
        <v>43713</v>
      </c>
      <c r="D1754" s="6">
        <f t="shared" ca="1" si="111"/>
        <v>43715</v>
      </c>
    </row>
    <row r="1755" spans="1:4" x14ac:dyDescent="0.25">
      <c r="A1755">
        <f t="shared" ca="1" si="108"/>
        <v>120</v>
      </c>
      <c r="B1755">
        <f t="shared" ca="1" si="109"/>
        <v>101</v>
      </c>
      <c r="C1755" s="6">
        <f t="shared" ca="1" si="110"/>
        <v>43498</v>
      </c>
      <c r="D1755" s="6">
        <f t="shared" ca="1" si="111"/>
        <v>43499</v>
      </c>
    </row>
    <row r="1756" spans="1:4" x14ac:dyDescent="0.25">
      <c r="A1756">
        <f t="shared" ca="1" si="108"/>
        <v>13</v>
      </c>
      <c r="B1756">
        <f t="shared" ca="1" si="109"/>
        <v>77</v>
      </c>
      <c r="C1756" s="6">
        <f t="shared" ca="1" si="110"/>
        <v>43743</v>
      </c>
      <c r="D1756" s="6">
        <f t="shared" ca="1" si="111"/>
        <v>43743</v>
      </c>
    </row>
    <row r="1757" spans="1:4" x14ac:dyDescent="0.25">
      <c r="A1757">
        <f t="shared" ca="1" si="108"/>
        <v>67</v>
      </c>
      <c r="B1757">
        <f t="shared" ca="1" si="109"/>
        <v>185</v>
      </c>
      <c r="C1757" s="6">
        <f t="shared" ca="1" si="110"/>
        <v>43534</v>
      </c>
      <c r="D1757" s="6">
        <f t="shared" ca="1" si="111"/>
        <v>43534</v>
      </c>
    </row>
    <row r="1758" spans="1:4" x14ac:dyDescent="0.25">
      <c r="A1758">
        <f t="shared" ca="1" si="108"/>
        <v>42</v>
      </c>
      <c r="B1758">
        <f t="shared" ca="1" si="109"/>
        <v>110</v>
      </c>
      <c r="C1758" s="6">
        <f t="shared" ca="1" si="110"/>
        <v>43345</v>
      </c>
      <c r="D1758" s="6">
        <f t="shared" ca="1" si="111"/>
        <v>43346</v>
      </c>
    </row>
    <row r="1759" spans="1:4" x14ac:dyDescent="0.25">
      <c r="A1759">
        <f t="shared" ca="1" si="108"/>
        <v>23</v>
      </c>
      <c r="B1759">
        <f t="shared" ca="1" si="109"/>
        <v>60</v>
      </c>
      <c r="C1759" s="6">
        <f t="shared" ca="1" si="110"/>
        <v>43484</v>
      </c>
      <c r="D1759" s="6">
        <f t="shared" ca="1" si="111"/>
        <v>43484</v>
      </c>
    </row>
    <row r="1760" spans="1:4" x14ac:dyDescent="0.25">
      <c r="A1760">
        <f t="shared" ca="1" si="108"/>
        <v>41</v>
      </c>
      <c r="B1760">
        <f t="shared" ca="1" si="109"/>
        <v>31</v>
      </c>
      <c r="C1760" s="6">
        <f t="shared" ca="1" si="110"/>
        <v>43775</v>
      </c>
      <c r="D1760" s="6">
        <f t="shared" ca="1" si="111"/>
        <v>43777</v>
      </c>
    </row>
    <row r="1761" spans="1:4" x14ac:dyDescent="0.25">
      <c r="A1761">
        <f t="shared" ca="1" si="108"/>
        <v>26</v>
      </c>
      <c r="B1761">
        <f t="shared" ca="1" si="109"/>
        <v>161</v>
      </c>
      <c r="C1761" s="6">
        <f t="shared" ca="1" si="110"/>
        <v>43530</v>
      </c>
      <c r="D1761" s="6">
        <f t="shared" ca="1" si="111"/>
        <v>43532</v>
      </c>
    </row>
    <row r="1762" spans="1:4" x14ac:dyDescent="0.25">
      <c r="A1762">
        <f t="shared" ca="1" si="108"/>
        <v>15</v>
      </c>
      <c r="B1762">
        <f t="shared" ca="1" si="109"/>
        <v>2</v>
      </c>
      <c r="C1762" s="6">
        <f t="shared" ca="1" si="110"/>
        <v>43748</v>
      </c>
      <c r="D1762" s="6">
        <f t="shared" ca="1" si="111"/>
        <v>43749</v>
      </c>
    </row>
    <row r="1763" spans="1:4" x14ac:dyDescent="0.25">
      <c r="A1763">
        <f t="shared" ca="1" si="108"/>
        <v>103</v>
      </c>
      <c r="B1763">
        <f t="shared" ca="1" si="109"/>
        <v>164</v>
      </c>
      <c r="C1763" s="6">
        <f t="shared" ca="1" si="110"/>
        <v>43800</v>
      </c>
      <c r="D1763" s="6">
        <f t="shared" ca="1" si="111"/>
        <v>43802</v>
      </c>
    </row>
    <row r="1764" spans="1:4" x14ac:dyDescent="0.25">
      <c r="A1764">
        <f t="shared" ca="1" si="108"/>
        <v>9</v>
      </c>
      <c r="B1764">
        <f t="shared" ca="1" si="109"/>
        <v>27</v>
      </c>
      <c r="C1764" s="6">
        <f t="shared" ca="1" si="110"/>
        <v>43834</v>
      </c>
      <c r="D1764" s="6">
        <f t="shared" ca="1" si="111"/>
        <v>43836</v>
      </c>
    </row>
    <row r="1765" spans="1:4" x14ac:dyDescent="0.25">
      <c r="A1765">
        <f t="shared" ca="1" si="108"/>
        <v>114</v>
      </c>
      <c r="B1765">
        <f t="shared" ca="1" si="109"/>
        <v>104</v>
      </c>
      <c r="C1765" s="6">
        <f t="shared" ca="1" si="110"/>
        <v>43509</v>
      </c>
      <c r="D1765" s="6">
        <f t="shared" ca="1" si="111"/>
        <v>43510</v>
      </c>
    </row>
    <row r="1766" spans="1:4" x14ac:dyDescent="0.25">
      <c r="A1766">
        <f t="shared" ca="1" si="108"/>
        <v>27</v>
      </c>
      <c r="B1766">
        <f t="shared" ca="1" si="109"/>
        <v>91</v>
      </c>
      <c r="C1766" s="6">
        <f t="shared" ca="1" si="110"/>
        <v>43436</v>
      </c>
      <c r="D1766" s="6">
        <f t="shared" ca="1" si="111"/>
        <v>43438</v>
      </c>
    </row>
    <row r="1767" spans="1:4" x14ac:dyDescent="0.25">
      <c r="A1767">
        <f t="shared" ca="1" si="108"/>
        <v>71</v>
      </c>
      <c r="B1767">
        <f t="shared" ca="1" si="109"/>
        <v>65</v>
      </c>
      <c r="C1767" s="6">
        <f t="shared" ca="1" si="110"/>
        <v>43299</v>
      </c>
      <c r="D1767" s="6">
        <f t="shared" ca="1" si="111"/>
        <v>43301</v>
      </c>
    </row>
    <row r="1768" spans="1:4" x14ac:dyDescent="0.25">
      <c r="A1768">
        <f t="shared" ca="1" si="108"/>
        <v>87</v>
      </c>
      <c r="B1768">
        <f t="shared" ca="1" si="109"/>
        <v>133</v>
      </c>
      <c r="C1768" s="6">
        <f t="shared" ca="1" si="110"/>
        <v>43575</v>
      </c>
      <c r="D1768" s="6">
        <f t="shared" ca="1" si="111"/>
        <v>43575</v>
      </c>
    </row>
    <row r="1769" spans="1:4" x14ac:dyDescent="0.25">
      <c r="A1769">
        <f t="shared" ca="1" si="108"/>
        <v>96</v>
      </c>
      <c r="B1769">
        <f t="shared" ca="1" si="109"/>
        <v>84</v>
      </c>
      <c r="C1769" s="6">
        <f t="shared" ca="1" si="110"/>
        <v>43611</v>
      </c>
      <c r="D1769" s="6">
        <f t="shared" ca="1" si="111"/>
        <v>43613</v>
      </c>
    </row>
    <row r="1770" spans="1:4" x14ac:dyDescent="0.25">
      <c r="A1770">
        <f t="shared" ca="1" si="108"/>
        <v>74</v>
      </c>
      <c r="B1770">
        <f t="shared" ca="1" si="109"/>
        <v>32</v>
      </c>
      <c r="C1770" s="6">
        <f t="shared" ca="1" si="110"/>
        <v>43417</v>
      </c>
      <c r="D1770" s="6">
        <f t="shared" ca="1" si="111"/>
        <v>43417</v>
      </c>
    </row>
    <row r="1771" spans="1:4" x14ac:dyDescent="0.25">
      <c r="A1771">
        <f t="shared" ca="1" si="108"/>
        <v>27</v>
      </c>
      <c r="B1771">
        <f t="shared" ca="1" si="109"/>
        <v>78</v>
      </c>
      <c r="C1771" s="6">
        <f t="shared" ca="1" si="110"/>
        <v>43308</v>
      </c>
      <c r="D1771" s="6">
        <f t="shared" ca="1" si="111"/>
        <v>43310</v>
      </c>
    </row>
    <row r="1772" spans="1:4" x14ac:dyDescent="0.25">
      <c r="A1772">
        <f t="shared" ca="1" si="108"/>
        <v>1</v>
      </c>
      <c r="B1772">
        <f t="shared" ca="1" si="109"/>
        <v>41</v>
      </c>
      <c r="C1772" s="6">
        <f t="shared" ca="1" si="110"/>
        <v>43621</v>
      </c>
      <c r="D1772" s="6">
        <f t="shared" ca="1" si="111"/>
        <v>43621</v>
      </c>
    </row>
    <row r="1773" spans="1:4" x14ac:dyDescent="0.25">
      <c r="A1773">
        <f t="shared" ca="1" si="108"/>
        <v>23</v>
      </c>
      <c r="B1773">
        <f t="shared" ca="1" si="109"/>
        <v>28</v>
      </c>
      <c r="C1773" s="6">
        <f t="shared" ca="1" si="110"/>
        <v>43612</v>
      </c>
      <c r="D1773" s="6">
        <f t="shared" ca="1" si="111"/>
        <v>43612</v>
      </c>
    </row>
    <row r="1774" spans="1:4" x14ac:dyDescent="0.25">
      <c r="A1774">
        <f t="shared" ca="1" si="108"/>
        <v>38</v>
      </c>
      <c r="B1774">
        <f t="shared" ca="1" si="109"/>
        <v>50</v>
      </c>
      <c r="C1774" s="6">
        <f t="shared" ca="1" si="110"/>
        <v>43459</v>
      </c>
      <c r="D1774" s="6">
        <f t="shared" ca="1" si="111"/>
        <v>43461</v>
      </c>
    </row>
    <row r="1775" spans="1:4" x14ac:dyDescent="0.25">
      <c r="A1775">
        <f t="shared" ca="1" si="108"/>
        <v>46</v>
      </c>
      <c r="B1775">
        <f t="shared" ca="1" si="109"/>
        <v>47</v>
      </c>
      <c r="C1775" s="6">
        <f t="shared" ca="1" si="110"/>
        <v>43697</v>
      </c>
      <c r="D1775" s="6">
        <f t="shared" ca="1" si="111"/>
        <v>43698</v>
      </c>
    </row>
    <row r="1776" spans="1:4" x14ac:dyDescent="0.25">
      <c r="A1776">
        <f t="shared" ca="1" si="108"/>
        <v>45</v>
      </c>
      <c r="B1776">
        <f t="shared" ca="1" si="109"/>
        <v>51</v>
      </c>
      <c r="C1776" s="6">
        <f t="shared" ca="1" si="110"/>
        <v>43174</v>
      </c>
      <c r="D1776" s="6">
        <f t="shared" ca="1" si="111"/>
        <v>43176</v>
      </c>
    </row>
    <row r="1777" spans="1:4" x14ac:dyDescent="0.25">
      <c r="A1777">
        <f t="shared" ca="1" si="108"/>
        <v>29</v>
      </c>
      <c r="B1777">
        <f t="shared" ca="1" si="109"/>
        <v>142</v>
      </c>
      <c r="C1777" s="6">
        <f t="shared" ca="1" si="110"/>
        <v>43118</v>
      </c>
      <c r="D1777" s="6">
        <f t="shared" ca="1" si="111"/>
        <v>43119</v>
      </c>
    </row>
    <row r="1778" spans="1:4" x14ac:dyDescent="0.25">
      <c r="A1778">
        <f t="shared" ca="1" si="108"/>
        <v>51</v>
      </c>
      <c r="B1778">
        <f t="shared" ca="1" si="109"/>
        <v>184</v>
      </c>
      <c r="C1778" s="6">
        <f t="shared" ca="1" si="110"/>
        <v>43428</v>
      </c>
      <c r="D1778" s="6">
        <f t="shared" ca="1" si="111"/>
        <v>43429</v>
      </c>
    </row>
    <row r="1779" spans="1:4" x14ac:dyDescent="0.25">
      <c r="A1779">
        <f t="shared" ca="1" si="108"/>
        <v>52</v>
      </c>
      <c r="B1779">
        <f t="shared" ca="1" si="109"/>
        <v>185</v>
      </c>
      <c r="C1779" s="6">
        <f t="shared" ca="1" si="110"/>
        <v>43600</v>
      </c>
      <c r="D1779" s="6">
        <f t="shared" ca="1" si="111"/>
        <v>43601</v>
      </c>
    </row>
    <row r="1780" spans="1:4" x14ac:dyDescent="0.25">
      <c r="A1780">
        <f t="shared" ca="1" si="108"/>
        <v>26</v>
      </c>
      <c r="B1780">
        <f t="shared" ca="1" si="109"/>
        <v>158</v>
      </c>
      <c r="C1780" s="6">
        <f t="shared" ca="1" si="110"/>
        <v>43401</v>
      </c>
      <c r="D1780" s="6">
        <f t="shared" ca="1" si="111"/>
        <v>43402</v>
      </c>
    </row>
    <row r="1781" spans="1:4" x14ac:dyDescent="0.25">
      <c r="A1781">
        <f t="shared" ca="1" si="108"/>
        <v>116</v>
      </c>
      <c r="B1781">
        <f t="shared" ca="1" si="109"/>
        <v>94</v>
      </c>
      <c r="C1781" s="6">
        <f t="shared" ca="1" si="110"/>
        <v>43454</v>
      </c>
      <c r="D1781" s="6">
        <f t="shared" ca="1" si="111"/>
        <v>43456</v>
      </c>
    </row>
    <row r="1782" spans="1:4" x14ac:dyDescent="0.25">
      <c r="A1782">
        <f t="shared" ca="1" si="108"/>
        <v>117</v>
      </c>
      <c r="B1782">
        <f t="shared" ca="1" si="109"/>
        <v>80</v>
      </c>
      <c r="C1782" s="6">
        <f t="shared" ca="1" si="110"/>
        <v>43203</v>
      </c>
      <c r="D1782" s="6">
        <f t="shared" ca="1" si="111"/>
        <v>43203</v>
      </c>
    </row>
    <row r="1783" spans="1:4" x14ac:dyDescent="0.25">
      <c r="A1783">
        <f t="shared" ca="1" si="108"/>
        <v>111</v>
      </c>
      <c r="B1783">
        <f t="shared" ca="1" si="109"/>
        <v>129</v>
      </c>
      <c r="C1783" s="6">
        <f t="shared" ca="1" si="110"/>
        <v>43403</v>
      </c>
      <c r="D1783" s="6">
        <f t="shared" ca="1" si="111"/>
        <v>43403</v>
      </c>
    </row>
    <row r="1784" spans="1:4" x14ac:dyDescent="0.25">
      <c r="A1784">
        <f t="shared" ca="1" si="108"/>
        <v>110</v>
      </c>
      <c r="B1784">
        <f t="shared" ca="1" si="109"/>
        <v>9</v>
      </c>
      <c r="C1784" s="6">
        <f t="shared" ca="1" si="110"/>
        <v>43232</v>
      </c>
      <c r="D1784" s="6">
        <f t="shared" ca="1" si="111"/>
        <v>43233</v>
      </c>
    </row>
    <row r="1785" spans="1:4" x14ac:dyDescent="0.25">
      <c r="A1785">
        <f t="shared" ca="1" si="108"/>
        <v>24</v>
      </c>
      <c r="B1785">
        <f t="shared" ca="1" si="109"/>
        <v>93</v>
      </c>
      <c r="C1785" s="6">
        <f t="shared" ca="1" si="110"/>
        <v>43444</v>
      </c>
      <c r="D1785" s="6">
        <f t="shared" ca="1" si="111"/>
        <v>43445</v>
      </c>
    </row>
    <row r="1786" spans="1:4" x14ac:dyDescent="0.25">
      <c r="A1786">
        <f t="shared" ca="1" si="108"/>
        <v>80</v>
      </c>
      <c r="B1786">
        <f t="shared" ca="1" si="109"/>
        <v>33</v>
      </c>
      <c r="C1786" s="6">
        <f t="shared" ca="1" si="110"/>
        <v>43194</v>
      </c>
      <c r="D1786" s="6">
        <f t="shared" ca="1" si="111"/>
        <v>43195</v>
      </c>
    </row>
    <row r="1787" spans="1:4" x14ac:dyDescent="0.25">
      <c r="A1787">
        <f t="shared" ca="1" si="108"/>
        <v>59</v>
      </c>
      <c r="B1787">
        <f t="shared" ca="1" si="109"/>
        <v>143</v>
      </c>
      <c r="C1787" s="6">
        <f t="shared" ca="1" si="110"/>
        <v>43477</v>
      </c>
      <c r="D1787" s="6">
        <f t="shared" ca="1" si="111"/>
        <v>43479</v>
      </c>
    </row>
    <row r="1788" spans="1:4" x14ac:dyDescent="0.25">
      <c r="A1788">
        <f t="shared" ca="1" si="108"/>
        <v>108</v>
      </c>
      <c r="B1788">
        <f t="shared" ca="1" si="109"/>
        <v>143</v>
      </c>
      <c r="C1788" s="6">
        <f t="shared" ca="1" si="110"/>
        <v>43197</v>
      </c>
      <c r="D1788" s="6">
        <f t="shared" ca="1" si="111"/>
        <v>43197</v>
      </c>
    </row>
    <row r="1789" spans="1:4" x14ac:dyDescent="0.25">
      <c r="A1789">
        <f t="shared" ca="1" si="108"/>
        <v>89</v>
      </c>
      <c r="B1789">
        <f t="shared" ca="1" si="109"/>
        <v>41</v>
      </c>
      <c r="C1789" s="6">
        <f t="shared" ca="1" si="110"/>
        <v>43450</v>
      </c>
      <c r="D1789" s="6">
        <f t="shared" ca="1" si="111"/>
        <v>43451</v>
      </c>
    </row>
    <row r="1790" spans="1:4" x14ac:dyDescent="0.25">
      <c r="A1790">
        <f t="shared" ca="1" si="108"/>
        <v>84</v>
      </c>
      <c r="B1790">
        <f t="shared" ca="1" si="109"/>
        <v>166</v>
      </c>
      <c r="C1790" s="6">
        <f t="shared" ca="1" si="110"/>
        <v>43781</v>
      </c>
      <c r="D1790" s="6">
        <f t="shared" ca="1" si="111"/>
        <v>43782</v>
      </c>
    </row>
    <row r="1791" spans="1:4" x14ac:dyDescent="0.25">
      <c r="A1791">
        <f t="shared" ca="1" si="108"/>
        <v>55</v>
      </c>
      <c r="B1791">
        <f t="shared" ca="1" si="109"/>
        <v>164</v>
      </c>
      <c r="C1791" s="6">
        <f t="shared" ca="1" si="110"/>
        <v>43298</v>
      </c>
      <c r="D1791" s="6">
        <f t="shared" ca="1" si="111"/>
        <v>43300</v>
      </c>
    </row>
    <row r="1792" spans="1:4" x14ac:dyDescent="0.25">
      <c r="A1792">
        <f t="shared" ca="1" si="108"/>
        <v>30</v>
      </c>
      <c r="B1792">
        <f t="shared" ca="1" si="109"/>
        <v>64</v>
      </c>
      <c r="C1792" s="6">
        <f t="shared" ca="1" si="110"/>
        <v>43369</v>
      </c>
      <c r="D1792" s="6">
        <f t="shared" ca="1" si="111"/>
        <v>43370</v>
      </c>
    </row>
    <row r="1793" spans="1:4" x14ac:dyDescent="0.25">
      <c r="A1793">
        <f t="shared" ca="1" si="108"/>
        <v>67</v>
      </c>
      <c r="B1793">
        <f t="shared" ca="1" si="109"/>
        <v>36</v>
      </c>
      <c r="C1793" s="6">
        <f t="shared" ca="1" si="110"/>
        <v>43694</v>
      </c>
      <c r="D1793" s="6">
        <f t="shared" ca="1" si="111"/>
        <v>43694</v>
      </c>
    </row>
    <row r="1794" spans="1:4" x14ac:dyDescent="0.25">
      <c r="A1794">
        <f t="shared" ca="1" si="108"/>
        <v>64</v>
      </c>
      <c r="B1794">
        <f t="shared" ca="1" si="109"/>
        <v>40</v>
      </c>
      <c r="C1794" s="6">
        <f t="shared" ca="1" si="110"/>
        <v>43271</v>
      </c>
      <c r="D1794" s="6">
        <f t="shared" ca="1" si="111"/>
        <v>43271</v>
      </c>
    </row>
    <row r="1795" spans="1:4" x14ac:dyDescent="0.25">
      <c r="A1795">
        <f t="shared" ref="A1795:A1858" ca="1" si="112">RANDBETWEEN(1, 120)</f>
        <v>119</v>
      </c>
      <c r="B1795">
        <f t="shared" ref="B1795:B1858" ca="1" si="113">RANDBETWEEN(1, 187)</f>
        <v>41</v>
      </c>
      <c r="C1795" s="6">
        <f t="shared" ref="C1795:C1858" ca="1" si="114">TODAY()-RANDBETWEEN(1, 365*2)</f>
        <v>43178</v>
      </c>
      <c r="D1795" s="6">
        <f t="shared" ref="D1795:D1858" ca="1" si="115">C1795+RANDBETWEEN(0, 2)</f>
        <v>43179</v>
      </c>
    </row>
    <row r="1796" spans="1:4" x14ac:dyDescent="0.25">
      <c r="A1796">
        <f t="shared" ca="1" si="112"/>
        <v>43</v>
      </c>
      <c r="B1796">
        <f t="shared" ca="1" si="113"/>
        <v>134</v>
      </c>
      <c r="C1796" s="6">
        <f t="shared" ca="1" si="114"/>
        <v>43263</v>
      </c>
      <c r="D1796" s="6">
        <f t="shared" ca="1" si="115"/>
        <v>43263</v>
      </c>
    </row>
    <row r="1797" spans="1:4" x14ac:dyDescent="0.25">
      <c r="A1797">
        <f t="shared" ca="1" si="112"/>
        <v>58</v>
      </c>
      <c r="B1797">
        <f t="shared" ca="1" si="113"/>
        <v>182</v>
      </c>
      <c r="C1797" s="6">
        <f t="shared" ca="1" si="114"/>
        <v>43415</v>
      </c>
      <c r="D1797" s="6">
        <f t="shared" ca="1" si="115"/>
        <v>43415</v>
      </c>
    </row>
    <row r="1798" spans="1:4" x14ac:dyDescent="0.25">
      <c r="A1798">
        <f t="shared" ca="1" si="112"/>
        <v>66</v>
      </c>
      <c r="B1798">
        <f t="shared" ca="1" si="113"/>
        <v>46</v>
      </c>
      <c r="C1798" s="6">
        <f t="shared" ca="1" si="114"/>
        <v>43817</v>
      </c>
      <c r="D1798" s="6">
        <f t="shared" ca="1" si="115"/>
        <v>43817</v>
      </c>
    </row>
    <row r="1799" spans="1:4" x14ac:dyDescent="0.25">
      <c r="A1799">
        <f t="shared" ca="1" si="112"/>
        <v>78</v>
      </c>
      <c r="B1799">
        <f t="shared" ca="1" si="113"/>
        <v>178</v>
      </c>
      <c r="C1799" s="6">
        <f t="shared" ca="1" si="114"/>
        <v>43792</v>
      </c>
      <c r="D1799" s="6">
        <f t="shared" ca="1" si="115"/>
        <v>43794</v>
      </c>
    </row>
    <row r="1800" spans="1:4" x14ac:dyDescent="0.25">
      <c r="A1800">
        <f t="shared" ca="1" si="112"/>
        <v>120</v>
      </c>
      <c r="B1800">
        <f t="shared" ca="1" si="113"/>
        <v>151</v>
      </c>
      <c r="C1800" s="6">
        <f t="shared" ca="1" si="114"/>
        <v>43171</v>
      </c>
      <c r="D1800" s="6">
        <f t="shared" ca="1" si="115"/>
        <v>43172</v>
      </c>
    </row>
    <row r="1801" spans="1:4" x14ac:dyDescent="0.25">
      <c r="A1801">
        <f t="shared" ca="1" si="112"/>
        <v>79</v>
      </c>
      <c r="B1801">
        <f t="shared" ca="1" si="113"/>
        <v>135</v>
      </c>
      <c r="C1801" s="6">
        <f t="shared" ca="1" si="114"/>
        <v>43574</v>
      </c>
      <c r="D1801" s="6">
        <f t="shared" ca="1" si="115"/>
        <v>43574</v>
      </c>
    </row>
    <row r="1802" spans="1:4" x14ac:dyDescent="0.25">
      <c r="A1802">
        <f t="shared" ca="1" si="112"/>
        <v>27</v>
      </c>
      <c r="B1802">
        <f t="shared" ca="1" si="113"/>
        <v>81</v>
      </c>
      <c r="C1802" s="6">
        <f t="shared" ca="1" si="114"/>
        <v>43429</v>
      </c>
      <c r="D1802" s="6">
        <f t="shared" ca="1" si="115"/>
        <v>43429</v>
      </c>
    </row>
    <row r="1803" spans="1:4" x14ac:dyDescent="0.25">
      <c r="A1803">
        <f t="shared" ca="1" si="112"/>
        <v>82</v>
      </c>
      <c r="B1803">
        <f t="shared" ca="1" si="113"/>
        <v>153</v>
      </c>
      <c r="C1803" s="6">
        <f t="shared" ca="1" si="114"/>
        <v>43818</v>
      </c>
      <c r="D1803" s="6">
        <f t="shared" ca="1" si="115"/>
        <v>43818</v>
      </c>
    </row>
    <row r="1804" spans="1:4" x14ac:dyDescent="0.25">
      <c r="A1804">
        <f t="shared" ca="1" si="112"/>
        <v>111</v>
      </c>
      <c r="B1804">
        <f t="shared" ca="1" si="113"/>
        <v>27</v>
      </c>
      <c r="C1804" s="6">
        <f t="shared" ca="1" si="114"/>
        <v>43647</v>
      </c>
      <c r="D1804" s="6">
        <f t="shared" ca="1" si="115"/>
        <v>43648</v>
      </c>
    </row>
    <row r="1805" spans="1:4" x14ac:dyDescent="0.25">
      <c r="A1805">
        <f t="shared" ca="1" si="112"/>
        <v>25</v>
      </c>
      <c r="B1805">
        <f t="shared" ca="1" si="113"/>
        <v>187</v>
      </c>
      <c r="C1805" s="6">
        <f t="shared" ca="1" si="114"/>
        <v>43162</v>
      </c>
      <c r="D1805" s="6">
        <f t="shared" ca="1" si="115"/>
        <v>43162</v>
      </c>
    </row>
    <row r="1806" spans="1:4" x14ac:dyDescent="0.25">
      <c r="A1806">
        <f t="shared" ca="1" si="112"/>
        <v>48</v>
      </c>
      <c r="B1806">
        <f t="shared" ca="1" si="113"/>
        <v>19</v>
      </c>
      <c r="C1806" s="6">
        <f t="shared" ca="1" si="114"/>
        <v>43398</v>
      </c>
      <c r="D1806" s="6">
        <f t="shared" ca="1" si="115"/>
        <v>43399</v>
      </c>
    </row>
    <row r="1807" spans="1:4" x14ac:dyDescent="0.25">
      <c r="A1807">
        <f t="shared" ca="1" si="112"/>
        <v>77</v>
      </c>
      <c r="B1807">
        <f t="shared" ca="1" si="113"/>
        <v>162</v>
      </c>
      <c r="C1807" s="6">
        <f t="shared" ca="1" si="114"/>
        <v>43441</v>
      </c>
      <c r="D1807" s="6">
        <f t="shared" ca="1" si="115"/>
        <v>43441</v>
      </c>
    </row>
    <row r="1808" spans="1:4" x14ac:dyDescent="0.25">
      <c r="A1808">
        <f t="shared" ca="1" si="112"/>
        <v>95</v>
      </c>
      <c r="B1808">
        <f t="shared" ca="1" si="113"/>
        <v>95</v>
      </c>
      <c r="C1808" s="6">
        <f t="shared" ca="1" si="114"/>
        <v>43532</v>
      </c>
      <c r="D1808" s="6">
        <f t="shared" ca="1" si="115"/>
        <v>43534</v>
      </c>
    </row>
    <row r="1809" spans="1:4" x14ac:dyDescent="0.25">
      <c r="A1809">
        <f t="shared" ca="1" si="112"/>
        <v>100</v>
      </c>
      <c r="B1809">
        <f t="shared" ca="1" si="113"/>
        <v>90</v>
      </c>
      <c r="C1809" s="6">
        <f t="shared" ca="1" si="114"/>
        <v>43642</v>
      </c>
      <c r="D1809" s="6">
        <f t="shared" ca="1" si="115"/>
        <v>43644</v>
      </c>
    </row>
    <row r="1810" spans="1:4" x14ac:dyDescent="0.25">
      <c r="A1810">
        <f t="shared" ca="1" si="112"/>
        <v>78</v>
      </c>
      <c r="B1810">
        <f t="shared" ca="1" si="113"/>
        <v>61</v>
      </c>
      <c r="C1810" s="6">
        <f t="shared" ca="1" si="114"/>
        <v>43258</v>
      </c>
      <c r="D1810" s="6">
        <f t="shared" ca="1" si="115"/>
        <v>43258</v>
      </c>
    </row>
    <row r="1811" spans="1:4" x14ac:dyDescent="0.25">
      <c r="A1811">
        <f t="shared" ca="1" si="112"/>
        <v>88</v>
      </c>
      <c r="B1811">
        <f t="shared" ca="1" si="113"/>
        <v>99</v>
      </c>
      <c r="C1811" s="6">
        <f t="shared" ca="1" si="114"/>
        <v>43186</v>
      </c>
      <c r="D1811" s="6">
        <f t="shared" ca="1" si="115"/>
        <v>43188</v>
      </c>
    </row>
    <row r="1812" spans="1:4" x14ac:dyDescent="0.25">
      <c r="A1812">
        <f t="shared" ca="1" si="112"/>
        <v>16</v>
      </c>
      <c r="B1812">
        <f t="shared" ca="1" si="113"/>
        <v>159</v>
      </c>
      <c r="C1812" s="6">
        <f t="shared" ca="1" si="114"/>
        <v>43650</v>
      </c>
      <c r="D1812" s="6">
        <f t="shared" ca="1" si="115"/>
        <v>43652</v>
      </c>
    </row>
    <row r="1813" spans="1:4" x14ac:dyDescent="0.25">
      <c r="A1813">
        <f t="shared" ca="1" si="112"/>
        <v>20</v>
      </c>
      <c r="B1813">
        <f t="shared" ca="1" si="113"/>
        <v>111</v>
      </c>
      <c r="C1813" s="6">
        <f t="shared" ca="1" si="114"/>
        <v>43316</v>
      </c>
      <c r="D1813" s="6">
        <f t="shared" ca="1" si="115"/>
        <v>43316</v>
      </c>
    </row>
    <row r="1814" spans="1:4" x14ac:dyDescent="0.25">
      <c r="A1814">
        <f t="shared" ca="1" si="112"/>
        <v>74</v>
      </c>
      <c r="B1814">
        <f t="shared" ca="1" si="113"/>
        <v>51</v>
      </c>
      <c r="C1814" s="6">
        <f t="shared" ca="1" si="114"/>
        <v>43574</v>
      </c>
      <c r="D1814" s="6">
        <f t="shared" ca="1" si="115"/>
        <v>43576</v>
      </c>
    </row>
    <row r="1815" spans="1:4" x14ac:dyDescent="0.25">
      <c r="A1815">
        <f t="shared" ca="1" si="112"/>
        <v>30</v>
      </c>
      <c r="B1815">
        <f t="shared" ca="1" si="113"/>
        <v>138</v>
      </c>
      <c r="C1815" s="6">
        <f t="shared" ca="1" si="114"/>
        <v>43431</v>
      </c>
      <c r="D1815" s="6">
        <f t="shared" ca="1" si="115"/>
        <v>43431</v>
      </c>
    </row>
    <row r="1816" spans="1:4" x14ac:dyDescent="0.25">
      <c r="A1816">
        <f t="shared" ca="1" si="112"/>
        <v>56</v>
      </c>
      <c r="B1816">
        <f t="shared" ca="1" si="113"/>
        <v>99</v>
      </c>
      <c r="C1816" s="6">
        <f t="shared" ca="1" si="114"/>
        <v>43193</v>
      </c>
      <c r="D1816" s="6">
        <f t="shared" ca="1" si="115"/>
        <v>43193</v>
      </c>
    </row>
    <row r="1817" spans="1:4" x14ac:dyDescent="0.25">
      <c r="A1817">
        <f t="shared" ca="1" si="112"/>
        <v>28</v>
      </c>
      <c r="B1817">
        <f t="shared" ca="1" si="113"/>
        <v>152</v>
      </c>
      <c r="C1817" s="6">
        <f t="shared" ca="1" si="114"/>
        <v>43645</v>
      </c>
      <c r="D1817" s="6">
        <f t="shared" ca="1" si="115"/>
        <v>43645</v>
      </c>
    </row>
    <row r="1818" spans="1:4" x14ac:dyDescent="0.25">
      <c r="A1818">
        <f t="shared" ca="1" si="112"/>
        <v>100</v>
      </c>
      <c r="B1818">
        <f t="shared" ca="1" si="113"/>
        <v>174</v>
      </c>
      <c r="C1818" s="6">
        <f t="shared" ca="1" si="114"/>
        <v>43217</v>
      </c>
      <c r="D1818" s="6">
        <f t="shared" ca="1" si="115"/>
        <v>43218</v>
      </c>
    </row>
    <row r="1819" spans="1:4" x14ac:dyDescent="0.25">
      <c r="A1819">
        <f t="shared" ca="1" si="112"/>
        <v>75</v>
      </c>
      <c r="B1819">
        <f t="shared" ca="1" si="113"/>
        <v>89</v>
      </c>
      <c r="C1819" s="6">
        <f t="shared" ca="1" si="114"/>
        <v>43672</v>
      </c>
      <c r="D1819" s="6">
        <f t="shared" ca="1" si="115"/>
        <v>43672</v>
      </c>
    </row>
    <row r="1820" spans="1:4" x14ac:dyDescent="0.25">
      <c r="A1820">
        <f t="shared" ca="1" si="112"/>
        <v>14</v>
      </c>
      <c r="B1820">
        <f t="shared" ca="1" si="113"/>
        <v>166</v>
      </c>
      <c r="C1820" s="6">
        <f t="shared" ca="1" si="114"/>
        <v>43493</v>
      </c>
      <c r="D1820" s="6">
        <f t="shared" ca="1" si="115"/>
        <v>43495</v>
      </c>
    </row>
    <row r="1821" spans="1:4" x14ac:dyDescent="0.25">
      <c r="A1821">
        <f t="shared" ca="1" si="112"/>
        <v>12</v>
      </c>
      <c r="B1821">
        <f t="shared" ca="1" si="113"/>
        <v>137</v>
      </c>
      <c r="C1821" s="6">
        <f t="shared" ca="1" si="114"/>
        <v>43636</v>
      </c>
      <c r="D1821" s="6">
        <f t="shared" ca="1" si="115"/>
        <v>43638</v>
      </c>
    </row>
    <row r="1822" spans="1:4" x14ac:dyDescent="0.25">
      <c r="A1822">
        <f t="shared" ca="1" si="112"/>
        <v>30</v>
      </c>
      <c r="B1822">
        <f t="shared" ca="1" si="113"/>
        <v>105</v>
      </c>
      <c r="C1822" s="6">
        <f t="shared" ca="1" si="114"/>
        <v>43368</v>
      </c>
      <c r="D1822" s="6">
        <f t="shared" ca="1" si="115"/>
        <v>43369</v>
      </c>
    </row>
    <row r="1823" spans="1:4" x14ac:dyDescent="0.25">
      <c r="A1823">
        <f t="shared" ca="1" si="112"/>
        <v>3</v>
      </c>
      <c r="B1823">
        <f t="shared" ca="1" si="113"/>
        <v>68</v>
      </c>
      <c r="C1823" s="6">
        <f t="shared" ca="1" si="114"/>
        <v>43825</v>
      </c>
      <c r="D1823" s="6">
        <f t="shared" ca="1" si="115"/>
        <v>43825</v>
      </c>
    </row>
    <row r="1824" spans="1:4" x14ac:dyDescent="0.25">
      <c r="A1824">
        <f t="shared" ca="1" si="112"/>
        <v>35</v>
      </c>
      <c r="B1824">
        <f t="shared" ca="1" si="113"/>
        <v>25</v>
      </c>
      <c r="C1824" s="6">
        <f t="shared" ca="1" si="114"/>
        <v>43519</v>
      </c>
      <c r="D1824" s="6">
        <f t="shared" ca="1" si="115"/>
        <v>43519</v>
      </c>
    </row>
    <row r="1825" spans="1:4" x14ac:dyDescent="0.25">
      <c r="A1825">
        <f t="shared" ca="1" si="112"/>
        <v>69</v>
      </c>
      <c r="B1825">
        <f t="shared" ca="1" si="113"/>
        <v>134</v>
      </c>
      <c r="C1825" s="6">
        <f t="shared" ca="1" si="114"/>
        <v>43554</v>
      </c>
      <c r="D1825" s="6">
        <f t="shared" ca="1" si="115"/>
        <v>43556</v>
      </c>
    </row>
    <row r="1826" spans="1:4" x14ac:dyDescent="0.25">
      <c r="A1826">
        <f t="shared" ca="1" si="112"/>
        <v>101</v>
      </c>
      <c r="B1826">
        <f t="shared" ca="1" si="113"/>
        <v>88</v>
      </c>
      <c r="C1826" s="6">
        <f t="shared" ca="1" si="114"/>
        <v>43219</v>
      </c>
      <c r="D1826" s="6">
        <f t="shared" ca="1" si="115"/>
        <v>43220</v>
      </c>
    </row>
    <row r="1827" spans="1:4" x14ac:dyDescent="0.25">
      <c r="A1827">
        <f t="shared" ca="1" si="112"/>
        <v>44</v>
      </c>
      <c r="B1827">
        <f t="shared" ca="1" si="113"/>
        <v>2</v>
      </c>
      <c r="C1827" s="6">
        <f t="shared" ca="1" si="114"/>
        <v>43362</v>
      </c>
      <c r="D1827" s="6">
        <f t="shared" ca="1" si="115"/>
        <v>43364</v>
      </c>
    </row>
    <row r="1828" spans="1:4" x14ac:dyDescent="0.25">
      <c r="A1828">
        <f t="shared" ca="1" si="112"/>
        <v>5</v>
      </c>
      <c r="B1828">
        <f t="shared" ca="1" si="113"/>
        <v>57</v>
      </c>
      <c r="C1828" s="6">
        <f t="shared" ca="1" si="114"/>
        <v>43118</v>
      </c>
      <c r="D1828" s="6">
        <f t="shared" ca="1" si="115"/>
        <v>43119</v>
      </c>
    </row>
    <row r="1829" spans="1:4" x14ac:dyDescent="0.25">
      <c r="A1829">
        <f t="shared" ca="1" si="112"/>
        <v>22</v>
      </c>
      <c r="B1829">
        <f t="shared" ca="1" si="113"/>
        <v>26</v>
      </c>
      <c r="C1829" s="6">
        <f t="shared" ca="1" si="114"/>
        <v>43706</v>
      </c>
      <c r="D1829" s="6">
        <f t="shared" ca="1" si="115"/>
        <v>43708</v>
      </c>
    </row>
    <row r="1830" spans="1:4" x14ac:dyDescent="0.25">
      <c r="A1830">
        <f t="shared" ca="1" si="112"/>
        <v>15</v>
      </c>
      <c r="B1830">
        <f t="shared" ca="1" si="113"/>
        <v>3</v>
      </c>
      <c r="C1830" s="6">
        <f t="shared" ca="1" si="114"/>
        <v>43549</v>
      </c>
      <c r="D1830" s="6">
        <f t="shared" ca="1" si="115"/>
        <v>43549</v>
      </c>
    </row>
    <row r="1831" spans="1:4" x14ac:dyDescent="0.25">
      <c r="A1831">
        <f t="shared" ca="1" si="112"/>
        <v>89</v>
      </c>
      <c r="B1831">
        <f t="shared" ca="1" si="113"/>
        <v>141</v>
      </c>
      <c r="C1831" s="6">
        <f t="shared" ca="1" si="114"/>
        <v>43743</v>
      </c>
      <c r="D1831" s="6">
        <f t="shared" ca="1" si="115"/>
        <v>43744</v>
      </c>
    </row>
    <row r="1832" spans="1:4" x14ac:dyDescent="0.25">
      <c r="A1832">
        <f t="shared" ca="1" si="112"/>
        <v>11</v>
      </c>
      <c r="B1832">
        <f t="shared" ca="1" si="113"/>
        <v>42</v>
      </c>
      <c r="C1832" s="6">
        <f t="shared" ca="1" si="114"/>
        <v>43253</v>
      </c>
      <c r="D1832" s="6">
        <f t="shared" ca="1" si="115"/>
        <v>43255</v>
      </c>
    </row>
    <row r="1833" spans="1:4" x14ac:dyDescent="0.25">
      <c r="A1833">
        <f t="shared" ca="1" si="112"/>
        <v>13</v>
      </c>
      <c r="B1833">
        <f t="shared" ca="1" si="113"/>
        <v>184</v>
      </c>
      <c r="C1833" s="6">
        <f t="shared" ca="1" si="114"/>
        <v>43492</v>
      </c>
      <c r="D1833" s="6">
        <f t="shared" ca="1" si="115"/>
        <v>43494</v>
      </c>
    </row>
    <row r="1834" spans="1:4" x14ac:dyDescent="0.25">
      <c r="A1834">
        <f t="shared" ca="1" si="112"/>
        <v>48</v>
      </c>
      <c r="B1834">
        <f t="shared" ca="1" si="113"/>
        <v>10</v>
      </c>
      <c r="C1834" s="6">
        <f t="shared" ca="1" si="114"/>
        <v>43426</v>
      </c>
      <c r="D1834" s="6">
        <f t="shared" ca="1" si="115"/>
        <v>43426</v>
      </c>
    </row>
    <row r="1835" spans="1:4" x14ac:dyDescent="0.25">
      <c r="A1835">
        <f t="shared" ca="1" si="112"/>
        <v>16</v>
      </c>
      <c r="B1835">
        <f t="shared" ca="1" si="113"/>
        <v>94</v>
      </c>
      <c r="C1835" s="6">
        <f t="shared" ca="1" si="114"/>
        <v>43730</v>
      </c>
      <c r="D1835" s="6">
        <f t="shared" ca="1" si="115"/>
        <v>43732</v>
      </c>
    </row>
    <row r="1836" spans="1:4" x14ac:dyDescent="0.25">
      <c r="A1836">
        <f t="shared" ca="1" si="112"/>
        <v>70</v>
      </c>
      <c r="B1836">
        <f t="shared" ca="1" si="113"/>
        <v>92</v>
      </c>
      <c r="C1836" s="6">
        <f t="shared" ca="1" si="114"/>
        <v>43674</v>
      </c>
      <c r="D1836" s="6">
        <f t="shared" ca="1" si="115"/>
        <v>43676</v>
      </c>
    </row>
    <row r="1837" spans="1:4" x14ac:dyDescent="0.25">
      <c r="A1837">
        <f t="shared" ca="1" si="112"/>
        <v>65</v>
      </c>
      <c r="B1837">
        <f t="shared" ca="1" si="113"/>
        <v>28</v>
      </c>
      <c r="C1837" s="6">
        <f t="shared" ca="1" si="114"/>
        <v>43431</v>
      </c>
      <c r="D1837" s="6">
        <f t="shared" ca="1" si="115"/>
        <v>43432</v>
      </c>
    </row>
    <row r="1838" spans="1:4" x14ac:dyDescent="0.25">
      <c r="A1838">
        <f t="shared" ca="1" si="112"/>
        <v>19</v>
      </c>
      <c r="B1838">
        <f t="shared" ca="1" si="113"/>
        <v>154</v>
      </c>
      <c r="C1838" s="6">
        <f t="shared" ca="1" si="114"/>
        <v>43240</v>
      </c>
      <c r="D1838" s="6">
        <f t="shared" ca="1" si="115"/>
        <v>43241</v>
      </c>
    </row>
    <row r="1839" spans="1:4" x14ac:dyDescent="0.25">
      <c r="A1839">
        <f t="shared" ca="1" si="112"/>
        <v>92</v>
      </c>
      <c r="B1839">
        <f t="shared" ca="1" si="113"/>
        <v>162</v>
      </c>
      <c r="C1839" s="6">
        <f t="shared" ca="1" si="114"/>
        <v>43725</v>
      </c>
      <c r="D1839" s="6">
        <f t="shared" ca="1" si="115"/>
        <v>43727</v>
      </c>
    </row>
    <row r="1840" spans="1:4" x14ac:dyDescent="0.25">
      <c r="A1840">
        <f t="shared" ca="1" si="112"/>
        <v>66</v>
      </c>
      <c r="B1840">
        <f t="shared" ca="1" si="113"/>
        <v>182</v>
      </c>
      <c r="C1840" s="6">
        <f t="shared" ca="1" si="114"/>
        <v>43726</v>
      </c>
      <c r="D1840" s="6">
        <f t="shared" ca="1" si="115"/>
        <v>43728</v>
      </c>
    </row>
    <row r="1841" spans="1:4" x14ac:dyDescent="0.25">
      <c r="A1841">
        <f t="shared" ca="1" si="112"/>
        <v>14</v>
      </c>
      <c r="B1841">
        <f t="shared" ca="1" si="113"/>
        <v>6</v>
      </c>
      <c r="C1841" s="6">
        <f t="shared" ca="1" si="114"/>
        <v>43497</v>
      </c>
      <c r="D1841" s="6">
        <f t="shared" ca="1" si="115"/>
        <v>43497</v>
      </c>
    </row>
    <row r="1842" spans="1:4" x14ac:dyDescent="0.25">
      <c r="A1842">
        <f t="shared" ca="1" si="112"/>
        <v>108</v>
      </c>
      <c r="B1842">
        <f t="shared" ca="1" si="113"/>
        <v>166</v>
      </c>
      <c r="C1842" s="6">
        <f t="shared" ca="1" si="114"/>
        <v>43747</v>
      </c>
      <c r="D1842" s="6">
        <f t="shared" ca="1" si="115"/>
        <v>43747</v>
      </c>
    </row>
    <row r="1843" spans="1:4" x14ac:dyDescent="0.25">
      <c r="A1843">
        <f t="shared" ca="1" si="112"/>
        <v>5</v>
      </c>
      <c r="B1843">
        <f t="shared" ca="1" si="113"/>
        <v>6</v>
      </c>
      <c r="C1843" s="6">
        <f t="shared" ca="1" si="114"/>
        <v>43575</v>
      </c>
      <c r="D1843" s="6">
        <f t="shared" ca="1" si="115"/>
        <v>43577</v>
      </c>
    </row>
    <row r="1844" spans="1:4" x14ac:dyDescent="0.25">
      <c r="A1844">
        <f t="shared" ca="1" si="112"/>
        <v>48</v>
      </c>
      <c r="B1844">
        <f t="shared" ca="1" si="113"/>
        <v>133</v>
      </c>
      <c r="C1844" s="6">
        <f t="shared" ca="1" si="114"/>
        <v>43715</v>
      </c>
      <c r="D1844" s="6">
        <f t="shared" ca="1" si="115"/>
        <v>43716</v>
      </c>
    </row>
    <row r="1845" spans="1:4" x14ac:dyDescent="0.25">
      <c r="A1845">
        <f t="shared" ca="1" si="112"/>
        <v>73</v>
      </c>
      <c r="B1845">
        <f t="shared" ca="1" si="113"/>
        <v>107</v>
      </c>
      <c r="C1845" s="6">
        <f t="shared" ca="1" si="114"/>
        <v>43748</v>
      </c>
      <c r="D1845" s="6">
        <f t="shared" ca="1" si="115"/>
        <v>43748</v>
      </c>
    </row>
    <row r="1846" spans="1:4" x14ac:dyDescent="0.25">
      <c r="A1846">
        <f t="shared" ca="1" si="112"/>
        <v>91</v>
      </c>
      <c r="B1846">
        <f t="shared" ca="1" si="113"/>
        <v>51</v>
      </c>
      <c r="C1846" s="6">
        <f t="shared" ca="1" si="114"/>
        <v>43202</v>
      </c>
      <c r="D1846" s="6">
        <f t="shared" ca="1" si="115"/>
        <v>43204</v>
      </c>
    </row>
    <row r="1847" spans="1:4" x14ac:dyDescent="0.25">
      <c r="A1847">
        <f t="shared" ca="1" si="112"/>
        <v>29</v>
      </c>
      <c r="B1847">
        <f t="shared" ca="1" si="113"/>
        <v>45</v>
      </c>
      <c r="C1847" s="6">
        <f t="shared" ca="1" si="114"/>
        <v>43652</v>
      </c>
      <c r="D1847" s="6">
        <f t="shared" ca="1" si="115"/>
        <v>43652</v>
      </c>
    </row>
    <row r="1848" spans="1:4" x14ac:dyDescent="0.25">
      <c r="A1848">
        <f t="shared" ca="1" si="112"/>
        <v>66</v>
      </c>
      <c r="B1848">
        <f t="shared" ca="1" si="113"/>
        <v>36</v>
      </c>
      <c r="C1848" s="6">
        <f t="shared" ca="1" si="114"/>
        <v>43732</v>
      </c>
      <c r="D1848" s="6">
        <f t="shared" ca="1" si="115"/>
        <v>43733</v>
      </c>
    </row>
    <row r="1849" spans="1:4" x14ac:dyDescent="0.25">
      <c r="A1849">
        <f t="shared" ca="1" si="112"/>
        <v>67</v>
      </c>
      <c r="B1849">
        <f t="shared" ca="1" si="113"/>
        <v>110</v>
      </c>
      <c r="C1849" s="6">
        <f t="shared" ca="1" si="114"/>
        <v>43679</v>
      </c>
      <c r="D1849" s="6">
        <f t="shared" ca="1" si="115"/>
        <v>43679</v>
      </c>
    </row>
    <row r="1850" spans="1:4" x14ac:dyDescent="0.25">
      <c r="A1850">
        <f t="shared" ca="1" si="112"/>
        <v>38</v>
      </c>
      <c r="B1850">
        <f t="shared" ca="1" si="113"/>
        <v>144</v>
      </c>
      <c r="C1850" s="6">
        <f t="shared" ca="1" si="114"/>
        <v>43445</v>
      </c>
      <c r="D1850" s="6">
        <f t="shared" ca="1" si="115"/>
        <v>43446</v>
      </c>
    </row>
    <row r="1851" spans="1:4" x14ac:dyDescent="0.25">
      <c r="A1851">
        <f t="shared" ca="1" si="112"/>
        <v>105</v>
      </c>
      <c r="B1851">
        <f t="shared" ca="1" si="113"/>
        <v>82</v>
      </c>
      <c r="C1851" s="6">
        <f t="shared" ca="1" si="114"/>
        <v>43269</v>
      </c>
      <c r="D1851" s="6">
        <f t="shared" ca="1" si="115"/>
        <v>43271</v>
      </c>
    </row>
    <row r="1852" spans="1:4" x14ac:dyDescent="0.25">
      <c r="A1852">
        <f t="shared" ca="1" si="112"/>
        <v>59</v>
      </c>
      <c r="B1852">
        <f t="shared" ca="1" si="113"/>
        <v>3</v>
      </c>
      <c r="C1852" s="6">
        <f t="shared" ca="1" si="114"/>
        <v>43288</v>
      </c>
      <c r="D1852" s="6">
        <f t="shared" ca="1" si="115"/>
        <v>43289</v>
      </c>
    </row>
    <row r="1853" spans="1:4" x14ac:dyDescent="0.25">
      <c r="A1853">
        <f t="shared" ca="1" si="112"/>
        <v>109</v>
      </c>
      <c r="B1853">
        <f t="shared" ca="1" si="113"/>
        <v>39</v>
      </c>
      <c r="C1853" s="6">
        <f t="shared" ca="1" si="114"/>
        <v>43239</v>
      </c>
      <c r="D1853" s="6">
        <f t="shared" ca="1" si="115"/>
        <v>43241</v>
      </c>
    </row>
    <row r="1854" spans="1:4" x14ac:dyDescent="0.25">
      <c r="A1854">
        <f t="shared" ca="1" si="112"/>
        <v>58</v>
      </c>
      <c r="B1854">
        <f t="shared" ca="1" si="113"/>
        <v>186</v>
      </c>
      <c r="C1854" s="6">
        <f t="shared" ca="1" si="114"/>
        <v>43415</v>
      </c>
      <c r="D1854" s="6">
        <f t="shared" ca="1" si="115"/>
        <v>43417</v>
      </c>
    </row>
    <row r="1855" spans="1:4" x14ac:dyDescent="0.25">
      <c r="A1855">
        <f t="shared" ca="1" si="112"/>
        <v>88</v>
      </c>
      <c r="B1855">
        <f t="shared" ca="1" si="113"/>
        <v>161</v>
      </c>
      <c r="C1855" s="6">
        <f t="shared" ca="1" si="114"/>
        <v>43392</v>
      </c>
      <c r="D1855" s="6">
        <f t="shared" ca="1" si="115"/>
        <v>43394</v>
      </c>
    </row>
    <row r="1856" spans="1:4" x14ac:dyDescent="0.25">
      <c r="A1856">
        <f t="shared" ca="1" si="112"/>
        <v>88</v>
      </c>
      <c r="B1856">
        <f t="shared" ca="1" si="113"/>
        <v>1</v>
      </c>
      <c r="C1856" s="6">
        <f t="shared" ca="1" si="114"/>
        <v>43121</v>
      </c>
      <c r="D1856" s="6">
        <f t="shared" ca="1" si="115"/>
        <v>43123</v>
      </c>
    </row>
    <row r="1857" spans="1:4" x14ac:dyDescent="0.25">
      <c r="A1857">
        <f t="shared" ca="1" si="112"/>
        <v>61</v>
      </c>
      <c r="B1857">
        <f t="shared" ca="1" si="113"/>
        <v>93</v>
      </c>
      <c r="C1857" s="6">
        <f t="shared" ca="1" si="114"/>
        <v>43355</v>
      </c>
      <c r="D1857" s="6">
        <f t="shared" ca="1" si="115"/>
        <v>43357</v>
      </c>
    </row>
    <row r="1858" spans="1:4" x14ac:dyDescent="0.25">
      <c r="A1858">
        <f t="shared" ca="1" si="112"/>
        <v>31</v>
      </c>
      <c r="B1858">
        <f t="shared" ca="1" si="113"/>
        <v>179</v>
      </c>
      <c r="C1858" s="6">
        <f t="shared" ca="1" si="114"/>
        <v>43514</v>
      </c>
      <c r="D1858" s="6">
        <f t="shared" ca="1" si="115"/>
        <v>43515</v>
      </c>
    </row>
    <row r="1859" spans="1:4" x14ac:dyDescent="0.25">
      <c r="A1859">
        <f t="shared" ref="A1859:A1922" ca="1" si="116">RANDBETWEEN(1, 120)</f>
        <v>7</v>
      </c>
      <c r="B1859">
        <f t="shared" ref="B1859:B1922" ca="1" si="117">RANDBETWEEN(1, 187)</f>
        <v>102</v>
      </c>
      <c r="C1859" s="6">
        <f t="shared" ref="C1859:C1922" ca="1" si="118">TODAY()-RANDBETWEEN(1, 365*2)</f>
        <v>43362</v>
      </c>
      <c r="D1859" s="6">
        <f t="shared" ref="D1859:D1922" ca="1" si="119">C1859+RANDBETWEEN(0, 2)</f>
        <v>43364</v>
      </c>
    </row>
    <row r="1860" spans="1:4" x14ac:dyDescent="0.25">
      <c r="A1860">
        <f t="shared" ca="1" si="116"/>
        <v>119</v>
      </c>
      <c r="B1860">
        <f t="shared" ca="1" si="117"/>
        <v>152</v>
      </c>
      <c r="C1860" s="6">
        <f t="shared" ca="1" si="118"/>
        <v>43800</v>
      </c>
      <c r="D1860" s="6">
        <f t="shared" ca="1" si="119"/>
        <v>43800</v>
      </c>
    </row>
    <row r="1861" spans="1:4" x14ac:dyDescent="0.25">
      <c r="A1861">
        <f t="shared" ca="1" si="116"/>
        <v>58</v>
      </c>
      <c r="B1861">
        <f t="shared" ca="1" si="117"/>
        <v>100</v>
      </c>
      <c r="C1861" s="6">
        <f t="shared" ca="1" si="118"/>
        <v>43247</v>
      </c>
      <c r="D1861" s="6">
        <f t="shared" ca="1" si="119"/>
        <v>43247</v>
      </c>
    </row>
    <row r="1862" spans="1:4" x14ac:dyDescent="0.25">
      <c r="A1862">
        <f t="shared" ca="1" si="116"/>
        <v>29</v>
      </c>
      <c r="B1862">
        <f t="shared" ca="1" si="117"/>
        <v>62</v>
      </c>
      <c r="C1862" s="6">
        <f t="shared" ca="1" si="118"/>
        <v>43764</v>
      </c>
      <c r="D1862" s="6">
        <f t="shared" ca="1" si="119"/>
        <v>43766</v>
      </c>
    </row>
    <row r="1863" spans="1:4" x14ac:dyDescent="0.25">
      <c r="A1863">
        <f t="shared" ca="1" si="116"/>
        <v>49</v>
      </c>
      <c r="B1863">
        <f t="shared" ca="1" si="117"/>
        <v>132</v>
      </c>
      <c r="C1863" s="6">
        <f t="shared" ca="1" si="118"/>
        <v>43301</v>
      </c>
      <c r="D1863" s="6">
        <f t="shared" ca="1" si="119"/>
        <v>43301</v>
      </c>
    </row>
    <row r="1864" spans="1:4" x14ac:dyDescent="0.25">
      <c r="A1864">
        <f t="shared" ca="1" si="116"/>
        <v>57</v>
      </c>
      <c r="B1864">
        <f t="shared" ca="1" si="117"/>
        <v>19</v>
      </c>
      <c r="C1864" s="6">
        <f t="shared" ca="1" si="118"/>
        <v>43173</v>
      </c>
      <c r="D1864" s="6">
        <f t="shared" ca="1" si="119"/>
        <v>43173</v>
      </c>
    </row>
    <row r="1865" spans="1:4" x14ac:dyDescent="0.25">
      <c r="A1865">
        <f t="shared" ca="1" si="116"/>
        <v>48</v>
      </c>
      <c r="B1865">
        <f t="shared" ca="1" si="117"/>
        <v>46</v>
      </c>
      <c r="C1865" s="6">
        <f t="shared" ca="1" si="118"/>
        <v>43524</v>
      </c>
      <c r="D1865" s="6">
        <f t="shared" ca="1" si="119"/>
        <v>43525</v>
      </c>
    </row>
    <row r="1866" spans="1:4" x14ac:dyDescent="0.25">
      <c r="A1866">
        <f t="shared" ca="1" si="116"/>
        <v>8</v>
      </c>
      <c r="B1866">
        <f t="shared" ca="1" si="117"/>
        <v>140</v>
      </c>
      <c r="C1866" s="6">
        <f t="shared" ca="1" si="118"/>
        <v>43642</v>
      </c>
      <c r="D1866" s="6">
        <f t="shared" ca="1" si="119"/>
        <v>43643</v>
      </c>
    </row>
    <row r="1867" spans="1:4" x14ac:dyDescent="0.25">
      <c r="A1867">
        <f t="shared" ca="1" si="116"/>
        <v>78</v>
      </c>
      <c r="B1867">
        <f t="shared" ca="1" si="117"/>
        <v>148</v>
      </c>
      <c r="C1867" s="6">
        <f t="shared" ca="1" si="118"/>
        <v>43142</v>
      </c>
      <c r="D1867" s="6">
        <f t="shared" ca="1" si="119"/>
        <v>43142</v>
      </c>
    </row>
    <row r="1868" spans="1:4" x14ac:dyDescent="0.25">
      <c r="A1868">
        <f t="shared" ca="1" si="116"/>
        <v>6</v>
      </c>
      <c r="B1868">
        <f t="shared" ca="1" si="117"/>
        <v>184</v>
      </c>
      <c r="C1868" s="6">
        <f t="shared" ca="1" si="118"/>
        <v>43554</v>
      </c>
      <c r="D1868" s="6">
        <f t="shared" ca="1" si="119"/>
        <v>43554</v>
      </c>
    </row>
    <row r="1869" spans="1:4" x14ac:dyDescent="0.25">
      <c r="A1869">
        <f t="shared" ca="1" si="116"/>
        <v>42</v>
      </c>
      <c r="B1869">
        <f t="shared" ca="1" si="117"/>
        <v>9</v>
      </c>
      <c r="C1869" s="6">
        <f t="shared" ca="1" si="118"/>
        <v>43356</v>
      </c>
      <c r="D1869" s="6">
        <f t="shared" ca="1" si="119"/>
        <v>43357</v>
      </c>
    </row>
    <row r="1870" spans="1:4" x14ac:dyDescent="0.25">
      <c r="A1870">
        <f t="shared" ca="1" si="116"/>
        <v>98</v>
      </c>
      <c r="B1870">
        <f t="shared" ca="1" si="117"/>
        <v>159</v>
      </c>
      <c r="C1870" s="6">
        <f t="shared" ca="1" si="118"/>
        <v>43663</v>
      </c>
      <c r="D1870" s="6">
        <f t="shared" ca="1" si="119"/>
        <v>43665</v>
      </c>
    </row>
    <row r="1871" spans="1:4" x14ac:dyDescent="0.25">
      <c r="A1871">
        <f t="shared" ca="1" si="116"/>
        <v>57</v>
      </c>
      <c r="B1871">
        <f t="shared" ca="1" si="117"/>
        <v>38</v>
      </c>
      <c r="C1871" s="6">
        <f t="shared" ca="1" si="118"/>
        <v>43668</v>
      </c>
      <c r="D1871" s="6">
        <f t="shared" ca="1" si="119"/>
        <v>43669</v>
      </c>
    </row>
    <row r="1872" spans="1:4" x14ac:dyDescent="0.25">
      <c r="A1872">
        <f t="shared" ca="1" si="116"/>
        <v>55</v>
      </c>
      <c r="B1872">
        <f t="shared" ca="1" si="117"/>
        <v>5</v>
      </c>
      <c r="C1872" s="6">
        <f t="shared" ca="1" si="118"/>
        <v>43537</v>
      </c>
      <c r="D1872" s="6">
        <f t="shared" ca="1" si="119"/>
        <v>43537</v>
      </c>
    </row>
    <row r="1873" spans="1:4" x14ac:dyDescent="0.25">
      <c r="A1873">
        <f t="shared" ca="1" si="116"/>
        <v>82</v>
      </c>
      <c r="B1873">
        <f t="shared" ca="1" si="117"/>
        <v>150</v>
      </c>
      <c r="C1873" s="6">
        <f t="shared" ca="1" si="118"/>
        <v>43384</v>
      </c>
      <c r="D1873" s="6">
        <f t="shared" ca="1" si="119"/>
        <v>43384</v>
      </c>
    </row>
    <row r="1874" spans="1:4" x14ac:dyDescent="0.25">
      <c r="A1874">
        <f t="shared" ca="1" si="116"/>
        <v>4</v>
      </c>
      <c r="B1874">
        <f t="shared" ca="1" si="117"/>
        <v>162</v>
      </c>
      <c r="C1874" s="6">
        <f t="shared" ca="1" si="118"/>
        <v>43786</v>
      </c>
      <c r="D1874" s="6">
        <f t="shared" ca="1" si="119"/>
        <v>43786</v>
      </c>
    </row>
    <row r="1875" spans="1:4" x14ac:dyDescent="0.25">
      <c r="A1875">
        <f t="shared" ca="1" si="116"/>
        <v>59</v>
      </c>
      <c r="B1875">
        <f t="shared" ca="1" si="117"/>
        <v>41</v>
      </c>
      <c r="C1875" s="6">
        <f t="shared" ca="1" si="118"/>
        <v>43505</v>
      </c>
      <c r="D1875" s="6">
        <f t="shared" ca="1" si="119"/>
        <v>43507</v>
      </c>
    </row>
    <row r="1876" spans="1:4" x14ac:dyDescent="0.25">
      <c r="A1876">
        <f t="shared" ca="1" si="116"/>
        <v>45</v>
      </c>
      <c r="B1876">
        <f t="shared" ca="1" si="117"/>
        <v>83</v>
      </c>
      <c r="C1876" s="6">
        <f t="shared" ca="1" si="118"/>
        <v>43801</v>
      </c>
      <c r="D1876" s="6">
        <f t="shared" ca="1" si="119"/>
        <v>43803</v>
      </c>
    </row>
    <row r="1877" spans="1:4" x14ac:dyDescent="0.25">
      <c r="A1877">
        <f t="shared" ca="1" si="116"/>
        <v>117</v>
      </c>
      <c r="B1877">
        <f t="shared" ca="1" si="117"/>
        <v>91</v>
      </c>
      <c r="C1877" s="6">
        <f t="shared" ca="1" si="118"/>
        <v>43756</v>
      </c>
      <c r="D1877" s="6">
        <f t="shared" ca="1" si="119"/>
        <v>43758</v>
      </c>
    </row>
    <row r="1878" spans="1:4" x14ac:dyDescent="0.25">
      <c r="A1878">
        <f t="shared" ca="1" si="116"/>
        <v>72</v>
      </c>
      <c r="B1878">
        <f t="shared" ca="1" si="117"/>
        <v>154</v>
      </c>
      <c r="C1878" s="6">
        <f t="shared" ca="1" si="118"/>
        <v>43628</v>
      </c>
      <c r="D1878" s="6">
        <f t="shared" ca="1" si="119"/>
        <v>43628</v>
      </c>
    </row>
    <row r="1879" spans="1:4" x14ac:dyDescent="0.25">
      <c r="A1879">
        <f t="shared" ca="1" si="116"/>
        <v>51</v>
      </c>
      <c r="B1879">
        <f t="shared" ca="1" si="117"/>
        <v>70</v>
      </c>
      <c r="C1879" s="6">
        <f t="shared" ca="1" si="118"/>
        <v>43640</v>
      </c>
      <c r="D1879" s="6">
        <f t="shared" ca="1" si="119"/>
        <v>43640</v>
      </c>
    </row>
    <row r="1880" spans="1:4" x14ac:dyDescent="0.25">
      <c r="A1880">
        <f t="shared" ca="1" si="116"/>
        <v>12</v>
      </c>
      <c r="B1880">
        <f t="shared" ca="1" si="117"/>
        <v>114</v>
      </c>
      <c r="C1880" s="6">
        <f t="shared" ca="1" si="118"/>
        <v>43744</v>
      </c>
      <c r="D1880" s="6">
        <f t="shared" ca="1" si="119"/>
        <v>43745</v>
      </c>
    </row>
    <row r="1881" spans="1:4" x14ac:dyDescent="0.25">
      <c r="A1881">
        <f t="shared" ca="1" si="116"/>
        <v>102</v>
      </c>
      <c r="B1881">
        <f t="shared" ca="1" si="117"/>
        <v>159</v>
      </c>
      <c r="C1881" s="6">
        <f t="shared" ca="1" si="118"/>
        <v>43263</v>
      </c>
      <c r="D1881" s="6">
        <f t="shared" ca="1" si="119"/>
        <v>43265</v>
      </c>
    </row>
    <row r="1882" spans="1:4" x14ac:dyDescent="0.25">
      <c r="A1882">
        <f t="shared" ca="1" si="116"/>
        <v>97</v>
      </c>
      <c r="B1882">
        <f t="shared" ca="1" si="117"/>
        <v>52</v>
      </c>
      <c r="C1882" s="6">
        <f t="shared" ca="1" si="118"/>
        <v>43616</v>
      </c>
      <c r="D1882" s="6">
        <f t="shared" ca="1" si="119"/>
        <v>43618</v>
      </c>
    </row>
    <row r="1883" spans="1:4" x14ac:dyDescent="0.25">
      <c r="A1883">
        <f t="shared" ca="1" si="116"/>
        <v>78</v>
      </c>
      <c r="B1883">
        <f t="shared" ca="1" si="117"/>
        <v>131</v>
      </c>
      <c r="C1883" s="6">
        <f t="shared" ca="1" si="118"/>
        <v>43344</v>
      </c>
      <c r="D1883" s="6">
        <f t="shared" ca="1" si="119"/>
        <v>43344</v>
      </c>
    </row>
    <row r="1884" spans="1:4" x14ac:dyDescent="0.25">
      <c r="A1884">
        <f t="shared" ca="1" si="116"/>
        <v>94</v>
      </c>
      <c r="B1884">
        <f t="shared" ca="1" si="117"/>
        <v>35</v>
      </c>
      <c r="C1884" s="6">
        <f t="shared" ca="1" si="118"/>
        <v>43658</v>
      </c>
      <c r="D1884" s="6">
        <f t="shared" ca="1" si="119"/>
        <v>43659</v>
      </c>
    </row>
    <row r="1885" spans="1:4" x14ac:dyDescent="0.25">
      <c r="A1885">
        <f t="shared" ca="1" si="116"/>
        <v>50</v>
      </c>
      <c r="B1885">
        <f t="shared" ca="1" si="117"/>
        <v>149</v>
      </c>
      <c r="C1885" s="6">
        <f t="shared" ca="1" si="118"/>
        <v>43682</v>
      </c>
      <c r="D1885" s="6">
        <f t="shared" ca="1" si="119"/>
        <v>43683</v>
      </c>
    </row>
    <row r="1886" spans="1:4" x14ac:dyDescent="0.25">
      <c r="A1886">
        <f t="shared" ca="1" si="116"/>
        <v>102</v>
      </c>
      <c r="B1886">
        <f t="shared" ca="1" si="117"/>
        <v>168</v>
      </c>
      <c r="C1886" s="6">
        <f t="shared" ca="1" si="118"/>
        <v>43688</v>
      </c>
      <c r="D1886" s="6">
        <f t="shared" ca="1" si="119"/>
        <v>43688</v>
      </c>
    </row>
    <row r="1887" spans="1:4" x14ac:dyDescent="0.25">
      <c r="A1887">
        <f t="shared" ca="1" si="116"/>
        <v>22</v>
      </c>
      <c r="B1887">
        <f t="shared" ca="1" si="117"/>
        <v>131</v>
      </c>
      <c r="C1887" s="6">
        <f t="shared" ca="1" si="118"/>
        <v>43617</v>
      </c>
      <c r="D1887" s="6">
        <f t="shared" ca="1" si="119"/>
        <v>43617</v>
      </c>
    </row>
    <row r="1888" spans="1:4" x14ac:dyDescent="0.25">
      <c r="A1888">
        <f t="shared" ca="1" si="116"/>
        <v>63</v>
      </c>
      <c r="B1888">
        <f t="shared" ca="1" si="117"/>
        <v>181</v>
      </c>
      <c r="C1888" s="6">
        <f t="shared" ca="1" si="118"/>
        <v>43754</v>
      </c>
      <c r="D1888" s="6">
        <f t="shared" ca="1" si="119"/>
        <v>43756</v>
      </c>
    </row>
    <row r="1889" spans="1:4" x14ac:dyDescent="0.25">
      <c r="A1889">
        <f t="shared" ca="1" si="116"/>
        <v>93</v>
      </c>
      <c r="B1889">
        <f t="shared" ca="1" si="117"/>
        <v>117</v>
      </c>
      <c r="C1889" s="6">
        <f t="shared" ca="1" si="118"/>
        <v>43340</v>
      </c>
      <c r="D1889" s="6">
        <f t="shared" ca="1" si="119"/>
        <v>43340</v>
      </c>
    </row>
    <row r="1890" spans="1:4" x14ac:dyDescent="0.25">
      <c r="A1890">
        <f t="shared" ca="1" si="116"/>
        <v>22</v>
      </c>
      <c r="B1890">
        <f t="shared" ca="1" si="117"/>
        <v>37</v>
      </c>
      <c r="C1890" s="6">
        <f t="shared" ca="1" si="118"/>
        <v>43490</v>
      </c>
      <c r="D1890" s="6">
        <f t="shared" ca="1" si="119"/>
        <v>43490</v>
      </c>
    </row>
    <row r="1891" spans="1:4" x14ac:dyDescent="0.25">
      <c r="A1891">
        <f t="shared" ca="1" si="116"/>
        <v>84</v>
      </c>
      <c r="B1891">
        <f t="shared" ca="1" si="117"/>
        <v>31</v>
      </c>
      <c r="C1891" s="6">
        <f t="shared" ca="1" si="118"/>
        <v>43190</v>
      </c>
      <c r="D1891" s="6">
        <f t="shared" ca="1" si="119"/>
        <v>43192</v>
      </c>
    </row>
    <row r="1892" spans="1:4" x14ac:dyDescent="0.25">
      <c r="A1892">
        <f t="shared" ca="1" si="116"/>
        <v>111</v>
      </c>
      <c r="B1892">
        <f t="shared" ca="1" si="117"/>
        <v>50</v>
      </c>
      <c r="C1892" s="6">
        <f t="shared" ca="1" si="118"/>
        <v>43300</v>
      </c>
      <c r="D1892" s="6">
        <f t="shared" ca="1" si="119"/>
        <v>43300</v>
      </c>
    </row>
    <row r="1893" spans="1:4" x14ac:dyDescent="0.25">
      <c r="A1893">
        <f t="shared" ca="1" si="116"/>
        <v>75</v>
      </c>
      <c r="B1893">
        <f t="shared" ca="1" si="117"/>
        <v>161</v>
      </c>
      <c r="C1893" s="6">
        <f t="shared" ca="1" si="118"/>
        <v>43831</v>
      </c>
      <c r="D1893" s="6">
        <f t="shared" ca="1" si="119"/>
        <v>43833</v>
      </c>
    </row>
    <row r="1894" spans="1:4" x14ac:dyDescent="0.25">
      <c r="A1894">
        <f t="shared" ca="1" si="116"/>
        <v>25</v>
      </c>
      <c r="B1894">
        <f t="shared" ca="1" si="117"/>
        <v>11</v>
      </c>
      <c r="C1894" s="6">
        <f t="shared" ca="1" si="118"/>
        <v>43429</v>
      </c>
      <c r="D1894" s="6">
        <f t="shared" ca="1" si="119"/>
        <v>43430</v>
      </c>
    </row>
    <row r="1895" spans="1:4" x14ac:dyDescent="0.25">
      <c r="A1895">
        <f t="shared" ca="1" si="116"/>
        <v>96</v>
      </c>
      <c r="B1895">
        <f t="shared" ca="1" si="117"/>
        <v>154</v>
      </c>
      <c r="C1895" s="6">
        <f t="shared" ca="1" si="118"/>
        <v>43236</v>
      </c>
      <c r="D1895" s="6">
        <f t="shared" ca="1" si="119"/>
        <v>43238</v>
      </c>
    </row>
    <row r="1896" spans="1:4" x14ac:dyDescent="0.25">
      <c r="A1896">
        <f t="shared" ca="1" si="116"/>
        <v>105</v>
      </c>
      <c r="B1896">
        <f t="shared" ca="1" si="117"/>
        <v>86</v>
      </c>
      <c r="C1896" s="6">
        <f t="shared" ca="1" si="118"/>
        <v>43369</v>
      </c>
      <c r="D1896" s="6">
        <f t="shared" ca="1" si="119"/>
        <v>43369</v>
      </c>
    </row>
    <row r="1897" spans="1:4" x14ac:dyDescent="0.25">
      <c r="A1897">
        <f t="shared" ca="1" si="116"/>
        <v>108</v>
      </c>
      <c r="B1897">
        <f t="shared" ca="1" si="117"/>
        <v>36</v>
      </c>
      <c r="C1897" s="6">
        <f t="shared" ca="1" si="118"/>
        <v>43710</v>
      </c>
      <c r="D1897" s="6">
        <f t="shared" ca="1" si="119"/>
        <v>43712</v>
      </c>
    </row>
    <row r="1898" spans="1:4" x14ac:dyDescent="0.25">
      <c r="A1898">
        <f t="shared" ca="1" si="116"/>
        <v>83</v>
      </c>
      <c r="B1898">
        <f t="shared" ca="1" si="117"/>
        <v>13</v>
      </c>
      <c r="C1898" s="6">
        <f t="shared" ca="1" si="118"/>
        <v>43329</v>
      </c>
      <c r="D1898" s="6">
        <f t="shared" ca="1" si="119"/>
        <v>43331</v>
      </c>
    </row>
    <row r="1899" spans="1:4" x14ac:dyDescent="0.25">
      <c r="A1899">
        <f t="shared" ca="1" si="116"/>
        <v>75</v>
      </c>
      <c r="B1899">
        <f t="shared" ca="1" si="117"/>
        <v>75</v>
      </c>
      <c r="C1899" s="6">
        <f t="shared" ca="1" si="118"/>
        <v>43767</v>
      </c>
      <c r="D1899" s="6">
        <f t="shared" ca="1" si="119"/>
        <v>43768</v>
      </c>
    </row>
    <row r="1900" spans="1:4" x14ac:dyDescent="0.25">
      <c r="A1900">
        <f t="shared" ca="1" si="116"/>
        <v>44</v>
      </c>
      <c r="B1900">
        <f t="shared" ca="1" si="117"/>
        <v>186</v>
      </c>
      <c r="C1900" s="6">
        <f t="shared" ca="1" si="118"/>
        <v>43396</v>
      </c>
      <c r="D1900" s="6">
        <f t="shared" ca="1" si="119"/>
        <v>43396</v>
      </c>
    </row>
    <row r="1901" spans="1:4" x14ac:dyDescent="0.25">
      <c r="A1901">
        <f t="shared" ca="1" si="116"/>
        <v>64</v>
      </c>
      <c r="B1901">
        <f t="shared" ca="1" si="117"/>
        <v>174</v>
      </c>
      <c r="C1901" s="6">
        <f t="shared" ca="1" si="118"/>
        <v>43184</v>
      </c>
      <c r="D1901" s="6">
        <f t="shared" ca="1" si="119"/>
        <v>43185</v>
      </c>
    </row>
    <row r="1902" spans="1:4" x14ac:dyDescent="0.25">
      <c r="A1902">
        <f t="shared" ca="1" si="116"/>
        <v>86</v>
      </c>
      <c r="B1902">
        <f t="shared" ca="1" si="117"/>
        <v>177</v>
      </c>
      <c r="C1902" s="6">
        <f t="shared" ca="1" si="118"/>
        <v>43244</v>
      </c>
      <c r="D1902" s="6">
        <f t="shared" ca="1" si="119"/>
        <v>43246</v>
      </c>
    </row>
    <row r="1903" spans="1:4" x14ac:dyDescent="0.25">
      <c r="A1903">
        <f t="shared" ca="1" si="116"/>
        <v>81</v>
      </c>
      <c r="B1903">
        <f t="shared" ca="1" si="117"/>
        <v>86</v>
      </c>
      <c r="C1903" s="6">
        <f t="shared" ca="1" si="118"/>
        <v>43382</v>
      </c>
      <c r="D1903" s="6">
        <f t="shared" ca="1" si="119"/>
        <v>43382</v>
      </c>
    </row>
    <row r="1904" spans="1:4" x14ac:dyDescent="0.25">
      <c r="A1904">
        <f t="shared" ca="1" si="116"/>
        <v>115</v>
      </c>
      <c r="B1904">
        <f t="shared" ca="1" si="117"/>
        <v>49</v>
      </c>
      <c r="C1904" s="6">
        <f t="shared" ca="1" si="118"/>
        <v>43117</v>
      </c>
      <c r="D1904" s="6">
        <f t="shared" ca="1" si="119"/>
        <v>43119</v>
      </c>
    </row>
    <row r="1905" spans="1:4" x14ac:dyDescent="0.25">
      <c r="A1905">
        <f t="shared" ca="1" si="116"/>
        <v>56</v>
      </c>
      <c r="B1905">
        <f t="shared" ca="1" si="117"/>
        <v>142</v>
      </c>
      <c r="C1905" s="6">
        <f t="shared" ca="1" si="118"/>
        <v>43804</v>
      </c>
      <c r="D1905" s="6">
        <f t="shared" ca="1" si="119"/>
        <v>43804</v>
      </c>
    </row>
    <row r="1906" spans="1:4" x14ac:dyDescent="0.25">
      <c r="A1906">
        <f t="shared" ca="1" si="116"/>
        <v>20</v>
      </c>
      <c r="B1906">
        <f t="shared" ca="1" si="117"/>
        <v>7</v>
      </c>
      <c r="C1906" s="6">
        <f t="shared" ca="1" si="118"/>
        <v>43165</v>
      </c>
      <c r="D1906" s="6">
        <f t="shared" ca="1" si="119"/>
        <v>43165</v>
      </c>
    </row>
    <row r="1907" spans="1:4" x14ac:dyDescent="0.25">
      <c r="A1907">
        <f t="shared" ca="1" si="116"/>
        <v>87</v>
      </c>
      <c r="B1907">
        <f t="shared" ca="1" si="117"/>
        <v>17</v>
      </c>
      <c r="C1907" s="6">
        <f t="shared" ca="1" si="118"/>
        <v>43302</v>
      </c>
      <c r="D1907" s="6">
        <f t="shared" ca="1" si="119"/>
        <v>43302</v>
      </c>
    </row>
    <row r="1908" spans="1:4" x14ac:dyDescent="0.25">
      <c r="A1908">
        <f t="shared" ca="1" si="116"/>
        <v>64</v>
      </c>
      <c r="B1908">
        <f t="shared" ca="1" si="117"/>
        <v>155</v>
      </c>
      <c r="C1908" s="6">
        <f t="shared" ca="1" si="118"/>
        <v>43177</v>
      </c>
      <c r="D1908" s="6">
        <f t="shared" ca="1" si="119"/>
        <v>43179</v>
      </c>
    </row>
    <row r="1909" spans="1:4" x14ac:dyDescent="0.25">
      <c r="A1909">
        <f t="shared" ca="1" si="116"/>
        <v>10</v>
      </c>
      <c r="B1909">
        <f t="shared" ca="1" si="117"/>
        <v>146</v>
      </c>
      <c r="C1909" s="6">
        <f t="shared" ca="1" si="118"/>
        <v>43832</v>
      </c>
      <c r="D1909" s="6">
        <f t="shared" ca="1" si="119"/>
        <v>43833</v>
      </c>
    </row>
    <row r="1910" spans="1:4" x14ac:dyDescent="0.25">
      <c r="A1910">
        <f t="shared" ca="1" si="116"/>
        <v>3</v>
      </c>
      <c r="B1910">
        <f t="shared" ca="1" si="117"/>
        <v>107</v>
      </c>
      <c r="C1910" s="6">
        <f t="shared" ca="1" si="118"/>
        <v>43362</v>
      </c>
      <c r="D1910" s="6">
        <f t="shared" ca="1" si="119"/>
        <v>43362</v>
      </c>
    </row>
    <row r="1911" spans="1:4" x14ac:dyDescent="0.25">
      <c r="A1911">
        <f t="shared" ca="1" si="116"/>
        <v>115</v>
      </c>
      <c r="B1911">
        <f t="shared" ca="1" si="117"/>
        <v>42</v>
      </c>
      <c r="C1911" s="6">
        <f t="shared" ca="1" si="118"/>
        <v>43578</v>
      </c>
      <c r="D1911" s="6">
        <f t="shared" ca="1" si="119"/>
        <v>43580</v>
      </c>
    </row>
    <row r="1912" spans="1:4" x14ac:dyDescent="0.25">
      <c r="A1912">
        <f t="shared" ca="1" si="116"/>
        <v>17</v>
      </c>
      <c r="B1912">
        <f t="shared" ca="1" si="117"/>
        <v>169</v>
      </c>
      <c r="C1912" s="6">
        <f t="shared" ca="1" si="118"/>
        <v>43675</v>
      </c>
      <c r="D1912" s="6">
        <f t="shared" ca="1" si="119"/>
        <v>43676</v>
      </c>
    </row>
    <row r="1913" spans="1:4" x14ac:dyDescent="0.25">
      <c r="A1913">
        <f t="shared" ca="1" si="116"/>
        <v>15</v>
      </c>
      <c r="B1913">
        <f t="shared" ca="1" si="117"/>
        <v>108</v>
      </c>
      <c r="C1913" s="6">
        <f t="shared" ca="1" si="118"/>
        <v>43542</v>
      </c>
      <c r="D1913" s="6">
        <f t="shared" ca="1" si="119"/>
        <v>43543</v>
      </c>
    </row>
    <row r="1914" spans="1:4" x14ac:dyDescent="0.25">
      <c r="A1914">
        <f t="shared" ca="1" si="116"/>
        <v>49</v>
      </c>
      <c r="B1914">
        <f t="shared" ca="1" si="117"/>
        <v>45</v>
      </c>
      <c r="C1914" s="6">
        <f t="shared" ca="1" si="118"/>
        <v>43132</v>
      </c>
      <c r="D1914" s="6">
        <f t="shared" ca="1" si="119"/>
        <v>43132</v>
      </c>
    </row>
    <row r="1915" spans="1:4" x14ac:dyDescent="0.25">
      <c r="A1915">
        <f t="shared" ca="1" si="116"/>
        <v>36</v>
      </c>
      <c r="B1915">
        <f t="shared" ca="1" si="117"/>
        <v>92</v>
      </c>
      <c r="C1915" s="6">
        <f t="shared" ca="1" si="118"/>
        <v>43791</v>
      </c>
      <c r="D1915" s="6">
        <f t="shared" ca="1" si="119"/>
        <v>43792</v>
      </c>
    </row>
    <row r="1916" spans="1:4" x14ac:dyDescent="0.25">
      <c r="A1916">
        <f t="shared" ca="1" si="116"/>
        <v>93</v>
      </c>
      <c r="B1916">
        <f t="shared" ca="1" si="117"/>
        <v>108</v>
      </c>
      <c r="C1916" s="6">
        <f t="shared" ca="1" si="118"/>
        <v>43464</v>
      </c>
      <c r="D1916" s="6">
        <f t="shared" ca="1" si="119"/>
        <v>43466</v>
      </c>
    </row>
    <row r="1917" spans="1:4" x14ac:dyDescent="0.25">
      <c r="A1917">
        <f t="shared" ca="1" si="116"/>
        <v>113</v>
      </c>
      <c r="B1917">
        <f t="shared" ca="1" si="117"/>
        <v>148</v>
      </c>
      <c r="C1917" s="6">
        <f t="shared" ca="1" si="118"/>
        <v>43796</v>
      </c>
      <c r="D1917" s="6">
        <f t="shared" ca="1" si="119"/>
        <v>43798</v>
      </c>
    </row>
    <row r="1918" spans="1:4" x14ac:dyDescent="0.25">
      <c r="A1918">
        <f t="shared" ca="1" si="116"/>
        <v>42</v>
      </c>
      <c r="B1918">
        <f t="shared" ca="1" si="117"/>
        <v>1</v>
      </c>
      <c r="C1918" s="6">
        <f t="shared" ca="1" si="118"/>
        <v>43267</v>
      </c>
      <c r="D1918" s="6">
        <f t="shared" ca="1" si="119"/>
        <v>43269</v>
      </c>
    </row>
    <row r="1919" spans="1:4" x14ac:dyDescent="0.25">
      <c r="A1919">
        <f t="shared" ca="1" si="116"/>
        <v>27</v>
      </c>
      <c r="B1919">
        <f t="shared" ca="1" si="117"/>
        <v>165</v>
      </c>
      <c r="C1919" s="6">
        <f t="shared" ca="1" si="118"/>
        <v>43155</v>
      </c>
      <c r="D1919" s="6">
        <f t="shared" ca="1" si="119"/>
        <v>43155</v>
      </c>
    </row>
    <row r="1920" spans="1:4" x14ac:dyDescent="0.25">
      <c r="A1920">
        <f t="shared" ca="1" si="116"/>
        <v>90</v>
      </c>
      <c r="B1920">
        <f t="shared" ca="1" si="117"/>
        <v>98</v>
      </c>
      <c r="C1920" s="6">
        <f t="shared" ca="1" si="118"/>
        <v>43660</v>
      </c>
      <c r="D1920" s="6">
        <f t="shared" ca="1" si="119"/>
        <v>43660</v>
      </c>
    </row>
    <row r="1921" spans="1:4" x14ac:dyDescent="0.25">
      <c r="A1921">
        <f t="shared" ca="1" si="116"/>
        <v>25</v>
      </c>
      <c r="B1921">
        <f t="shared" ca="1" si="117"/>
        <v>85</v>
      </c>
      <c r="C1921" s="6">
        <f t="shared" ca="1" si="118"/>
        <v>43331</v>
      </c>
      <c r="D1921" s="6">
        <f t="shared" ca="1" si="119"/>
        <v>43333</v>
      </c>
    </row>
    <row r="1922" spans="1:4" x14ac:dyDescent="0.25">
      <c r="A1922">
        <f t="shared" ca="1" si="116"/>
        <v>77</v>
      </c>
      <c r="B1922">
        <f t="shared" ca="1" si="117"/>
        <v>162</v>
      </c>
      <c r="C1922" s="6">
        <f t="shared" ca="1" si="118"/>
        <v>43157</v>
      </c>
      <c r="D1922" s="6">
        <f t="shared" ca="1" si="119"/>
        <v>43157</v>
      </c>
    </row>
    <row r="1923" spans="1:4" x14ac:dyDescent="0.25">
      <c r="A1923">
        <f t="shared" ref="A1923:A1986" ca="1" si="120">RANDBETWEEN(1, 120)</f>
        <v>30</v>
      </c>
      <c r="B1923">
        <f t="shared" ref="B1923:B1986" ca="1" si="121">RANDBETWEEN(1, 187)</f>
        <v>146</v>
      </c>
      <c r="C1923" s="6">
        <f t="shared" ref="C1923:C1986" ca="1" si="122">TODAY()-RANDBETWEEN(1, 365*2)</f>
        <v>43742</v>
      </c>
      <c r="D1923" s="6">
        <f t="shared" ref="D1923:D1986" ca="1" si="123">C1923+RANDBETWEEN(0, 2)</f>
        <v>43744</v>
      </c>
    </row>
    <row r="1924" spans="1:4" x14ac:dyDescent="0.25">
      <c r="A1924">
        <f t="shared" ca="1" si="120"/>
        <v>13</v>
      </c>
      <c r="B1924">
        <f t="shared" ca="1" si="121"/>
        <v>70</v>
      </c>
      <c r="C1924" s="6">
        <f t="shared" ca="1" si="122"/>
        <v>43172</v>
      </c>
      <c r="D1924" s="6">
        <f t="shared" ca="1" si="123"/>
        <v>43172</v>
      </c>
    </row>
    <row r="1925" spans="1:4" x14ac:dyDescent="0.25">
      <c r="A1925">
        <f t="shared" ca="1" si="120"/>
        <v>54</v>
      </c>
      <c r="B1925">
        <f t="shared" ca="1" si="121"/>
        <v>102</v>
      </c>
      <c r="C1925" s="6">
        <f t="shared" ca="1" si="122"/>
        <v>43117</v>
      </c>
      <c r="D1925" s="6">
        <f t="shared" ca="1" si="123"/>
        <v>43118</v>
      </c>
    </row>
    <row r="1926" spans="1:4" x14ac:dyDescent="0.25">
      <c r="A1926">
        <f t="shared" ca="1" si="120"/>
        <v>63</v>
      </c>
      <c r="B1926">
        <f t="shared" ca="1" si="121"/>
        <v>14</v>
      </c>
      <c r="C1926" s="6">
        <f t="shared" ca="1" si="122"/>
        <v>43553</v>
      </c>
      <c r="D1926" s="6">
        <f t="shared" ca="1" si="123"/>
        <v>43553</v>
      </c>
    </row>
    <row r="1927" spans="1:4" x14ac:dyDescent="0.25">
      <c r="A1927">
        <f t="shared" ca="1" si="120"/>
        <v>61</v>
      </c>
      <c r="B1927">
        <f t="shared" ca="1" si="121"/>
        <v>108</v>
      </c>
      <c r="C1927" s="6">
        <f t="shared" ca="1" si="122"/>
        <v>43318</v>
      </c>
      <c r="D1927" s="6">
        <f t="shared" ca="1" si="123"/>
        <v>43318</v>
      </c>
    </row>
    <row r="1928" spans="1:4" x14ac:dyDescent="0.25">
      <c r="A1928">
        <f t="shared" ca="1" si="120"/>
        <v>80</v>
      </c>
      <c r="B1928">
        <f t="shared" ca="1" si="121"/>
        <v>48</v>
      </c>
      <c r="C1928" s="6">
        <f t="shared" ca="1" si="122"/>
        <v>43137</v>
      </c>
      <c r="D1928" s="6">
        <f t="shared" ca="1" si="123"/>
        <v>43139</v>
      </c>
    </row>
    <row r="1929" spans="1:4" x14ac:dyDescent="0.25">
      <c r="A1929">
        <f t="shared" ca="1" si="120"/>
        <v>80</v>
      </c>
      <c r="B1929">
        <f t="shared" ca="1" si="121"/>
        <v>20</v>
      </c>
      <c r="C1929" s="6">
        <f t="shared" ca="1" si="122"/>
        <v>43619</v>
      </c>
      <c r="D1929" s="6">
        <f t="shared" ca="1" si="123"/>
        <v>43619</v>
      </c>
    </row>
    <row r="1930" spans="1:4" x14ac:dyDescent="0.25">
      <c r="A1930">
        <f t="shared" ca="1" si="120"/>
        <v>15</v>
      </c>
      <c r="B1930">
        <f t="shared" ca="1" si="121"/>
        <v>131</v>
      </c>
      <c r="C1930" s="6">
        <f t="shared" ca="1" si="122"/>
        <v>43686</v>
      </c>
      <c r="D1930" s="6">
        <f t="shared" ca="1" si="123"/>
        <v>43687</v>
      </c>
    </row>
    <row r="1931" spans="1:4" x14ac:dyDescent="0.25">
      <c r="A1931">
        <f t="shared" ca="1" si="120"/>
        <v>48</v>
      </c>
      <c r="B1931">
        <f t="shared" ca="1" si="121"/>
        <v>31</v>
      </c>
      <c r="C1931" s="6">
        <f t="shared" ca="1" si="122"/>
        <v>43631</v>
      </c>
      <c r="D1931" s="6">
        <f t="shared" ca="1" si="123"/>
        <v>43632</v>
      </c>
    </row>
    <row r="1932" spans="1:4" x14ac:dyDescent="0.25">
      <c r="A1932">
        <f t="shared" ca="1" si="120"/>
        <v>99</v>
      </c>
      <c r="B1932">
        <f t="shared" ca="1" si="121"/>
        <v>22</v>
      </c>
      <c r="C1932" s="6">
        <f t="shared" ca="1" si="122"/>
        <v>43602</v>
      </c>
      <c r="D1932" s="6">
        <f t="shared" ca="1" si="123"/>
        <v>43604</v>
      </c>
    </row>
    <row r="1933" spans="1:4" x14ac:dyDescent="0.25">
      <c r="A1933">
        <f t="shared" ca="1" si="120"/>
        <v>8</v>
      </c>
      <c r="B1933">
        <f t="shared" ca="1" si="121"/>
        <v>152</v>
      </c>
      <c r="C1933" s="6">
        <f t="shared" ca="1" si="122"/>
        <v>43773</v>
      </c>
      <c r="D1933" s="6">
        <f t="shared" ca="1" si="123"/>
        <v>43775</v>
      </c>
    </row>
    <row r="1934" spans="1:4" x14ac:dyDescent="0.25">
      <c r="A1934">
        <f t="shared" ca="1" si="120"/>
        <v>47</v>
      </c>
      <c r="B1934">
        <f t="shared" ca="1" si="121"/>
        <v>162</v>
      </c>
      <c r="C1934" s="6">
        <f t="shared" ca="1" si="122"/>
        <v>43719</v>
      </c>
      <c r="D1934" s="6">
        <f t="shared" ca="1" si="123"/>
        <v>43719</v>
      </c>
    </row>
    <row r="1935" spans="1:4" x14ac:dyDescent="0.25">
      <c r="A1935">
        <f t="shared" ca="1" si="120"/>
        <v>28</v>
      </c>
      <c r="B1935">
        <f t="shared" ca="1" si="121"/>
        <v>13</v>
      </c>
      <c r="C1935" s="6">
        <f t="shared" ca="1" si="122"/>
        <v>43750</v>
      </c>
      <c r="D1935" s="6">
        <f t="shared" ca="1" si="123"/>
        <v>43751</v>
      </c>
    </row>
    <row r="1936" spans="1:4" x14ac:dyDescent="0.25">
      <c r="A1936">
        <f t="shared" ca="1" si="120"/>
        <v>71</v>
      </c>
      <c r="B1936">
        <f t="shared" ca="1" si="121"/>
        <v>78</v>
      </c>
      <c r="C1936" s="6">
        <f t="shared" ca="1" si="122"/>
        <v>43297</v>
      </c>
      <c r="D1936" s="6">
        <f t="shared" ca="1" si="123"/>
        <v>43298</v>
      </c>
    </row>
    <row r="1937" spans="1:4" x14ac:dyDescent="0.25">
      <c r="A1937">
        <f t="shared" ca="1" si="120"/>
        <v>30</v>
      </c>
      <c r="B1937">
        <f t="shared" ca="1" si="121"/>
        <v>13</v>
      </c>
      <c r="C1937" s="6">
        <f t="shared" ca="1" si="122"/>
        <v>43410</v>
      </c>
      <c r="D1937" s="6">
        <f t="shared" ca="1" si="123"/>
        <v>43410</v>
      </c>
    </row>
    <row r="1938" spans="1:4" x14ac:dyDescent="0.25">
      <c r="A1938">
        <f t="shared" ca="1" si="120"/>
        <v>113</v>
      </c>
      <c r="B1938">
        <f t="shared" ca="1" si="121"/>
        <v>25</v>
      </c>
      <c r="C1938" s="6">
        <f t="shared" ca="1" si="122"/>
        <v>43208</v>
      </c>
      <c r="D1938" s="6">
        <f t="shared" ca="1" si="123"/>
        <v>43209</v>
      </c>
    </row>
    <row r="1939" spans="1:4" x14ac:dyDescent="0.25">
      <c r="A1939">
        <f t="shared" ca="1" si="120"/>
        <v>105</v>
      </c>
      <c r="B1939">
        <f t="shared" ca="1" si="121"/>
        <v>159</v>
      </c>
      <c r="C1939" s="6">
        <f t="shared" ca="1" si="122"/>
        <v>43113</v>
      </c>
      <c r="D1939" s="6">
        <f t="shared" ca="1" si="123"/>
        <v>43115</v>
      </c>
    </row>
    <row r="1940" spans="1:4" x14ac:dyDescent="0.25">
      <c r="A1940">
        <f t="shared" ca="1" si="120"/>
        <v>9</v>
      </c>
      <c r="B1940">
        <f t="shared" ca="1" si="121"/>
        <v>162</v>
      </c>
      <c r="C1940" s="6">
        <f t="shared" ca="1" si="122"/>
        <v>43623</v>
      </c>
      <c r="D1940" s="6">
        <f t="shared" ca="1" si="123"/>
        <v>43624</v>
      </c>
    </row>
    <row r="1941" spans="1:4" x14ac:dyDescent="0.25">
      <c r="A1941">
        <f t="shared" ca="1" si="120"/>
        <v>93</v>
      </c>
      <c r="B1941">
        <f t="shared" ca="1" si="121"/>
        <v>131</v>
      </c>
      <c r="C1941" s="6">
        <f t="shared" ca="1" si="122"/>
        <v>43443</v>
      </c>
      <c r="D1941" s="6">
        <f t="shared" ca="1" si="123"/>
        <v>43444</v>
      </c>
    </row>
    <row r="1942" spans="1:4" x14ac:dyDescent="0.25">
      <c r="A1942">
        <f t="shared" ca="1" si="120"/>
        <v>81</v>
      </c>
      <c r="B1942">
        <f t="shared" ca="1" si="121"/>
        <v>174</v>
      </c>
      <c r="C1942" s="6">
        <f t="shared" ca="1" si="122"/>
        <v>43555</v>
      </c>
      <c r="D1942" s="6">
        <f t="shared" ca="1" si="123"/>
        <v>43556</v>
      </c>
    </row>
    <row r="1943" spans="1:4" x14ac:dyDescent="0.25">
      <c r="A1943">
        <f t="shared" ca="1" si="120"/>
        <v>86</v>
      </c>
      <c r="B1943">
        <f t="shared" ca="1" si="121"/>
        <v>2</v>
      </c>
      <c r="C1943" s="6">
        <f t="shared" ca="1" si="122"/>
        <v>43591</v>
      </c>
      <c r="D1943" s="6">
        <f t="shared" ca="1" si="123"/>
        <v>43593</v>
      </c>
    </row>
    <row r="1944" spans="1:4" x14ac:dyDescent="0.25">
      <c r="A1944">
        <f t="shared" ca="1" si="120"/>
        <v>50</v>
      </c>
      <c r="B1944">
        <f t="shared" ca="1" si="121"/>
        <v>93</v>
      </c>
      <c r="C1944" s="6">
        <f t="shared" ca="1" si="122"/>
        <v>43679</v>
      </c>
      <c r="D1944" s="6">
        <f t="shared" ca="1" si="123"/>
        <v>43681</v>
      </c>
    </row>
    <row r="1945" spans="1:4" x14ac:dyDescent="0.25">
      <c r="A1945">
        <f t="shared" ca="1" si="120"/>
        <v>73</v>
      </c>
      <c r="B1945">
        <f t="shared" ca="1" si="121"/>
        <v>185</v>
      </c>
      <c r="C1945" s="6">
        <f t="shared" ca="1" si="122"/>
        <v>43187</v>
      </c>
      <c r="D1945" s="6">
        <f t="shared" ca="1" si="123"/>
        <v>43189</v>
      </c>
    </row>
    <row r="1946" spans="1:4" x14ac:dyDescent="0.25">
      <c r="A1946">
        <f t="shared" ca="1" si="120"/>
        <v>6</v>
      </c>
      <c r="B1946">
        <f t="shared" ca="1" si="121"/>
        <v>184</v>
      </c>
      <c r="C1946" s="6">
        <f t="shared" ca="1" si="122"/>
        <v>43485</v>
      </c>
      <c r="D1946" s="6">
        <f t="shared" ca="1" si="123"/>
        <v>43485</v>
      </c>
    </row>
    <row r="1947" spans="1:4" x14ac:dyDescent="0.25">
      <c r="A1947">
        <f t="shared" ca="1" si="120"/>
        <v>9</v>
      </c>
      <c r="B1947">
        <f t="shared" ca="1" si="121"/>
        <v>61</v>
      </c>
      <c r="C1947" s="6">
        <f t="shared" ca="1" si="122"/>
        <v>43232</v>
      </c>
      <c r="D1947" s="6">
        <f t="shared" ca="1" si="123"/>
        <v>43232</v>
      </c>
    </row>
    <row r="1948" spans="1:4" x14ac:dyDescent="0.25">
      <c r="A1948">
        <f t="shared" ca="1" si="120"/>
        <v>20</v>
      </c>
      <c r="B1948">
        <f t="shared" ca="1" si="121"/>
        <v>124</v>
      </c>
      <c r="C1948" s="6">
        <f t="shared" ca="1" si="122"/>
        <v>43447</v>
      </c>
      <c r="D1948" s="6">
        <f t="shared" ca="1" si="123"/>
        <v>43447</v>
      </c>
    </row>
    <row r="1949" spans="1:4" x14ac:dyDescent="0.25">
      <c r="A1949">
        <f t="shared" ca="1" si="120"/>
        <v>69</v>
      </c>
      <c r="B1949">
        <f t="shared" ca="1" si="121"/>
        <v>152</v>
      </c>
      <c r="C1949" s="6">
        <f t="shared" ca="1" si="122"/>
        <v>43757</v>
      </c>
      <c r="D1949" s="6">
        <f t="shared" ca="1" si="123"/>
        <v>43757</v>
      </c>
    </row>
    <row r="1950" spans="1:4" x14ac:dyDescent="0.25">
      <c r="A1950">
        <f t="shared" ca="1" si="120"/>
        <v>68</v>
      </c>
      <c r="B1950">
        <f t="shared" ca="1" si="121"/>
        <v>133</v>
      </c>
      <c r="C1950" s="6">
        <f t="shared" ca="1" si="122"/>
        <v>43477</v>
      </c>
      <c r="D1950" s="6">
        <f t="shared" ca="1" si="123"/>
        <v>43477</v>
      </c>
    </row>
    <row r="1951" spans="1:4" x14ac:dyDescent="0.25">
      <c r="A1951">
        <f t="shared" ca="1" si="120"/>
        <v>62</v>
      </c>
      <c r="B1951">
        <f t="shared" ca="1" si="121"/>
        <v>162</v>
      </c>
      <c r="C1951" s="6">
        <f t="shared" ca="1" si="122"/>
        <v>43671</v>
      </c>
      <c r="D1951" s="6">
        <f t="shared" ca="1" si="123"/>
        <v>43673</v>
      </c>
    </row>
    <row r="1952" spans="1:4" x14ac:dyDescent="0.25">
      <c r="A1952">
        <f t="shared" ca="1" si="120"/>
        <v>43</v>
      </c>
      <c r="B1952">
        <f t="shared" ca="1" si="121"/>
        <v>95</v>
      </c>
      <c r="C1952" s="6">
        <f t="shared" ca="1" si="122"/>
        <v>43771</v>
      </c>
      <c r="D1952" s="6">
        <f t="shared" ca="1" si="123"/>
        <v>43772</v>
      </c>
    </row>
    <row r="1953" spans="1:4" x14ac:dyDescent="0.25">
      <c r="A1953">
        <f t="shared" ca="1" si="120"/>
        <v>20</v>
      </c>
      <c r="B1953">
        <f t="shared" ca="1" si="121"/>
        <v>183</v>
      </c>
      <c r="C1953" s="6">
        <f t="shared" ca="1" si="122"/>
        <v>43763</v>
      </c>
      <c r="D1953" s="6">
        <f t="shared" ca="1" si="123"/>
        <v>43764</v>
      </c>
    </row>
    <row r="1954" spans="1:4" x14ac:dyDescent="0.25">
      <c r="A1954">
        <f t="shared" ca="1" si="120"/>
        <v>55</v>
      </c>
      <c r="B1954">
        <f t="shared" ca="1" si="121"/>
        <v>64</v>
      </c>
      <c r="C1954" s="6">
        <f t="shared" ca="1" si="122"/>
        <v>43485</v>
      </c>
      <c r="D1954" s="6">
        <f t="shared" ca="1" si="123"/>
        <v>43485</v>
      </c>
    </row>
    <row r="1955" spans="1:4" x14ac:dyDescent="0.25">
      <c r="A1955">
        <f t="shared" ca="1" si="120"/>
        <v>60</v>
      </c>
      <c r="B1955">
        <f t="shared" ca="1" si="121"/>
        <v>68</v>
      </c>
      <c r="C1955" s="6">
        <f t="shared" ca="1" si="122"/>
        <v>43672</v>
      </c>
      <c r="D1955" s="6">
        <f t="shared" ca="1" si="123"/>
        <v>43674</v>
      </c>
    </row>
    <row r="1956" spans="1:4" x14ac:dyDescent="0.25">
      <c r="A1956">
        <f t="shared" ca="1" si="120"/>
        <v>21</v>
      </c>
      <c r="B1956">
        <f t="shared" ca="1" si="121"/>
        <v>20</v>
      </c>
      <c r="C1956" s="6">
        <f t="shared" ca="1" si="122"/>
        <v>43385</v>
      </c>
      <c r="D1956" s="6">
        <f t="shared" ca="1" si="123"/>
        <v>43387</v>
      </c>
    </row>
    <row r="1957" spans="1:4" x14ac:dyDescent="0.25">
      <c r="A1957">
        <f t="shared" ca="1" si="120"/>
        <v>97</v>
      </c>
      <c r="B1957">
        <f t="shared" ca="1" si="121"/>
        <v>80</v>
      </c>
      <c r="C1957" s="6">
        <f t="shared" ca="1" si="122"/>
        <v>43241</v>
      </c>
      <c r="D1957" s="6">
        <f t="shared" ca="1" si="123"/>
        <v>43241</v>
      </c>
    </row>
    <row r="1958" spans="1:4" x14ac:dyDescent="0.25">
      <c r="A1958">
        <f t="shared" ca="1" si="120"/>
        <v>76</v>
      </c>
      <c r="B1958">
        <f t="shared" ca="1" si="121"/>
        <v>155</v>
      </c>
      <c r="C1958" s="6">
        <f t="shared" ca="1" si="122"/>
        <v>43590</v>
      </c>
      <c r="D1958" s="6">
        <f t="shared" ca="1" si="123"/>
        <v>43591</v>
      </c>
    </row>
    <row r="1959" spans="1:4" x14ac:dyDescent="0.25">
      <c r="A1959">
        <f t="shared" ca="1" si="120"/>
        <v>52</v>
      </c>
      <c r="B1959">
        <f t="shared" ca="1" si="121"/>
        <v>104</v>
      </c>
      <c r="C1959" s="6">
        <f t="shared" ca="1" si="122"/>
        <v>43477</v>
      </c>
      <c r="D1959" s="6">
        <f t="shared" ca="1" si="123"/>
        <v>43479</v>
      </c>
    </row>
    <row r="1960" spans="1:4" x14ac:dyDescent="0.25">
      <c r="A1960">
        <f t="shared" ca="1" si="120"/>
        <v>109</v>
      </c>
      <c r="B1960">
        <f t="shared" ca="1" si="121"/>
        <v>81</v>
      </c>
      <c r="C1960" s="6">
        <f t="shared" ca="1" si="122"/>
        <v>43498</v>
      </c>
      <c r="D1960" s="6">
        <f t="shared" ca="1" si="123"/>
        <v>43499</v>
      </c>
    </row>
    <row r="1961" spans="1:4" x14ac:dyDescent="0.25">
      <c r="A1961">
        <f t="shared" ca="1" si="120"/>
        <v>93</v>
      </c>
      <c r="B1961">
        <f t="shared" ca="1" si="121"/>
        <v>93</v>
      </c>
      <c r="C1961" s="6">
        <f t="shared" ca="1" si="122"/>
        <v>43574</v>
      </c>
      <c r="D1961" s="6">
        <f t="shared" ca="1" si="123"/>
        <v>43574</v>
      </c>
    </row>
    <row r="1962" spans="1:4" x14ac:dyDescent="0.25">
      <c r="A1962">
        <f t="shared" ca="1" si="120"/>
        <v>91</v>
      </c>
      <c r="B1962">
        <f t="shared" ca="1" si="121"/>
        <v>4</v>
      </c>
      <c r="C1962" s="6">
        <f t="shared" ca="1" si="122"/>
        <v>43786</v>
      </c>
      <c r="D1962" s="6">
        <f t="shared" ca="1" si="123"/>
        <v>43786</v>
      </c>
    </row>
    <row r="1963" spans="1:4" x14ac:dyDescent="0.25">
      <c r="A1963">
        <f t="shared" ca="1" si="120"/>
        <v>37</v>
      </c>
      <c r="B1963">
        <f t="shared" ca="1" si="121"/>
        <v>66</v>
      </c>
      <c r="C1963" s="6">
        <f t="shared" ca="1" si="122"/>
        <v>43807</v>
      </c>
      <c r="D1963" s="6">
        <f t="shared" ca="1" si="123"/>
        <v>43807</v>
      </c>
    </row>
    <row r="1964" spans="1:4" x14ac:dyDescent="0.25">
      <c r="A1964">
        <f t="shared" ca="1" si="120"/>
        <v>56</v>
      </c>
      <c r="B1964">
        <f t="shared" ca="1" si="121"/>
        <v>87</v>
      </c>
      <c r="C1964" s="6">
        <f t="shared" ca="1" si="122"/>
        <v>43195</v>
      </c>
      <c r="D1964" s="6">
        <f t="shared" ca="1" si="123"/>
        <v>43195</v>
      </c>
    </row>
    <row r="1965" spans="1:4" x14ac:dyDescent="0.25">
      <c r="A1965">
        <f t="shared" ca="1" si="120"/>
        <v>40</v>
      </c>
      <c r="B1965">
        <f t="shared" ca="1" si="121"/>
        <v>93</v>
      </c>
      <c r="C1965" s="6">
        <f t="shared" ca="1" si="122"/>
        <v>43118</v>
      </c>
      <c r="D1965" s="6">
        <f t="shared" ca="1" si="123"/>
        <v>43119</v>
      </c>
    </row>
    <row r="1966" spans="1:4" x14ac:dyDescent="0.25">
      <c r="A1966">
        <f t="shared" ca="1" si="120"/>
        <v>67</v>
      </c>
      <c r="B1966">
        <f t="shared" ca="1" si="121"/>
        <v>185</v>
      </c>
      <c r="C1966" s="6">
        <f t="shared" ca="1" si="122"/>
        <v>43199</v>
      </c>
      <c r="D1966" s="6">
        <f t="shared" ca="1" si="123"/>
        <v>43201</v>
      </c>
    </row>
    <row r="1967" spans="1:4" x14ac:dyDescent="0.25">
      <c r="A1967">
        <f t="shared" ca="1" si="120"/>
        <v>98</v>
      </c>
      <c r="B1967">
        <f t="shared" ca="1" si="121"/>
        <v>118</v>
      </c>
      <c r="C1967" s="6">
        <f t="shared" ca="1" si="122"/>
        <v>43248</v>
      </c>
      <c r="D1967" s="6">
        <f t="shared" ca="1" si="123"/>
        <v>43250</v>
      </c>
    </row>
    <row r="1968" spans="1:4" x14ac:dyDescent="0.25">
      <c r="A1968">
        <f t="shared" ca="1" si="120"/>
        <v>20</v>
      </c>
      <c r="B1968">
        <f t="shared" ca="1" si="121"/>
        <v>173</v>
      </c>
      <c r="C1968" s="6">
        <f t="shared" ca="1" si="122"/>
        <v>43317</v>
      </c>
      <c r="D1968" s="6">
        <f t="shared" ca="1" si="123"/>
        <v>43319</v>
      </c>
    </row>
    <row r="1969" spans="1:4" x14ac:dyDescent="0.25">
      <c r="A1969">
        <f t="shared" ca="1" si="120"/>
        <v>45</v>
      </c>
      <c r="B1969">
        <f t="shared" ca="1" si="121"/>
        <v>31</v>
      </c>
      <c r="C1969" s="6">
        <f t="shared" ca="1" si="122"/>
        <v>43295</v>
      </c>
      <c r="D1969" s="6">
        <f t="shared" ca="1" si="123"/>
        <v>43297</v>
      </c>
    </row>
    <row r="1970" spans="1:4" x14ac:dyDescent="0.25">
      <c r="A1970">
        <f t="shared" ca="1" si="120"/>
        <v>110</v>
      </c>
      <c r="B1970">
        <f t="shared" ca="1" si="121"/>
        <v>150</v>
      </c>
      <c r="C1970" s="6">
        <f t="shared" ca="1" si="122"/>
        <v>43548</v>
      </c>
      <c r="D1970" s="6">
        <f t="shared" ca="1" si="123"/>
        <v>43550</v>
      </c>
    </row>
    <row r="1971" spans="1:4" x14ac:dyDescent="0.25">
      <c r="A1971">
        <f t="shared" ca="1" si="120"/>
        <v>82</v>
      </c>
      <c r="B1971">
        <f t="shared" ca="1" si="121"/>
        <v>98</v>
      </c>
      <c r="C1971" s="6">
        <f t="shared" ca="1" si="122"/>
        <v>43206</v>
      </c>
      <c r="D1971" s="6">
        <f t="shared" ca="1" si="123"/>
        <v>43207</v>
      </c>
    </row>
    <row r="1972" spans="1:4" x14ac:dyDescent="0.25">
      <c r="A1972">
        <f t="shared" ca="1" si="120"/>
        <v>25</v>
      </c>
      <c r="B1972">
        <f t="shared" ca="1" si="121"/>
        <v>66</v>
      </c>
      <c r="C1972" s="6">
        <f t="shared" ca="1" si="122"/>
        <v>43822</v>
      </c>
      <c r="D1972" s="6">
        <f t="shared" ca="1" si="123"/>
        <v>43822</v>
      </c>
    </row>
    <row r="1973" spans="1:4" x14ac:dyDescent="0.25">
      <c r="A1973">
        <f t="shared" ca="1" si="120"/>
        <v>71</v>
      </c>
      <c r="B1973">
        <f t="shared" ca="1" si="121"/>
        <v>86</v>
      </c>
      <c r="C1973" s="6">
        <f t="shared" ca="1" si="122"/>
        <v>43791</v>
      </c>
      <c r="D1973" s="6">
        <f t="shared" ca="1" si="123"/>
        <v>43792</v>
      </c>
    </row>
    <row r="1974" spans="1:4" x14ac:dyDescent="0.25">
      <c r="A1974">
        <f t="shared" ca="1" si="120"/>
        <v>31</v>
      </c>
      <c r="B1974">
        <f t="shared" ca="1" si="121"/>
        <v>131</v>
      </c>
      <c r="C1974" s="6">
        <f t="shared" ca="1" si="122"/>
        <v>43314</v>
      </c>
      <c r="D1974" s="6">
        <f t="shared" ca="1" si="123"/>
        <v>43314</v>
      </c>
    </row>
    <row r="1975" spans="1:4" x14ac:dyDescent="0.25">
      <c r="A1975">
        <f t="shared" ca="1" si="120"/>
        <v>29</v>
      </c>
      <c r="B1975">
        <f t="shared" ca="1" si="121"/>
        <v>149</v>
      </c>
      <c r="C1975" s="6">
        <f t="shared" ca="1" si="122"/>
        <v>43761</v>
      </c>
      <c r="D1975" s="6">
        <f t="shared" ca="1" si="123"/>
        <v>43761</v>
      </c>
    </row>
    <row r="1976" spans="1:4" x14ac:dyDescent="0.25">
      <c r="A1976">
        <f t="shared" ca="1" si="120"/>
        <v>115</v>
      </c>
      <c r="B1976">
        <f t="shared" ca="1" si="121"/>
        <v>81</v>
      </c>
      <c r="C1976" s="6">
        <f t="shared" ca="1" si="122"/>
        <v>43475</v>
      </c>
      <c r="D1976" s="6">
        <f t="shared" ca="1" si="123"/>
        <v>43477</v>
      </c>
    </row>
    <row r="1977" spans="1:4" x14ac:dyDescent="0.25">
      <c r="A1977">
        <f t="shared" ca="1" si="120"/>
        <v>29</v>
      </c>
      <c r="B1977">
        <f t="shared" ca="1" si="121"/>
        <v>110</v>
      </c>
      <c r="C1977" s="6">
        <f t="shared" ca="1" si="122"/>
        <v>43286</v>
      </c>
      <c r="D1977" s="6">
        <f t="shared" ca="1" si="123"/>
        <v>43286</v>
      </c>
    </row>
    <row r="1978" spans="1:4" x14ac:dyDescent="0.25">
      <c r="A1978">
        <f t="shared" ca="1" si="120"/>
        <v>11</v>
      </c>
      <c r="B1978">
        <f t="shared" ca="1" si="121"/>
        <v>7</v>
      </c>
      <c r="C1978" s="6">
        <f t="shared" ca="1" si="122"/>
        <v>43563</v>
      </c>
      <c r="D1978" s="6">
        <f t="shared" ca="1" si="123"/>
        <v>43564</v>
      </c>
    </row>
    <row r="1979" spans="1:4" x14ac:dyDescent="0.25">
      <c r="A1979">
        <f t="shared" ca="1" si="120"/>
        <v>71</v>
      </c>
      <c r="B1979">
        <f t="shared" ca="1" si="121"/>
        <v>82</v>
      </c>
      <c r="C1979" s="6">
        <f t="shared" ca="1" si="122"/>
        <v>43757</v>
      </c>
      <c r="D1979" s="6">
        <f t="shared" ca="1" si="123"/>
        <v>43757</v>
      </c>
    </row>
    <row r="1980" spans="1:4" x14ac:dyDescent="0.25">
      <c r="A1980">
        <f t="shared" ca="1" si="120"/>
        <v>63</v>
      </c>
      <c r="B1980">
        <f t="shared" ca="1" si="121"/>
        <v>146</v>
      </c>
      <c r="C1980" s="6">
        <f t="shared" ca="1" si="122"/>
        <v>43786</v>
      </c>
      <c r="D1980" s="6">
        <f t="shared" ca="1" si="123"/>
        <v>43787</v>
      </c>
    </row>
    <row r="1981" spans="1:4" x14ac:dyDescent="0.25">
      <c r="A1981">
        <f t="shared" ca="1" si="120"/>
        <v>97</v>
      </c>
      <c r="B1981">
        <f t="shared" ca="1" si="121"/>
        <v>132</v>
      </c>
      <c r="C1981" s="6">
        <f t="shared" ca="1" si="122"/>
        <v>43362</v>
      </c>
      <c r="D1981" s="6">
        <f t="shared" ca="1" si="123"/>
        <v>43364</v>
      </c>
    </row>
    <row r="1982" spans="1:4" x14ac:dyDescent="0.25">
      <c r="A1982">
        <f t="shared" ca="1" si="120"/>
        <v>21</v>
      </c>
      <c r="B1982">
        <f t="shared" ca="1" si="121"/>
        <v>123</v>
      </c>
      <c r="C1982" s="6">
        <f t="shared" ca="1" si="122"/>
        <v>43526</v>
      </c>
      <c r="D1982" s="6">
        <f t="shared" ca="1" si="123"/>
        <v>43526</v>
      </c>
    </row>
    <row r="1983" spans="1:4" x14ac:dyDescent="0.25">
      <c r="A1983">
        <f t="shared" ca="1" si="120"/>
        <v>6</v>
      </c>
      <c r="B1983">
        <f t="shared" ca="1" si="121"/>
        <v>47</v>
      </c>
      <c r="C1983" s="6">
        <f t="shared" ca="1" si="122"/>
        <v>43713</v>
      </c>
      <c r="D1983" s="6">
        <f t="shared" ca="1" si="123"/>
        <v>43715</v>
      </c>
    </row>
    <row r="1984" spans="1:4" x14ac:dyDescent="0.25">
      <c r="A1984">
        <f t="shared" ca="1" si="120"/>
        <v>49</v>
      </c>
      <c r="B1984">
        <f t="shared" ca="1" si="121"/>
        <v>29</v>
      </c>
      <c r="C1984" s="6">
        <f t="shared" ca="1" si="122"/>
        <v>43344</v>
      </c>
      <c r="D1984" s="6">
        <f t="shared" ca="1" si="123"/>
        <v>43346</v>
      </c>
    </row>
    <row r="1985" spans="1:4" x14ac:dyDescent="0.25">
      <c r="A1985">
        <f t="shared" ca="1" si="120"/>
        <v>3</v>
      </c>
      <c r="B1985">
        <f t="shared" ca="1" si="121"/>
        <v>184</v>
      </c>
      <c r="C1985" s="6">
        <f t="shared" ca="1" si="122"/>
        <v>43686</v>
      </c>
      <c r="D1985" s="6">
        <f t="shared" ca="1" si="123"/>
        <v>43687</v>
      </c>
    </row>
    <row r="1986" spans="1:4" x14ac:dyDescent="0.25">
      <c r="A1986">
        <f t="shared" ca="1" si="120"/>
        <v>26</v>
      </c>
      <c r="B1986">
        <f t="shared" ca="1" si="121"/>
        <v>34</v>
      </c>
      <c r="C1986" s="6">
        <f t="shared" ca="1" si="122"/>
        <v>43687</v>
      </c>
      <c r="D1986" s="6">
        <f t="shared" ca="1" si="123"/>
        <v>43687</v>
      </c>
    </row>
    <row r="1987" spans="1:4" x14ac:dyDescent="0.25">
      <c r="A1987">
        <f t="shared" ref="A1987:A2050" ca="1" si="124">RANDBETWEEN(1, 120)</f>
        <v>94</v>
      </c>
      <c r="B1987">
        <f t="shared" ref="B1987:B2050" ca="1" si="125">RANDBETWEEN(1, 187)</f>
        <v>99</v>
      </c>
      <c r="C1987" s="6">
        <f t="shared" ref="C1987:C2050" ca="1" si="126">TODAY()-RANDBETWEEN(1, 365*2)</f>
        <v>43652</v>
      </c>
      <c r="D1987" s="6">
        <f t="shared" ref="D1987:D2050" ca="1" si="127">C1987+RANDBETWEEN(0, 2)</f>
        <v>43654</v>
      </c>
    </row>
    <row r="1988" spans="1:4" x14ac:dyDescent="0.25">
      <c r="A1988">
        <f t="shared" ca="1" si="124"/>
        <v>61</v>
      </c>
      <c r="B1988">
        <f t="shared" ca="1" si="125"/>
        <v>155</v>
      </c>
      <c r="C1988" s="6">
        <f t="shared" ca="1" si="126"/>
        <v>43629</v>
      </c>
      <c r="D1988" s="6">
        <f t="shared" ca="1" si="127"/>
        <v>43631</v>
      </c>
    </row>
    <row r="1989" spans="1:4" x14ac:dyDescent="0.25">
      <c r="A1989">
        <f t="shared" ca="1" si="124"/>
        <v>2</v>
      </c>
      <c r="B1989">
        <f t="shared" ca="1" si="125"/>
        <v>29</v>
      </c>
      <c r="C1989" s="6">
        <f t="shared" ca="1" si="126"/>
        <v>43730</v>
      </c>
      <c r="D1989" s="6">
        <f t="shared" ca="1" si="127"/>
        <v>43730</v>
      </c>
    </row>
    <row r="1990" spans="1:4" x14ac:dyDescent="0.25">
      <c r="A1990">
        <f t="shared" ca="1" si="124"/>
        <v>18</v>
      </c>
      <c r="B1990">
        <f t="shared" ca="1" si="125"/>
        <v>104</v>
      </c>
      <c r="C1990" s="6">
        <f t="shared" ca="1" si="126"/>
        <v>43672</v>
      </c>
      <c r="D1990" s="6">
        <f t="shared" ca="1" si="127"/>
        <v>43672</v>
      </c>
    </row>
    <row r="1991" spans="1:4" x14ac:dyDescent="0.25">
      <c r="A1991">
        <f t="shared" ca="1" si="124"/>
        <v>74</v>
      </c>
      <c r="B1991">
        <f t="shared" ca="1" si="125"/>
        <v>18</v>
      </c>
      <c r="C1991" s="6">
        <f t="shared" ca="1" si="126"/>
        <v>43773</v>
      </c>
      <c r="D1991" s="6">
        <f t="shared" ca="1" si="127"/>
        <v>43774</v>
      </c>
    </row>
    <row r="1992" spans="1:4" x14ac:dyDescent="0.25">
      <c r="A1992">
        <f t="shared" ca="1" si="124"/>
        <v>64</v>
      </c>
      <c r="B1992">
        <f t="shared" ca="1" si="125"/>
        <v>12</v>
      </c>
      <c r="C1992" s="6">
        <f t="shared" ca="1" si="126"/>
        <v>43339</v>
      </c>
      <c r="D1992" s="6">
        <f t="shared" ca="1" si="127"/>
        <v>43341</v>
      </c>
    </row>
    <row r="1993" spans="1:4" x14ac:dyDescent="0.25">
      <c r="A1993">
        <f t="shared" ca="1" si="124"/>
        <v>64</v>
      </c>
      <c r="B1993">
        <f t="shared" ca="1" si="125"/>
        <v>69</v>
      </c>
      <c r="C1993" s="6">
        <f t="shared" ca="1" si="126"/>
        <v>43566</v>
      </c>
      <c r="D1993" s="6">
        <f t="shared" ca="1" si="127"/>
        <v>43568</v>
      </c>
    </row>
    <row r="1994" spans="1:4" x14ac:dyDescent="0.25">
      <c r="A1994">
        <f t="shared" ca="1" si="124"/>
        <v>15</v>
      </c>
      <c r="B1994">
        <f t="shared" ca="1" si="125"/>
        <v>78</v>
      </c>
      <c r="C1994" s="6">
        <f t="shared" ca="1" si="126"/>
        <v>43278</v>
      </c>
      <c r="D1994" s="6">
        <f t="shared" ca="1" si="127"/>
        <v>43278</v>
      </c>
    </row>
    <row r="1995" spans="1:4" x14ac:dyDescent="0.25">
      <c r="A1995">
        <f t="shared" ca="1" si="124"/>
        <v>115</v>
      </c>
      <c r="B1995">
        <f t="shared" ca="1" si="125"/>
        <v>69</v>
      </c>
      <c r="C1995" s="6">
        <f t="shared" ca="1" si="126"/>
        <v>43736</v>
      </c>
      <c r="D1995" s="6">
        <f t="shared" ca="1" si="127"/>
        <v>43738</v>
      </c>
    </row>
    <row r="1996" spans="1:4" x14ac:dyDescent="0.25">
      <c r="A1996">
        <f t="shared" ca="1" si="124"/>
        <v>74</v>
      </c>
      <c r="B1996">
        <f t="shared" ca="1" si="125"/>
        <v>145</v>
      </c>
      <c r="C1996" s="6">
        <f t="shared" ca="1" si="126"/>
        <v>43365</v>
      </c>
      <c r="D1996" s="6">
        <f t="shared" ca="1" si="127"/>
        <v>43365</v>
      </c>
    </row>
    <row r="1997" spans="1:4" x14ac:dyDescent="0.25">
      <c r="A1997">
        <f t="shared" ca="1" si="124"/>
        <v>97</v>
      </c>
      <c r="B1997">
        <f t="shared" ca="1" si="125"/>
        <v>180</v>
      </c>
      <c r="C1997" s="6">
        <f t="shared" ca="1" si="126"/>
        <v>43506</v>
      </c>
      <c r="D1997" s="6">
        <f t="shared" ca="1" si="127"/>
        <v>43507</v>
      </c>
    </row>
    <row r="1998" spans="1:4" x14ac:dyDescent="0.25">
      <c r="A1998">
        <f t="shared" ca="1" si="124"/>
        <v>89</v>
      </c>
      <c r="B1998">
        <f t="shared" ca="1" si="125"/>
        <v>72</v>
      </c>
      <c r="C1998" s="6">
        <f t="shared" ca="1" si="126"/>
        <v>43694</v>
      </c>
      <c r="D1998" s="6">
        <f t="shared" ca="1" si="127"/>
        <v>43696</v>
      </c>
    </row>
    <row r="1999" spans="1:4" x14ac:dyDescent="0.25">
      <c r="A1999">
        <f t="shared" ca="1" si="124"/>
        <v>89</v>
      </c>
      <c r="B1999">
        <f t="shared" ca="1" si="125"/>
        <v>182</v>
      </c>
      <c r="C1999" s="6">
        <f t="shared" ca="1" si="126"/>
        <v>43596</v>
      </c>
      <c r="D1999" s="6">
        <f t="shared" ca="1" si="127"/>
        <v>43598</v>
      </c>
    </row>
    <row r="2000" spans="1:4" x14ac:dyDescent="0.25">
      <c r="A2000">
        <f t="shared" ca="1" si="124"/>
        <v>76</v>
      </c>
      <c r="B2000">
        <f t="shared" ca="1" si="125"/>
        <v>71</v>
      </c>
      <c r="C2000" s="6">
        <f t="shared" ca="1" si="126"/>
        <v>43825</v>
      </c>
      <c r="D2000" s="6">
        <f t="shared" ca="1" si="127"/>
        <v>43826</v>
      </c>
    </row>
    <row r="2001" spans="1:4" x14ac:dyDescent="0.25">
      <c r="A2001">
        <f t="shared" ca="1" si="124"/>
        <v>21</v>
      </c>
      <c r="B2001">
        <f t="shared" ca="1" si="125"/>
        <v>145</v>
      </c>
      <c r="C2001" s="6">
        <f t="shared" ca="1" si="126"/>
        <v>43399</v>
      </c>
      <c r="D2001" s="6">
        <f t="shared" ca="1" si="127"/>
        <v>43401</v>
      </c>
    </row>
    <row r="2002" spans="1:4" x14ac:dyDescent="0.25">
      <c r="A2002">
        <f t="shared" ca="1" si="124"/>
        <v>7</v>
      </c>
      <c r="B2002">
        <f t="shared" ca="1" si="125"/>
        <v>18</v>
      </c>
      <c r="C2002" s="6">
        <f t="shared" ca="1" si="126"/>
        <v>43290</v>
      </c>
      <c r="D2002" s="6">
        <f t="shared" ca="1" si="127"/>
        <v>43292</v>
      </c>
    </row>
    <row r="2003" spans="1:4" x14ac:dyDescent="0.25">
      <c r="A2003">
        <f t="shared" ca="1" si="124"/>
        <v>116</v>
      </c>
      <c r="B2003">
        <f t="shared" ca="1" si="125"/>
        <v>21</v>
      </c>
      <c r="C2003" s="6">
        <f t="shared" ca="1" si="126"/>
        <v>43475</v>
      </c>
      <c r="D2003" s="6">
        <f t="shared" ca="1" si="127"/>
        <v>43476</v>
      </c>
    </row>
    <row r="2004" spans="1:4" x14ac:dyDescent="0.25">
      <c r="A2004">
        <f t="shared" ca="1" si="124"/>
        <v>10</v>
      </c>
      <c r="B2004">
        <f t="shared" ca="1" si="125"/>
        <v>47</v>
      </c>
      <c r="C2004" s="6">
        <f t="shared" ca="1" si="126"/>
        <v>43791</v>
      </c>
      <c r="D2004" s="6">
        <f t="shared" ca="1" si="127"/>
        <v>43793</v>
      </c>
    </row>
    <row r="2005" spans="1:4" x14ac:dyDescent="0.25">
      <c r="A2005">
        <f t="shared" ca="1" si="124"/>
        <v>78</v>
      </c>
      <c r="B2005">
        <f t="shared" ca="1" si="125"/>
        <v>149</v>
      </c>
      <c r="C2005" s="6">
        <f t="shared" ca="1" si="126"/>
        <v>43164</v>
      </c>
      <c r="D2005" s="6">
        <f t="shared" ca="1" si="127"/>
        <v>43166</v>
      </c>
    </row>
    <row r="2006" spans="1:4" x14ac:dyDescent="0.25">
      <c r="A2006">
        <f t="shared" ca="1" si="124"/>
        <v>15</v>
      </c>
      <c r="B2006">
        <f t="shared" ca="1" si="125"/>
        <v>161</v>
      </c>
      <c r="C2006" s="6">
        <f t="shared" ca="1" si="126"/>
        <v>43128</v>
      </c>
      <c r="D2006" s="6">
        <f t="shared" ca="1" si="127"/>
        <v>43128</v>
      </c>
    </row>
    <row r="2007" spans="1:4" x14ac:dyDescent="0.25">
      <c r="A2007">
        <f t="shared" ca="1" si="124"/>
        <v>31</v>
      </c>
      <c r="B2007">
        <f t="shared" ca="1" si="125"/>
        <v>83</v>
      </c>
      <c r="C2007" s="6">
        <f t="shared" ca="1" si="126"/>
        <v>43684</v>
      </c>
      <c r="D2007" s="6">
        <f t="shared" ca="1" si="127"/>
        <v>43686</v>
      </c>
    </row>
    <row r="2008" spans="1:4" x14ac:dyDescent="0.25">
      <c r="A2008">
        <f t="shared" ca="1" si="124"/>
        <v>33</v>
      </c>
      <c r="B2008">
        <f t="shared" ca="1" si="125"/>
        <v>156</v>
      </c>
      <c r="C2008" s="6">
        <f t="shared" ca="1" si="126"/>
        <v>43225</v>
      </c>
      <c r="D2008" s="6">
        <f t="shared" ca="1" si="127"/>
        <v>43225</v>
      </c>
    </row>
    <row r="2009" spans="1:4" x14ac:dyDescent="0.25">
      <c r="A2009">
        <f t="shared" ca="1" si="124"/>
        <v>115</v>
      </c>
      <c r="B2009">
        <f t="shared" ca="1" si="125"/>
        <v>7</v>
      </c>
      <c r="C2009" s="6">
        <f t="shared" ca="1" si="126"/>
        <v>43127</v>
      </c>
      <c r="D2009" s="6">
        <f t="shared" ca="1" si="127"/>
        <v>43129</v>
      </c>
    </row>
    <row r="2010" spans="1:4" x14ac:dyDescent="0.25">
      <c r="A2010">
        <f t="shared" ca="1" si="124"/>
        <v>46</v>
      </c>
      <c r="B2010">
        <f t="shared" ca="1" si="125"/>
        <v>7</v>
      </c>
      <c r="C2010" s="6">
        <f t="shared" ca="1" si="126"/>
        <v>43124</v>
      </c>
      <c r="D2010" s="6">
        <f t="shared" ca="1" si="127"/>
        <v>43126</v>
      </c>
    </row>
    <row r="2011" spans="1:4" x14ac:dyDescent="0.25">
      <c r="A2011">
        <f t="shared" ca="1" si="124"/>
        <v>23</v>
      </c>
      <c r="B2011">
        <f t="shared" ca="1" si="125"/>
        <v>60</v>
      </c>
      <c r="C2011" s="6">
        <f t="shared" ca="1" si="126"/>
        <v>43155</v>
      </c>
      <c r="D2011" s="6">
        <f t="shared" ca="1" si="127"/>
        <v>43155</v>
      </c>
    </row>
    <row r="2012" spans="1:4" x14ac:dyDescent="0.25">
      <c r="A2012">
        <f t="shared" ca="1" si="124"/>
        <v>60</v>
      </c>
      <c r="B2012">
        <f t="shared" ca="1" si="125"/>
        <v>56</v>
      </c>
      <c r="C2012" s="6">
        <f t="shared" ca="1" si="126"/>
        <v>43828</v>
      </c>
      <c r="D2012" s="6">
        <f t="shared" ca="1" si="127"/>
        <v>43830</v>
      </c>
    </row>
    <row r="2013" spans="1:4" x14ac:dyDescent="0.25">
      <c r="A2013">
        <f t="shared" ca="1" si="124"/>
        <v>40</v>
      </c>
      <c r="B2013">
        <f t="shared" ca="1" si="125"/>
        <v>64</v>
      </c>
      <c r="C2013" s="6">
        <f t="shared" ca="1" si="126"/>
        <v>43594</v>
      </c>
      <c r="D2013" s="6">
        <f t="shared" ca="1" si="127"/>
        <v>43594</v>
      </c>
    </row>
    <row r="2014" spans="1:4" x14ac:dyDescent="0.25">
      <c r="A2014">
        <f t="shared" ca="1" si="124"/>
        <v>56</v>
      </c>
      <c r="B2014">
        <f t="shared" ca="1" si="125"/>
        <v>94</v>
      </c>
      <c r="C2014" s="6">
        <f t="shared" ca="1" si="126"/>
        <v>43423</v>
      </c>
      <c r="D2014" s="6">
        <f t="shared" ca="1" si="127"/>
        <v>43424</v>
      </c>
    </row>
    <row r="2015" spans="1:4" x14ac:dyDescent="0.25">
      <c r="A2015">
        <f t="shared" ca="1" si="124"/>
        <v>71</v>
      </c>
      <c r="B2015">
        <f t="shared" ca="1" si="125"/>
        <v>62</v>
      </c>
      <c r="C2015" s="6">
        <f t="shared" ca="1" si="126"/>
        <v>43670</v>
      </c>
      <c r="D2015" s="6">
        <f t="shared" ca="1" si="127"/>
        <v>43672</v>
      </c>
    </row>
    <row r="2016" spans="1:4" x14ac:dyDescent="0.25">
      <c r="A2016">
        <f t="shared" ca="1" si="124"/>
        <v>1</v>
      </c>
      <c r="B2016">
        <f t="shared" ca="1" si="125"/>
        <v>130</v>
      </c>
      <c r="C2016" s="6">
        <f t="shared" ca="1" si="126"/>
        <v>43589</v>
      </c>
      <c r="D2016" s="6">
        <f t="shared" ca="1" si="127"/>
        <v>43590</v>
      </c>
    </row>
    <row r="2017" spans="1:4" x14ac:dyDescent="0.25">
      <c r="A2017">
        <f t="shared" ca="1" si="124"/>
        <v>40</v>
      </c>
      <c r="B2017">
        <f t="shared" ca="1" si="125"/>
        <v>63</v>
      </c>
      <c r="C2017" s="6">
        <f t="shared" ca="1" si="126"/>
        <v>43812</v>
      </c>
      <c r="D2017" s="6">
        <f t="shared" ca="1" si="127"/>
        <v>43813</v>
      </c>
    </row>
    <row r="2018" spans="1:4" x14ac:dyDescent="0.25">
      <c r="A2018">
        <f t="shared" ca="1" si="124"/>
        <v>31</v>
      </c>
      <c r="B2018">
        <f t="shared" ca="1" si="125"/>
        <v>17</v>
      </c>
      <c r="C2018" s="6">
        <f t="shared" ca="1" si="126"/>
        <v>43120</v>
      </c>
      <c r="D2018" s="6">
        <f t="shared" ca="1" si="127"/>
        <v>43121</v>
      </c>
    </row>
    <row r="2019" spans="1:4" x14ac:dyDescent="0.25">
      <c r="A2019">
        <f t="shared" ca="1" si="124"/>
        <v>98</v>
      </c>
      <c r="B2019">
        <f t="shared" ca="1" si="125"/>
        <v>39</v>
      </c>
      <c r="C2019" s="6">
        <f t="shared" ca="1" si="126"/>
        <v>43138</v>
      </c>
      <c r="D2019" s="6">
        <f t="shared" ca="1" si="127"/>
        <v>43138</v>
      </c>
    </row>
    <row r="2020" spans="1:4" x14ac:dyDescent="0.25">
      <c r="A2020">
        <f t="shared" ca="1" si="124"/>
        <v>87</v>
      </c>
      <c r="B2020">
        <f t="shared" ca="1" si="125"/>
        <v>87</v>
      </c>
      <c r="C2020" s="6">
        <f t="shared" ca="1" si="126"/>
        <v>43279</v>
      </c>
      <c r="D2020" s="6">
        <f t="shared" ca="1" si="127"/>
        <v>43279</v>
      </c>
    </row>
    <row r="2021" spans="1:4" x14ac:dyDescent="0.25">
      <c r="A2021">
        <f t="shared" ca="1" si="124"/>
        <v>56</v>
      </c>
      <c r="B2021">
        <f t="shared" ca="1" si="125"/>
        <v>111</v>
      </c>
      <c r="C2021" s="6">
        <f t="shared" ca="1" si="126"/>
        <v>43263</v>
      </c>
      <c r="D2021" s="6">
        <f t="shared" ca="1" si="127"/>
        <v>43264</v>
      </c>
    </row>
    <row r="2022" spans="1:4" x14ac:dyDescent="0.25">
      <c r="A2022">
        <f t="shared" ca="1" si="124"/>
        <v>63</v>
      </c>
      <c r="B2022">
        <f t="shared" ca="1" si="125"/>
        <v>88</v>
      </c>
      <c r="C2022" s="6">
        <f t="shared" ca="1" si="126"/>
        <v>43203</v>
      </c>
      <c r="D2022" s="6">
        <f t="shared" ca="1" si="127"/>
        <v>43204</v>
      </c>
    </row>
    <row r="2023" spans="1:4" x14ac:dyDescent="0.25">
      <c r="A2023">
        <f t="shared" ca="1" si="124"/>
        <v>4</v>
      </c>
      <c r="B2023">
        <f t="shared" ca="1" si="125"/>
        <v>9</v>
      </c>
      <c r="C2023" s="6">
        <f t="shared" ca="1" si="126"/>
        <v>43155</v>
      </c>
      <c r="D2023" s="6">
        <f t="shared" ca="1" si="127"/>
        <v>43157</v>
      </c>
    </row>
    <row r="2024" spans="1:4" x14ac:dyDescent="0.25">
      <c r="A2024">
        <f t="shared" ca="1" si="124"/>
        <v>101</v>
      </c>
      <c r="B2024">
        <f t="shared" ca="1" si="125"/>
        <v>54</v>
      </c>
      <c r="C2024" s="6">
        <f t="shared" ca="1" si="126"/>
        <v>43451</v>
      </c>
      <c r="D2024" s="6">
        <f t="shared" ca="1" si="127"/>
        <v>43452</v>
      </c>
    </row>
    <row r="2025" spans="1:4" x14ac:dyDescent="0.25">
      <c r="A2025">
        <f t="shared" ca="1" si="124"/>
        <v>27</v>
      </c>
      <c r="B2025">
        <f t="shared" ca="1" si="125"/>
        <v>138</v>
      </c>
      <c r="C2025" s="6">
        <f t="shared" ca="1" si="126"/>
        <v>43462</v>
      </c>
      <c r="D2025" s="6">
        <f t="shared" ca="1" si="127"/>
        <v>43464</v>
      </c>
    </row>
    <row r="2026" spans="1:4" x14ac:dyDescent="0.25">
      <c r="A2026">
        <f t="shared" ca="1" si="124"/>
        <v>97</v>
      </c>
      <c r="B2026">
        <f t="shared" ca="1" si="125"/>
        <v>98</v>
      </c>
      <c r="C2026" s="6">
        <f t="shared" ca="1" si="126"/>
        <v>43623</v>
      </c>
      <c r="D2026" s="6">
        <f t="shared" ca="1" si="127"/>
        <v>43625</v>
      </c>
    </row>
    <row r="2027" spans="1:4" x14ac:dyDescent="0.25">
      <c r="A2027">
        <f t="shared" ca="1" si="124"/>
        <v>61</v>
      </c>
      <c r="B2027">
        <f t="shared" ca="1" si="125"/>
        <v>132</v>
      </c>
      <c r="C2027" s="6">
        <f t="shared" ca="1" si="126"/>
        <v>43787</v>
      </c>
      <c r="D2027" s="6">
        <f t="shared" ca="1" si="127"/>
        <v>43787</v>
      </c>
    </row>
    <row r="2028" spans="1:4" x14ac:dyDescent="0.25">
      <c r="A2028">
        <f t="shared" ca="1" si="124"/>
        <v>114</v>
      </c>
      <c r="B2028">
        <f t="shared" ca="1" si="125"/>
        <v>184</v>
      </c>
      <c r="C2028" s="6">
        <f t="shared" ca="1" si="126"/>
        <v>43650</v>
      </c>
      <c r="D2028" s="6">
        <f t="shared" ca="1" si="127"/>
        <v>43650</v>
      </c>
    </row>
    <row r="2029" spans="1:4" x14ac:dyDescent="0.25">
      <c r="A2029">
        <f t="shared" ca="1" si="124"/>
        <v>115</v>
      </c>
      <c r="B2029">
        <f t="shared" ca="1" si="125"/>
        <v>107</v>
      </c>
      <c r="C2029" s="6">
        <f t="shared" ca="1" si="126"/>
        <v>43822</v>
      </c>
      <c r="D2029" s="6">
        <f t="shared" ca="1" si="127"/>
        <v>43824</v>
      </c>
    </row>
    <row r="2030" spans="1:4" x14ac:dyDescent="0.25">
      <c r="A2030">
        <f t="shared" ca="1" si="124"/>
        <v>19</v>
      </c>
      <c r="B2030">
        <f t="shared" ca="1" si="125"/>
        <v>147</v>
      </c>
      <c r="C2030" s="6">
        <f t="shared" ca="1" si="126"/>
        <v>43606</v>
      </c>
      <c r="D2030" s="6">
        <f t="shared" ca="1" si="127"/>
        <v>43608</v>
      </c>
    </row>
    <row r="2031" spans="1:4" x14ac:dyDescent="0.25">
      <c r="A2031">
        <f t="shared" ca="1" si="124"/>
        <v>104</v>
      </c>
      <c r="B2031">
        <f t="shared" ca="1" si="125"/>
        <v>94</v>
      </c>
      <c r="C2031" s="6">
        <f t="shared" ca="1" si="126"/>
        <v>43815</v>
      </c>
      <c r="D2031" s="6">
        <f t="shared" ca="1" si="127"/>
        <v>43816</v>
      </c>
    </row>
    <row r="2032" spans="1:4" x14ac:dyDescent="0.25">
      <c r="A2032">
        <f t="shared" ca="1" si="124"/>
        <v>44</v>
      </c>
      <c r="B2032">
        <f t="shared" ca="1" si="125"/>
        <v>50</v>
      </c>
      <c r="C2032" s="6">
        <f t="shared" ca="1" si="126"/>
        <v>43782</v>
      </c>
      <c r="D2032" s="6">
        <f t="shared" ca="1" si="127"/>
        <v>43782</v>
      </c>
    </row>
    <row r="2033" spans="1:4" x14ac:dyDescent="0.25">
      <c r="A2033">
        <f t="shared" ca="1" si="124"/>
        <v>4</v>
      </c>
      <c r="B2033">
        <f t="shared" ca="1" si="125"/>
        <v>127</v>
      </c>
      <c r="C2033" s="6">
        <f t="shared" ca="1" si="126"/>
        <v>43478</v>
      </c>
      <c r="D2033" s="6">
        <f t="shared" ca="1" si="127"/>
        <v>43478</v>
      </c>
    </row>
    <row r="2034" spans="1:4" x14ac:dyDescent="0.25">
      <c r="A2034">
        <f t="shared" ca="1" si="124"/>
        <v>94</v>
      </c>
      <c r="B2034">
        <f t="shared" ca="1" si="125"/>
        <v>69</v>
      </c>
      <c r="C2034" s="6">
        <f t="shared" ca="1" si="126"/>
        <v>43779</v>
      </c>
      <c r="D2034" s="6">
        <f t="shared" ca="1" si="127"/>
        <v>43780</v>
      </c>
    </row>
    <row r="2035" spans="1:4" x14ac:dyDescent="0.25">
      <c r="A2035">
        <f t="shared" ca="1" si="124"/>
        <v>36</v>
      </c>
      <c r="B2035">
        <f t="shared" ca="1" si="125"/>
        <v>80</v>
      </c>
      <c r="C2035" s="6">
        <f t="shared" ca="1" si="126"/>
        <v>43417</v>
      </c>
      <c r="D2035" s="6">
        <f t="shared" ca="1" si="127"/>
        <v>43417</v>
      </c>
    </row>
    <row r="2036" spans="1:4" x14ac:dyDescent="0.25">
      <c r="A2036">
        <f t="shared" ca="1" si="124"/>
        <v>119</v>
      </c>
      <c r="B2036">
        <f t="shared" ca="1" si="125"/>
        <v>171</v>
      </c>
      <c r="C2036" s="6">
        <f t="shared" ca="1" si="126"/>
        <v>43692</v>
      </c>
      <c r="D2036" s="6">
        <f t="shared" ca="1" si="127"/>
        <v>43694</v>
      </c>
    </row>
    <row r="2037" spans="1:4" x14ac:dyDescent="0.25">
      <c r="A2037">
        <f t="shared" ca="1" si="124"/>
        <v>42</v>
      </c>
      <c r="B2037">
        <f t="shared" ca="1" si="125"/>
        <v>24</v>
      </c>
      <c r="C2037" s="6">
        <f t="shared" ca="1" si="126"/>
        <v>43116</v>
      </c>
      <c r="D2037" s="6">
        <f t="shared" ca="1" si="127"/>
        <v>43118</v>
      </c>
    </row>
    <row r="2038" spans="1:4" x14ac:dyDescent="0.25">
      <c r="A2038">
        <f t="shared" ca="1" si="124"/>
        <v>120</v>
      </c>
      <c r="B2038">
        <f t="shared" ca="1" si="125"/>
        <v>5</v>
      </c>
      <c r="C2038" s="6">
        <f t="shared" ca="1" si="126"/>
        <v>43838</v>
      </c>
      <c r="D2038" s="6">
        <f t="shared" ca="1" si="127"/>
        <v>43839</v>
      </c>
    </row>
    <row r="2039" spans="1:4" x14ac:dyDescent="0.25">
      <c r="A2039">
        <f t="shared" ca="1" si="124"/>
        <v>69</v>
      </c>
      <c r="B2039">
        <f t="shared" ca="1" si="125"/>
        <v>28</v>
      </c>
      <c r="C2039" s="6">
        <f t="shared" ca="1" si="126"/>
        <v>43518</v>
      </c>
      <c r="D2039" s="6">
        <f t="shared" ca="1" si="127"/>
        <v>43519</v>
      </c>
    </row>
    <row r="2040" spans="1:4" x14ac:dyDescent="0.25">
      <c r="A2040">
        <f t="shared" ca="1" si="124"/>
        <v>56</v>
      </c>
      <c r="B2040">
        <f t="shared" ca="1" si="125"/>
        <v>78</v>
      </c>
      <c r="C2040" s="6">
        <f t="shared" ca="1" si="126"/>
        <v>43521</v>
      </c>
      <c r="D2040" s="6">
        <f t="shared" ca="1" si="127"/>
        <v>43523</v>
      </c>
    </row>
    <row r="2041" spans="1:4" x14ac:dyDescent="0.25">
      <c r="A2041">
        <f t="shared" ca="1" si="124"/>
        <v>78</v>
      </c>
      <c r="B2041">
        <f t="shared" ca="1" si="125"/>
        <v>43</v>
      </c>
      <c r="C2041" s="6">
        <f t="shared" ca="1" si="126"/>
        <v>43383</v>
      </c>
      <c r="D2041" s="6">
        <f t="shared" ca="1" si="127"/>
        <v>43383</v>
      </c>
    </row>
    <row r="2042" spans="1:4" x14ac:dyDescent="0.25">
      <c r="A2042">
        <f t="shared" ca="1" si="124"/>
        <v>65</v>
      </c>
      <c r="B2042">
        <f t="shared" ca="1" si="125"/>
        <v>113</v>
      </c>
      <c r="C2042" s="6">
        <f t="shared" ca="1" si="126"/>
        <v>43754</v>
      </c>
      <c r="D2042" s="6">
        <f t="shared" ca="1" si="127"/>
        <v>43754</v>
      </c>
    </row>
    <row r="2043" spans="1:4" x14ac:dyDescent="0.25">
      <c r="A2043">
        <f t="shared" ca="1" si="124"/>
        <v>45</v>
      </c>
      <c r="B2043">
        <f t="shared" ca="1" si="125"/>
        <v>18</v>
      </c>
      <c r="C2043" s="6">
        <f t="shared" ca="1" si="126"/>
        <v>43357</v>
      </c>
      <c r="D2043" s="6">
        <f t="shared" ca="1" si="127"/>
        <v>43359</v>
      </c>
    </row>
    <row r="2044" spans="1:4" x14ac:dyDescent="0.25">
      <c r="A2044">
        <f t="shared" ca="1" si="124"/>
        <v>28</v>
      </c>
      <c r="B2044">
        <f t="shared" ca="1" si="125"/>
        <v>114</v>
      </c>
      <c r="C2044" s="6">
        <f t="shared" ca="1" si="126"/>
        <v>43463</v>
      </c>
      <c r="D2044" s="6">
        <f t="shared" ca="1" si="127"/>
        <v>43465</v>
      </c>
    </row>
    <row r="2045" spans="1:4" x14ac:dyDescent="0.25">
      <c r="A2045">
        <f t="shared" ca="1" si="124"/>
        <v>87</v>
      </c>
      <c r="B2045">
        <f t="shared" ca="1" si="125"/>
        <v>106</v>
      </c>
      <c r="C2045" s="6">
        <f t="shared" ca="1" si="126"/>
        <v>43154</v>
      </c>
      <c r="D2045" s="6">
        <f t="shared" ca="1" si="127"/>
        <v>43154</v>
      </c>
    </row>
    <row r="2046" spans="1:4" x14ac:dyDescent="0.25">
      <c r="A2046">
        <f t="shared" ca="1" si="124"/>
        <v>40</v>
      </c>
      <c r="B2046">
        <f t="shared" ca="1" si="125"/>
        <v>20</v>
      </c>
      <c r="C2046" s="6">
        <f t="shared" ca="1" si="126"/>
        <v>43156</v>
      </c>
      <c r="D2046" s="6">
        <f t="shared" ca="1" si="127"/>
        <v>43157</v>
      </c>
    </row>
    <row r="2047" spans="1:4" x14ac:dyDescent="0.25">
      <c r="A2047">
        <f t="shared" ca="1" si="124"/>
        <v>75</v>
      </c>
      <c r="B2047">
        <f t="shared" ca="1" si="125"/>
        <v>155</v>
      </c>
      <c r="C2047" s="6">
        <f t="shared" ca="1" si="126"/>
        <v>43458</v>
      </c>
      <c r="D2047" s="6">
        <f t="shared" ca="1" si="127"/>
        <v>43459</v>
      </c>
    </row>
    <row r="2048" spans="1:4" x14ac:dyDescent="0.25">
      <c r="A2048">
        <f t="shared" ca="1" si="124"/>
        <v>35</v>
      </c>
      <c r="B2048">
        <f t="shared" ca="1" si="125"/>
        <v>123</v>
      </c>
      <c r="C2048" s="6">
        <f t="shared" ca="1" si="126"/>
        <v>43384</v>
      </c>
      <c r="D2048" s="6">
        <f t="shared" ca="1" si="127"/>
        <v>43385</v>
      </c>
    </row>
    <row r="2049" spans="1:4" x14ac:dyDescent="0.25">
      <c r="A2049">
        <f t="shared" ca="1" si="124"/>
        <v>63</v>
      </c>
      <c r="B2049">
        <f t="shared" ca="1" si="125"/>
        <v>72</v>
      </c>
      <c r="C2049" s="6">
        <f t="shared" ca="1" si="126"/>
        <v>43312</v>
      </c>
      <c r="D2049" s="6">
        <f t="shared" ca="1" si="127"/>
        <v>43312</v>
      </c>
    </row>
    <row r="2050" spans="1:4" x14ac:dyDescent="0.25">
      <c r="A2050">
        <f t="shared" ca="1" si="124"/>
        <v>32</v>
      </c>
      <c r="B2050">
        <f t="shared" ca="1" si="125"/>
        <v>149</v>
      </c>
      <c r="C2050" s="6">
        <f t="shared" ca="1" si="126"/>
        <v>43431</v>
      </c>
      <c r="D2050" s="6">
        <f t="shared" ca="1" si="127"/>
        <v>43432</v>
      </c>
    </row>
    <row r="2051" spans="1:4" x14ac:dyDescent="0.25">
      <c r="A2051">
        <f t="shared" ref="A2051:A2114" ca="1" si="128">RANDBETWEEN(1, 120)</f>
        <v>49</v>
      </c>
      <c r="B2051">
        <f t="shared" ref="B2051:B2114" ca="1" si="129">RANDBETWEEN(1, 187)</f>
        <v>88</v>
      </c>
      <c r="C2051" s="6">
        <f t="shared" ref="C2051:C2114" ca="1" si="130">TODAY()-RANDBETWEEN(1, 365*2)</f>
        <v>43165</v>
      </c>
      <c r="D2051" s="6">
        <f t="shared" ref="D2051:D2114" ca="1" si="131">C2051+RANDBETWEEN(0, 2)</f>
        <v>43165</v>
      </c>
    </row>
    <row r="2052" spans="1:4" x14ac:dyDescent="0.25">
      <c r="A2052">
        <f t="shared" ca="1" si="128"/>
        <v>62</v>
      </c>
      <c r="B2052">
        <f t="shared" ca="1" si="129"/>
        <v>176</v>
      </c>
      <c r="C2052" s="6">
        <f t="shared" ca="1" si="130"/>
        <v>43517</v>
      </c>
      <c r="D2052" s="6">
        <f t="shared" ca="1" si="131"/>
        <v>43518</v>
      </c>
    </row>
    <row r="2053" spans="1:4" x14ac:dyDescent="0.25">
      <c r="A2053">
        <f t="shared" ca="1" si="128"/>
        <v>103</v>
      </c>
      <c r="B2053">
        <f t="shared" ca="1" si="129"/>
        <v>120</v>
      </c>
      <c r="C2053" s="6">
        <f t="shared" ca="1" si="130"/>
        <v>43365</v>
      </c>
      <c r="D2053" s="6">
        <f t="shared" ca="1" si="131"/>
        <v>43367</v>
      </c>
    </row>
    <row r="2054" spans="1:4" x14ac:dyDescent="0.25">
      <c r="A2054">
        <f t="shared" ca="1" si="128"/>
        <v>54</v>
      </c>
      <c r="B2054">
        <f t="shared" ca="1" si="129"/>
        <v>2</v>
      </c>
      <c r="C2054" s="6">
        <f t="shared" ca="1" si="130"/>
        <v>43119</v>
      </c>
      <c r="D2054" s="6">
        <f t="shared" ca="1" si="131"/>
        <v>43120</v>
      </c>
    </row>
    <row r="2055" spans="1:4" x14ac:dyDescent="0.25">
      <c r="A2055">
        <f t="shared" ca="1" si="128"/>
        <v>17</v>
      </c>
      <c r="B2055">
        <f t="shared" ca="1" si="129"/>
        <v>63</v>
      </c>
      <c r="C2055" s="6">
        <f t="shared" ca="1" si="130"/>
        <v>43799</v>
      </c>
      <c r="D2055" s="6">
        <f t="shared" ca="1" si="131"/>
        <v>43800</v>
      </c>
    </row>
    <row r="2056" spans="1:4" x14ac:dyDescent="0.25">
      <c r="A2056">
        <f t="shared" ca="1" si="128"/>
        <v>42</v>
      </c>
      <c r="B2056">
        <f t="shared" ca="1" si="129"/>
        <v>111</v>
      </c>
      <c r="C2056" s="6">
        <f t="shared" ca="1" si="130"/>
        <v>43825</v>
      </c>
      <c r="D2056" s="6">
        <f t="shared" ca="1" si="131"/>
        <v>43827</v>
      </c>
    </row>
    <row r="2057" spans="1:4" x14ac:dyDescent="0.25">
      <c r="A2057">
        <f t="shared" ca="1" si="128"/>
        <v>68</v>
      </c>
      <c r="B2057">
        <f t="shared" ca="1" si="129"/>
        <v>163</v>
      </c>
      <c r="C2057" s="6">
        <f t="shared" ca="1" si="130"/>
        <v>43264</v>
      </c>
      <c r="D2057" s="6">
        <f t="shared" ca="1" si="131"/>
        <v>43266</v>
      </c>
    </row>
    <row r="2058" spans="1:4" x14ac:dyDescent="0.25">
      <c r="A2058">
        <f t="shared" ca="1" si="128"/>
        <v>33</v>
      </c>
      <c r="B2058">
        <f t="shared" ca="1" si="129"/>
        <v>5</v>
      </c>
      <c r="C2058" s="6">
        <f t="shared" ca="1" si="130"/>
        <v>43564</v>
      </c>
      <c r="D2058" s="6">
        <f t="shared" ca="1" si="131"/>
        <v>43564</v>
      </c>
    </row>
    <row r="2059" spans="1:4" x14ac:dyDescent="0.25">
      <c r="A2059">
        <f t="shared" ca="1" si="128"/>
        <v>32</v>
      </c>
      <c r="B2059">
        <f t="shared" ca="1" si="129"/>
        <v>163</v>
      </c>
      <c r="C2059" s="6">
        <f t="shared" ca="1" si="130"/>
        <v>43774</v>
      </c>
      <c r="D2059" s="6">
        <f t="shared" ca="1" si="131"/>
        <v>43775</v>
      </c>
    </row>
    <row r="2060" spans="1:4" x14ac:dyDescent="0.25">
      <c r="A2060">
        <f t="shared" ca="1" si="128"/>
        <v>59</v>
      </c>
      <c r="B2060">
        <f t="shared" ca="1" si="129"/>
        <v>32</v>
      </c>
      <c r="C2060" s="6">
        <f t="shared" ca="1" si="130"/>
        <v>43634</v>
      </c>
      <c r="D2060" s="6">
        <f t="shared" ca="1" si="131"/>
        <v>43634</v>
      </c>
    </row>
    <row r="2061" spans="1:4" x14ac:dyDescent="0.25">
      <c r="A2061">
        <f t="shared" ca="1" si="128"/>
        <v>75</v>
      </c>
      <c r="B2061">
        <f t="shared" ca="1" si="129"/>
        <v>68</v>
      </c>
      <c r="C2061" s="6">
        <f t="shared" ca="1" si="130"/>
        <v>43289</v>
      </c>
      <c r="D2061" s="6">
        <f t="shared" ca="1" si="131"/>
        <v>43289</v>
      </c>
    </row>
    <row r="2062" spans="1:4" x14ac:dyDescent="0.25">
      <c r="A2062">
        <f t="shared" ca="1" si="128"/>
        <v>91</v>
      </c>
      <c r="B2062">
        <f t="shared" ca="1" si="129"/>
        <v>153</v>
      </c>
      <c r="C2062" s="6">
        <f t="shared" ca="1" si="130"/>
        <v>43391</v>
      </c>
      <c r="D2062" s="6">
        <f t="shared" ca="1" si="131"/>
        <v>43391</v>
      </c>
    </row>
    <row r="2063" spans="1:4" x14ac:dyDescent="0.25">
      <c r="A2063">
        <f t="shared" ca="1" si="128"/>
        <v>49</v>
      </c>
      <c r="B2063">
        <f t="shared" ca="1" si="129"/>
        <v>82</v>
      </c>
      <c r="C2063" s="6">
        <f t="shared" ca="1" si="130"/>
        <v>43580</v>
      </c>
      <c r="D2063" s="6">
        <f t="shared" ca="1" si="131"/>
        <v>43582</v>
      </c>
    </row>
    <row r="2064" spans="1:4" x14ac:dyDescent="0.25">
      <c r="A2064">
        <f t="shared" ca="1" si="128"/>
        <v>111</v>
      </c>
      <c r="B2064">
        <f t="shared" ca="1" si="129"/>
        <v>54</v>
      </c>
      <c r="C2064" s="6">
        <f t="shared" ca="1" si="130"/>
        <v>43446</v>
      </c>
      <c r="D2064" s="6">
        <f t="shared" ca="1" si="131"/>
        <v>43448</v>
      </c>
    </row>
    <row r="2065" spans="1:4" x14ac:dyDescent="0.25">
      <c r="A2065">
        <f t="shared" ca="1" si="128"/>
        <v>16</v>
      </c>
      <c r="B2065">
        <f t="shared" ca="1" si="129"/>
        <v>130</v>
      </c>
      <c r="C2065" s="6">
        <f t="shared" ca="1" si="130"/>
        <v>43539</v>
      </c>
      <c r="D2065" s="6">
        <f t="shared" ca="1" si="131"/>
        <v>43540</v>
      </c>
    </row>
    <row r="2066" spans="1:4" x14ac:dyDescent="0.25">
      <c r="A2066">
        <f t="shared" ca="1" si="128"/>
        <v>108</v>
      </c>
      <c r="B2066">
        <f t="shared" ca="1" si="129"/>
        <v>63</v>
      </c>
      <c r="C2066" s="6">
        <f t="shared" ca="1" si="130"/>
        <v>43382</v>
      </c>
      <c r="D2066" s="6">
        <f t="shared" ca="1" si="131"/>
        <v>43383</v>
      </c>
    </row>
    <row r="2067" spans="1:4" x14ac:dyDescent="0.25">
      <c r="A2067">
        <f t="shared" ca="1" si="128"/>
        <v>24</v>
      </c>
      <c r="B2067">
        <f t="shared" ca="1" si="129"/>
        <v>110</v>
      </c>
      <c r="C2067" s="6">
        <f t="shared" ca="1" si="130"/>
        <v>43827</v>
      </c>
      <c r="D2067" s="6">
        <f t="shared" ca="1" si="131"/>
        <v>43829</v>
      </c>
    </row>
    <row r="2068" spans="1:4" x14ac:dyDescent="0.25">
      <c r="A2068">
        <f t="shared" ca="1" si="128"/>
        <v>24</v>
      </c>
      <c r="B2068">
        <f t="shared" ca="1" si="129"/>
        <v>12</v>
      </c>
      <c r="C2068" s="6">
        <f t="shared" ca="1" si="130"/>
        <v>43629</v>
      </c>
      <c r="D2068" s="6">
        <f t="shared" ca="1" si="131"/>
        <v>43629</v>
      </c>
    </row>
    <row r="2069" spans="1:4" x14ac:dyDescent="0.25">
      <c r="A2069">
        <f t="shared" ca="1" si="128"/>
        <v>75</v>
      </c>
      <c r="B2069">
        <f t="shared" ca="1" si="129"/>
        <v>134</v>
      </c>
      <c r="C2069" s="6">
        <f t="shared" ca="1" si="130"/>
        <v>43319</v>
      </c>
      <c r="D2069" s="6">
        <f t="shared" ca="1" si="131"/>
        <v>43320</v>
      </c>
    </row>
    <row r="2070" spans="1:4" x14ac:dyDescent="0.25">
      <c r="A2070">
        <f t="shared" ca="1" si="128"/>
        <v>23</v>
      </c>
      <c r="B2070">
        <f t="shared" ca="1" si="129"/>
        <v>126</v>
      </c>
      <c r="C2070" s="6">
        <f t="shared" ca="1" si="130"/>
        <v>43145</v>
      </c>
      <c r="D2070" s="6">
        <f t="shared" ca="1" si="131"/>
        <v>43147</v>
      </c>
    </row>
    <row r="2071" spans="1:4" x14ac:dyDescent="0.25">
      <c r="A2071">
        <f t="shared" ca="1" si="128"/>
        <v>25</v>
      </c>
      <c r="B2071">
        <f t="shared" ca="1" si="129"/>
        <v>89</v>
      </c>
      <c r="C2071" s="6">
        <f t="shared" ca="1" si="130"/>
        <v>43593</v>
      </c>
      <c r="D2071" s="6">
        <f t="shared" ca="1" si="131"/>
        <v>43595</v>
      </c>
    </row>
    <row r="2072" spans="1:4" x14ac:dyDescent="0.25">
      <c r="A2072">
        <f t="shared" ca="1" si="128"/>
        <v>41</v>
      </c>
      <c r="B2072">
        <f t="shared" ca="1" si="129"/>
        <v>2</v>
      </c>
      <c r="C2072" s="6">
        <f t="shared" ca="1" si="130"/>
        <v>43770</v>
      </c>
      <c r="D2072" s="6">
        <f t="shared" ca="1" si="131"/>
        <v>43770</v>
      </c>
    </row>
    <row r="2073" spans="1:4" x14ac:dyDescent="0.25">
      <c r="A2073">
        <f t="shared" ca="1" si="128"/>
        <v>34</v>
      </c>
      <c r="B2073">
        <f t="shared" ca="1" si="129"/>
        <v>25</v>
      </c>
      <c r="C2073" s="6">
        <f t="shared" ca="1" si="130"/>
        <v>43581</v>
      </c>
      <c r="D2073" s="6">
        <f t="shared" ca="1" si="131"/>
        <v>43581</v>
      </c>
    </row>
    <row r="2074" spans="1:4" x14ac:dyDescent="0.25">
      <c r="A2074">
        <f t="shared" ca="1" si="128"/>
        <v>61</v>
      </c>
      <c r="B2074">
        <f t="shared" ca="1" si="129"/>
        <v>32</v>
      </c>
      <c r="C2074" s="6">
        <f t="shared" ca="1" si="130"/>
        <v>43192</v>
      </c>
      <c r="D2074" s="6">
        <f t="shared" ca="1" si="131"/>
        <v>43192</v>
      </c>
    </row>
    <row r="2075" spans="1:4" x14ac:dyDescent="0.25">
      <c r="A2075">
        <f t="shared" ca="1" si="128"/>
        <v>64</v>
      </c>
      <c r="B2075">
        <f t="shared" ca="1" si="129"/>
        <v>160</v>
      </c>
      <c r="C2075" s="6">
        <f t="shared" ca="1" si="130"/>
        <v>43841</v>
      </c>
      <c r="D2075" s="6">
        <f t="shared" ca="1" si="131"/>
        <v>43841</v>
      </c>
    </row>
    <row r="2076" spans="1:4" x14ac:dyDescent="0.25">
      <c r="A2076">
        <f t="shared" ca="1" si="128"/>
        <v>119</v>
      </c>
      <c r="B2076">
        <f t="shared" ca="1" si="129"/>
        <v>66</v>
      </c>
      <c r="C2076" s="6">
        <f t="shared" ca="1" si="130"/>
        <v>43235</v>
      </c>
      <c r="D2076" s="6">
        <f t="shared" ca="1" si="131"/>
        <v>43235</v>
      </c>
    </row>
    <row r="2077" spans="1:4" x14ac:dyDescent="0.25">
      <c r="A2077">
        <f t="shared" ca="1" si="128"/>
        <v>54</v>
      </c>
      <c r="B2077">
        <f t="shared" ca="1" si="129"/>
        <v>24</v>
      </c>
      <c r="C2077" s="6">
        <f t="shared" ca="1" si="130"/>
        <v>43522</v>
      </c>
      <c r="D2077" s="6">
        <f t="shared" ca="1" si="131"/>
        <v>43522</v>
      </c>
    </row>
    <row r="2078" spans="1:4" x14ac:dyDescent="0.25">
      <c r="A2078">
        <f t="shared" ca="1" si="128"/>
        <v>117</v>
      </c>
      <c r="B2078">
        <f t="shared" ca="1" si="129"/>
        <v>156</v>
      </c>
      <c r="C2078" s="6">
        <f t="shared" ca="1" si="130"/>
        <v>43134</v>
      </c>
      <c r="D2078" s="6">
        <f t="shared" ca="1" si="131"/>
        <v>43134</v>
      </c>
    </row>
    <row r="2079" spans="1:4" x14ac:dyDescent="0.25">
      <c r="A2079">
        <f t="shared" ca="1" si="128"/>
        <v>100</v>
      </c>
      <c r="B2079">
        <f t="shared" ca="1" si="129"/>
        <v>100</v>
      </c>
      <c r="C2079" s="6">
        <f t="shared" ca="1" si="130"/>
        <v>43195</v>
      </c>
      <c r="D2079" s="6">
        <f t="shared" ca="1" si="131"/>
        <v>43196</v>
      </c>
    </row>
    <row r="2080" spans="1:4" x14ac:dyDescent="0.25">
      <c r="A2080">
        <f t="shared" ca="1" si="128"/>
        <v>50</v>
      </c>
      <c r="B2080">
        <f t="shared" ca="1" si="129"/>
        <v>58</v>
      </c>
      <c r="C2080" s="6">
        <f t="shared" ca="1" si="130"/>
        <v>43725</v>
      </c>
      <c r="D2080" s="6">
        <f t="shared" ca="1" si="131"/>
        <v>43725</v>
      </c>
    </row>
    <row r="2081" spans="1:4" x14ac:dyDescent="0.25">
      <c r="A2081">
        <f t="shared" ca="1" si="128"/>
        <v>68</v>
      </c>
      <c r="B2081">
        <f t="shared" ca="1" si="129"/>
        <v>186</v>
      </c>
      <c r="C2081" s="6">
        <f t="shared" ca="1" si="130"/>
        <v>43779</v>
      </c>
      <c r="D2081" s="6">
        <f t="shared" ca="1" si="131"/>
        <v>43779</v>
      </c>
    </row>
    <row r="2082" spans="1:4" x14ac:dyDescent="0.25">
      <c r="A2082">
        <f t="shared" ca="1" si="128"/>
        <v>112</v>
      </c>
      <c r="B2082">
        <f t="shared" ca="1" si="129"/>
        <v>177</v>
      </c>
      <c r="C2082" s="6">
        <f t="shared" ca="1" si="130"/>
        <v>43583</v>
      </c>
      <c r="D2082" s="6">
        <f t="shared" ca="1" si="131"/>
        <v>43583</v>
      </c>
    </row>
    <row r="2083" spans="1:4" x14ac:dyDescent="0.25">
      <c r="A2083">
        <f t="shared" ca="1" si="128"/>
        <v>24</v>
      </c>
      <c r="B2083">
        <f t="shared" ca="1" si="129"/>
        <v>136</v>
      </c>
      <c r="C2083" s="6">
        <f t="shared" ca="1" si="130"/>
        <v>43717</v>
      </c>
      <c r="D2083" s="6">
        <f t="shared" ca="1" si="131"/>
        <v>43719</v>
      </c>
    </row>
    <row r="2084" spans="1:4" x14ac:dyDescent="0.25">
      <c r="A2084">
        <f t="shared" ca="1" si="128"/>
        <v>72</v>
      </c>
      <c r="B2084">
        <f t="shared" ca="1" si="129"/>
        <v>67</v>
      </c>
      <c r="C2084" s="6">
        <f t="shared" ca="1" si="130"/>
        <v>43715</v>
      </c>
      <c r="D2084" s="6">
        <f t="shared" ca="1" si="131"/>
        <v>43715</v>
      </c>
    </row>
    <row r="2085" spans="1:4" x14ac:dyDescent="0.25">
      <c r="A2085">
        <f t="shared" ca="1" si="128"/>
        <v>61</v>
      </c>
      <c r="B2085">
        <f t="shared" ca="1" si="129"/>
        <v>66</v>
      </c>
      <c r="C2085" s="6">
        <f t="shared" ca="1" si="130"/>
        <v>43288</v>
      </c>
      <c r="D2085" s="6">
        <f t="shared" ca="1" si="131"/>
        <v>43290</v>
      </c>
    </row>
    <row r="2086" spans="1:4" x14ac:dyDescent="0.25">
      <c r="A2086">
        <f t="shared" ca="1" si="128"/>
        <v>75</v>
      </c>
      <c r="B2086">
        <f t="shared" ca="1" si="129"/>
        <v>83</v>
      </c>
      <c r="C2086" s="6">
        <f t="shared" ca="1" si="130"/>
        <v>43418</v>
      </c>
      <c r="D2086" s="6">
        <f t="shared" ca="1" si="131"/>
        <v>43420</v>
      </c>
    </row>
    <row r="2087" spans="1:4" x14ac:dyDescent="0.25">
      <c r="A2087">
        <f t="shared" ca="1" si="128"/>
        <v>9</v>
      </c>
      <c r="B2087">
        <f t="shared" ca="1" si="129"/>
        <v>157</v>
      </c>
      <c r="C2087" s="6">
        <f t="shared" ca="1" si="130"/>
        <v>43755</v>
      </c>
      <c r="D2087" s="6">
        <f t="shared" ca="1" si="131"/>
        <v>43755</v>
      </c>
    </row>
    <row r="2088" spans="1:4" x14ac:dyDescent="0.25">
      <c r="A2088">
        <f t="shared" ca="1" si="128"/>
        <v>29</v>
      </c>
      <c r="B2088">
        <f t="shared" ca="1" si="129"/>
        <v>11</v>
      </c>
      <c r="C2088" s="6">
        <f t="shared" ca="1" si="130"/>
        <v>43329</v>
      </c>
      <c r="D2088" s="6">
        <f t="shared" ca="1" si="131"/>
        <v>43330</v>
      </c>
    </row>
    <row r="2089" spans="1:4" x14ac:dyDescent="0.25">
      <c r="A2089">
        <f t="shared" ca="1" si="128"/>
        <v>55</v>
      </c>
      <c r="B2089">
        <f t="shared" ca="1" si="129"/>
        <v>85</v>
      </c>
      <c r="C2089" s="6">
        <f t="shared" ca="1" si="130"/>
        <v>43808</v>
      </c>
      <c r="D2089" s="6">
        <f t="shared" ca="1" si="131"/>
        <v>43809</v>
      </c>
    </row>
    <row r="2090" spans="1:4" x14ac:dyDescent="0.25">
      <c r="A2090">
        <f t="shared" ca="1" si="128"/>
        <v>22</v>
      </c>
      <c r="B2090">
        <f t="shared" ca="1" si="129"/>
        <v>136</v>
      </c>
      <c r="C2090" s="6">
        <f t="shared" ca="1" si="130"/>
        <v>43454</v>
      </c>
      <c r="D2090" s="6">
        <f t="shared" ca="1" si="131"/>
        <v>43456</v>
      </c>
    </row>
    <row r="2091" spans="1:4" x14ac:dyDescent="0.25">
      <c r="A2091">
        <f t="shared" ca="1" si="128"/>
        <v>77</v>
      </c>
      <c r="B2091">
        <f t="shared" ca="1" si="129"/>
        <v>3</v>
      </c>
      <c r="C2091" s="6">
        <f t="shared" ca="1" si="130"/>
        <v>43396</v>
      </c>
      <c r="D2091" s="6">
        <f t="shared" ca="1" si="131"/>
        <v>43397</v>
      </c>
    </row>
    <row r="2092" spans="1:4" x14ac:dyDescent="0.25">
      <c r="A2092">
        <f t="shared" ca="1" si="128"/>
        <v>2</v>
      </c>
      <c r="B2092">
        <f t="shared" ca="1" si="129"/>
        <v>93</v>
      </c>
      <c r="C2092" s="6">
        <f t="shared" ca="1" si="130"/>
        <v>43252</v>
      </c>
      <c r="D2092" s="6">
        <f t="shared" ca="1" si="131"/>
        <v>43253</v>
      </c>
    </row>
    <row r="2093" spans="1:4" x14ac:dyDescent="0.25">
      <c r="A2093">
        <f t="shared" ca="1" si="128"/>
        <v>34</v>
      </c>
      <c r="B2093">
        <f t="shared" ca="1" si="129"/>
        <v>132</v>
      </c>
      <c r="C2093" s="6">
        <f t="shared" ca="1" si="130"/>
        <v>43508</v>
      </c>
      <c r="D2093" s="6">
        <f t="shared" ca="1" si="131"/>
        <v>43510</v>
      </c>
    </row>
    <row r="2094" spans="1:4" x14ac:dyDescent="0.25">
      <c r="A2094">
        <f t="shared" ca="1" si="128"/>
        <v>79</v>
      </c>
      <c r="B2094">
        <f t="shared" ca="1" si="129"/>
        <v>84</v>
      </c>
      <c r="C2094" s="6">
        <f t="shared" ca="1" si="130"/>
        <v>43505</v>
      </c>
      <c r="D2094" s="6">
        <f t="shared" ca="1" si="131"/>
        <v>43507</v>
      </c>
    </row>
    <row r="2095" spans="1:4" x14ac:dyDescent="0.25">
      <c r="A2095">
        <f t="shared" ca="1" si="128"/>
        <v>13</v>
      </c>
      <c r="B2095">
        <f t="shared" ca="1" si="129"/>
        <v>157</v>
      </c>
      <c r="C2095" s="6">
        <f t="shared" ca="1" si="130"/>
        <v>43370</v>
      </c>
      <c r="D2095" s="6">
        <f t="shared" ca="1" si="131"/>
        <v>43370</v>
      </c>
    </row>
    <row r="2096" spans="1:4" x14ac:dyDescent="0.25">
      <c r="A2096">
        <f t="shared" ca="1" si="128"/>
        <v>110</v>
      </c>
      <c r="B2096">
        <f t="shared" ca="1" si="129"/>
        <v>132</v>
      </c>
      <c r="C2096" s="6">
        <f t="shared" ca="1" si="130"/>
        <v>43205</v>
      </c>
      <c r="D2096" s="6">
        <f t="shared" ca="1" si="131"/>
        <v>43206</v>
      </c>
    </row>
    <row r="2097" spans="1:4" x14ac:dyDescent="0.25">
      <c r="A2097">
        <f t="shared" ca="1" si="128"/>
        <v>17</v>
      </c>
      <c r="B2097">
        <f t="shared" ca="1" si="129"/>
        <v>173</v>
      </c>
      <c r="C2097" s="6">
        <f t="shared" ca="1" si="130"/>
        <v>43132</v>
      </c>
      <c r="D2097" s="6">
        <f t="shared" ca="1" si="131"/>
        <v>43133</v>
      </c>
    </row>
    <row r="2098" spans="1:4" x14ac:dyDescent="0.25">
      <c r="A2098">
        <f t="shared" ca="1" si="128"/>
        <v>116</v>
      </c>
      <c r="B2098">
        <f t="shared" ca="1" si="129"/>
        <v>27</v>
      </c>
      <c r="C2098" s="6">
        <f t="shared" ca="1" si="130"/>
        <v>43327</v>
      </c>
      <c r="D2098" s="6">
        <f t="shared" ca="1" si="131"/>
        <v>43328</v>
      </c>
    </row>
    <row r="2099" spans="1:4" x14ac:dyDescent="0.25">
      <c r="A2099">
        <f t="shared" ca="1" si="128"/>
        <v>46</v>
      </c>
      <c r="B2099">
        <f t="shared" ca="1" si="129"/>
        <v>14</v>
      </c>
      <c r="C2099" s="6">
        <f t="shared" ca="1" si="130"/>
        <v>43245</v>
      </c>
      <c r="D2099" s="6">
        <f t="shared" ca="1" si="131"/>
        <v>43247</v>
      </c>
    </row>
    <row r="2100" spans="1:4" x14ac:dyDescent="0.25">
      <c r="A2100">
        <f t="shared" ca="1" si="128"/>
        <v>61</v>
      </c>
      <c r="B2100">
        <f t="shared" ca="1" si="129"/>
        <v>172</v>
      </c>
      <c r="C2100" s="6">
        <f t="shared" ca="1" si="130"/>
        <v>43539</v>
      </c>
      <c r="D2100" s="6">
        <f t="shared" ca="1" si="131"/>
        <v>43540</v>
      </c>
    </row>
    <row r="2101" spans="1:4" x14ac:dyDescent="0.25">
      <c r="A2101">
        <f t="shared" ca="1" si="128"/>
        <v>33</v>
      </c>
      <c r="B2101">
        <f t="shared" ca="1" si="129"/>
        <v>56</v>
      </c>
      <c r="C2101" s="6">
        <f t="shared" ca="1" si="130"/>
        <v>43791</v>
      </c>
      <c r="D2101" s="6">
        <f t="shared" ca="1" si="131"/>
        <v>43791</v>
      </c>
    </row>
    <row r="2102" spans="1:4" x14ac:dyDescent="0.25">
      <c r="A2102">
        <f t="shared" ca="1" si="128"/>
        <v>44</v>
      </c>
      <c r="B2102">
        <f t="shared" ca="1" si="129"/>
        <v>178</v>
      </c>
      <c r="C2102" s="6">
        <f t="shared" ca="1" si="130"/>
        <v>43321</v>
      </c>
      <c r="D2102" s="6">
        <f t="shared" ca="1" si="131"/>
        <v>43321</v>
      </c>
    </row>
    <row r="2103" spans="1:4" x14ac:dyDescent="0.25">
      <c r="A2103">
        <f t="shared" ca="1" si="128"/>
        <v>55</v>
      </c>
      <c r="B2103">
        <f t="shared" ca="1" si="129"/>
        <v>103</v>
      </c>
      <c r="C2103" s="6">
        <f t="shared" ca="1" si="130"/>
        <v>43370</v>
      </c>
      <c r="D2103" s="6">
        <f t="shared" ca="1" si="131"/>
        <v>43370</v>
      </c>
    </row>
    <row r="2104" spans="1:4" x14ac:dyDescent="0.25">
      <c r="A2104">
        <f t="shared" ca="1" si="128"/>
        <v>111</v>
      </c>
      <c r="B2104">
        <f t="shared" ca="1" si="129"/>
        <v>72</v>
      </c>
      <c r="C2104" s="6">
        <f t="shared" ca="1" si="130"/>
        <v>43434</v>
      </c>
      <c r="D2104" s="6">
        <f t="shared" ca="1" si="131"/>
        <v>43436</v>
      </c>
    </row>
    <row r="2105" spans="1:4" x14ac:dyDescent="0.25">
      <c r="A2105">
        <f t="shared" ca="1" si="128"/>
        <v>37</v>
      </c>
      <c r="B2105">
        <f t="shared" ca="1" si="129"/>
        <v>36</v>
      </c>
      <c r="C2105" s="6">
        <f t="shared" ca="1" si="130"/>
        <v>43654</v>
      </c>
      <c r="D2105" s="6">
        <f t="shared" ca="1" si="131"/>
        <v>43655</v>
      </c>
    </row>
    <row r="2106" spans="1:4" x14ac:dyDescent="0.25">
      <c r="A2106">
        <f t="shared" ca="1" si="128"/>
        <v>3</v>
      </c>
      <c r="B2106">
        <f t="shared" ca="1" si="129"/>
        <v>157</v>
      </c>
      <c r="C2106" s="6">
        <f t="shared" ca="1" si="130"/>
        <v>43348</v>
      </c>
      <c r="D2106" s="6">
        <f t="shared" ca="1" si="131"/>
        <v>43348</v>
      </c>
    </row>
    <row r="2107" spans="1:4" x14ac:dyDescent="0.25">
      <c r="A2107">
        <f t="shared" ca="1" si="128"/>
        <v>97</v>
      </c>
      <c r="B2107">
        <f t="shared" ca="1" si="129"/>
        <v>5</v>
      </c>
      <c r="C2107" s="6">
        <f t="shared" ca="1" si="130"/>
        <v>43521</v>
      </c>
      <c r="D2107" s="6">
        <f t="shared" ca="1" si="131"/>
        <v>43521</v>
      </c>
    </row>
    <row r="2108" spans="1:4" x14ac:dyDescent="0.25">
      <c r="A2108">
        <f t="shared" ca="1" si="128"/>
        <v>9</v>
      </c>
      <c r="B2108">
        <f t="shared" ca="1" si="129"/>
        <v>48</v>
      </c>
      <c r="C2108" s="6">
        <f t="shared" ca="1" si="130"/>
        <v>43254</v>
      </c>
      <c r="D2108" s="6">
        <f t="shared" ca="1" si="131"/>
        <v>43254</v>
      </c>
    </row>
    <row r="2109" spans="1:4" x14ac:dyDescent="0.25">
      <c r="A2109">
        <f t="shared" ca="1" si="128"/>
        <v>104</v>
      </c>
      <c r="B2109">
        <f t="shared" ca="1" si="129"/>
        <v>80</v>
      </c>
      <c r="C2109" s="6">
        <f t="shared" ca="1" si="130"/>
        <v>43436</v>
      </c>
      <c r="D2109" s="6">
        <f t="shared" ca="1" si="131"/>
        <v>43437</v>
      </c>
    </row>
    <row r="2110" spans="1:4" x14ac:dyDescent="0.25">
      <c r="A2110">
        <f t="shared" ca="1" si="128"/>
        <v>28</v>
      </c>
      <c r="B2110">
        <f t="shared" ca="1" si="129"/>
        <v>34</v>
      </c>
      <c r="C2110" s="6">
        <f t="shared" ca="1" si="130"/>
        <v>43199</v>
      </c>
      <c r="D2110" s="6">
        <f t="shared" ca="1" si="131"/>
        <v>43200</v>
      </c>
    </row>
    <row r="2111" spans="1:4" x14ac:dyDescent="0.25">
      <c r="A2111">
        <f t="shared" ca="1" si="128"/>
        <v>50</v>
      </c>
      <c r="B2111">
        <f t="shared" ca="1" si="129"/>
        <v>130</v>
      </c>
      <c r="C2111" s="6">
        <f t="shared" ca="1" si="130"/>
        <v>43648</v>
      </c>
      <c r="D2111" s="6">
        <f t="shared" ca="1" si="131"/>
        <v>43649</v>
      </c>
    </row>
    <row r="2112" spans="1:4" x14ac:dyDescent="0.25">
      <c r="A2112">
        <f t="shared" ca="1" si="128"/>
        <v>64</v>
      </c>
      <c r="B2112">
        <f t="shared" ca="1" si="129"/>
        <v>5</v>
      </c>
      <c r="C2112" s="6">
        <f t="shared" ca="1" si="130"/>
        <v>43835</v>
      </c>
      <c r="D2112" s="6">
        <f t="shared" ca="1" si="131"/>
        <v>43836</v>
      </c>
    </row>
    <row r="2113" spans="1:4" x14ac:dyDescent="0.25">
      <c r="A2113">
        <f t="shared" ca="1" si="128"/>
        <v>58</v>
      </c>
      <c r="B2113">
        <f t="shared" ca="1" si="129"/>
        <v>95</v>
      </c>
      <c r="C2113" s="6">
        <f t="shared" ca="1" si="130"/>
        <v>43742</v>
      </c>
      <c r="D2113" s="6">
        <f t="shared" ca="1" si="131"/>
        <v>43743</v>
      </c>
    </row>
    <row r="2114" spans="1:4" x14ac:dyDescent="0.25">
      <c r="A2114">
        <f t="shared" ca="1" si="128"/>
        <v>100</v>
      </c>
      <c r="B2114">
        <f t="shared" ca="1" si="129"/>
        <v>10</v>
      </c>
      <c r="C2114" s="6">
        <f t="shared" ca="1" si="130"/>
        <v>43647</v>
      </c>
      <c r="D2114" s="6">
        <f t="shared" ca="1" si="131"/>
        <v>43649</v>
      </c>
    </row>
    <row r="2115" spans="1:4" x14ac:dyDescent="0.25">
      <c r="A2115">
        <f t="shared" ref="A2115:A2178" ca="1" si="132">RANDBETWEEN(1, 120)</f>
        <v>107</v>
      </c>
      <c r="B2115">
        <f t="shared" ref="B2115:B2178" ca="1" si="133">RANDBETWEEN(1, 187)</f>
        <v>32</v>
      </c>
      <c r="C2115" s="6">
        <f t="shared" ref="C2115:C2178" ca="1" si="134">TODAY()-RANDBETWEEN(1, 365*2)</f>
        <v>43150</v>
      </c>
      <c r="D2115" s="6">
        <f t="shared" ref="D2115:D2178" ca="1" si="135">C2115+RANDBETWEEN(0, 2)</f>
        <v>43150</v>
      </c>
    </row>
    <row r="2116" spans="1:4" x14ac:dyDescent="0.25">
      <c r="A2116">
        <f t="shared" ca="1" si="132"/>
        <v>19</v>
      </c>
      <c r="B2116">
        <f t="shared" ca="1" si="133"/>
        <v>153</v>
      </c>
      <c r="C2116" s="6">
        <f t="shared" ca="1" si="134"/>
        <v>43796</v>
      </c>
      <c r="D2116" s="6">
        <f t="shared" ca="1" si="135"/>
        <v>43797</v>
      </c>
    </row>
    <row r="2117" spans="1:4" x14ac:dyDescent="0.25">
      <c r="A2117">
        <f t="shared" ca="1" si="132"/>
        <v>43</v>
      </c>
      <c r="B2117">
        <f t="shared" ca="1" si="133"/>
        <v>51</v>
      </c>
      <c r="C2117" s="6">
        <f t="shared" ca="1" si="134"/>
        <v>43412</v>
      </c>
      <c r="D2117" s="6">
        <f t="shared" ca="1" si="135"/>
        <v>43414</v>
      </c>
    </row>
    <row r="2118" spans="1:4" x14ac:dyDescent="0.25">
      <c r="A2118">
        <f t="shared" ca="1" si="132"/>
        <v>105</v>
      </c>
      <c r="B2118">
        <f t="shared" ca="1" si="133"/>
        <v>80</v>
      </c>
      <c r="C2118" s="6">
        <f t="shared" ca="1" si="134"/>
        <v>43834</v>
      </c>
      <c r="D2118" s="6">
        <f t="shared" ca="1" si="135"/>
        <v>43835</v>
      </c>
    </row>
    <row r="2119" spans="1:4" x14ac:dyDescent="0.25">
      <c r="A2119">
        <f t="shared" ca="1" si="132"/>
        <v>45</v>
      </c>
      <c r="B2119">
        <f t="shared" ca="1" si="133"/>
        <v>10</v>
      </c>
      <c r="C2119" s="6">
        <f t="shared" ca="1" si="134"/>
        <v>43651</v>
      </c>
      <c r="D2119" s="6">
        <f t="shared" ca="1" si="135"/>
        <v>43653</v>
      </c>
    </row>
    <row r="2120" spans="1:4" x14ac:dyDescent="0.25">
      <c r="A2120">
        <f t="shared" ca="1" si="132"/>
        <v>85</v>
      </c>
      <c r="B2120">
        <f t="shared" ca="1" si="133"/>
        <v>48</v>
      </c>
      <c r="C2120" s="6">
        <f t="shared" ca="1" si="134"/>
        <v>43247</v>
      </c>
      <c r="D2120" s="6">
        <f t="shared" ca="1" si="135"/>
        <v>43249</v>
      </c>
    </row>
    <row r="2121" spans="1:4" x14ac:dyDescent="0.25">
      <c r="A2121">
        <f t="shared" ca="1" si="132"/>
        <v>95</v>
      </c>
      <c r="B2121">
        <f t="shared" ca="1" si="133"/>
        <v>92</v>
      </c>
      <c r="C2121" s="6">
        <f t="shared" ca="1" si="134"/>
        <v>43818</v>
      </c>
      <c r="D2121" s="6">
        <f t="shared" ca="1" si="135"/>
        <v>43819</v>
      </c>
    </row>
    <row r="2122" spans="1:4" x14ac:dyDescent="0.25">
      <c r="A2122">
        <f t="shared" ca="1" si="132"/>
        <v>98</v>
      </c>
      <c r="B2122">
        <f t="shared" ca="1" si="133"/>
        <v>12</v>
      </c>
      <c r="C2122" s="6">
        <f t="shared" ca="1" si="134"/>
        <v>43633</v>
      </c>
      <c r="D2122" s="6">
        <f t="shared" ca="1" si="135"/>
        <v>43634</v>
      </c>
    </row>
    <row r="2123" spans="1:4" x14ac:dyDescent="0.25">
      <c r="A2123">
        <f t="shared" ca="1" si="132"/>
        <v>11</v>
      </c>
      <c r="B2123">
        <f t="shared" ca="1" si="133"/>
        <v>34</v>
      </c>
      <c r="C2123" s="6">
        <f t="shared" ca="1" si="134"/>
        <v>43261</v>
      </c>
      <c r="D2123" s="6">
        <f t="shared" ca="1" si="135"/>
        <v>43261</v>
      </c>
    </row>
    <row r="2124" spans="1:4" x14ac:dyDescent="0.25">
      <c r="A2124">
        <f t="shared" ca="1" si="132"/>
        <v>38</v>
      </c>
      <c r="B2124">
        <f t="shared" ca="1" si="133"/>
        <v>84</v>
      </c>
      <c r="C2124" s="6">
        <f t="shared" ca="1" si="134"/>
        <v>43486</v>
      </c>
      <c r="D2124" s="6">
        <f t="shared" ca="1" si="135"/>
        <v>43487</v>
      </c>
    </row>
    <row r="2125" spans="1:4" x14ac:dyDescent="0.25">
      <c r="A2125">
        <f t="shared" ca="1" si="132"/>
        <v>35</v>
      </c>
      <c r="B2125">
        <f t="shared" ca="1" si="133"/>
        <v>124</v>
      </c>
      <c r="C2125" s="6">
        <f t="shared" ca="1" si="134"/>
        <v>43390</v>
      </c>
      <c r="D2125" s="6">
        <f t="shared" ca="1" si="135"/>
        <v>43391</v>
      </c>
    </row>
    <row r="2126" spans="1:4" x14ac:dyDescent="0.25">
      <c r="A2126">
        <f t="shared" ca="1" si="132"/>
        <v>34</v>
      </c>
      <c r="B2126">
        <f t="shared" ca="1" si="133"/>
        <v>110</v>
      </c>
      <c r="C2126" s="6">
        <f t="shared" ca="1" si="134"/>
        <v>43221</v>
      </c>
      <c r="D2126" s="6">
        <f t="shared" ca="1" si="135"/>
        <v>43221</v>
      </c>
    </row>
    <row r="2127" spans="1:4" x14ac:dyDescent="0.25">
      <c r="A2127">
        <f t="shared" ca="1" si="132"/>
        <v>20</v>
      </c>
      <c r="B2127">
        <f t="shared" ca="1" si="133"/>
        <v>187</v>
      </c>
      <c r="C2127" s="6">
        <f t="shared" ca="1" si="134"/>
        <v>43642</v>
      </c>
      <c r="D2127" s="6">
        <f t="shared" ca="1" si="135"/>
        <v>43642</v>
      </c>
    </row>
    <row r="2128" spans="1:4" x14ac:dyDescent="0.25">
      <c r="A2128">
        <f t="shared" ca="1" si="132"/>
        <v>48</v>
      </c>
      <c r="B2128">
        <f t="shared" ca="1" si="133"/>
        <v>126</v>
      </c>
      <c r="C2128" s="6">
        <f t="shared" ca="1" si="134"/>
        <v>43669</v>
      </c>
      <c r="D2128" s="6">
        <f t="shared" ca="1" si="135"/>
        <v>43669</v>
      </c>
    </row>
    <row r="2129" spans="1:4" x14ac:dyDescent="0.25">
      <c r="A2129">
        <f t="shared" ca="1" si="132"/>
        <v>24</v>
      </c>
      <c r="B2129">
        <f t="shared" ca="1" si="133"/>
        <v>106</v>
      </c>
      <c r="C2129" s="6">
        <f t="shared" ca="1" si="134"/>
        <v>43676</v>
      </c>
      <c r="D2129" s="6">
        <f t="shared" ca="1" si="135"/>
        <v>43677</v>
      </c>
    </row>
    <row r="2130" spans="1:4" x14ac:dyDescent="0.25">
      <c r="A2130">
        <f t="shared" ca="1" si="132"/>
        <v>15</v>
      </c>
      <c r="B2130">
        <f t="shared" ca="1" si="133"/>
        <v>110</v>
      </c>
      <c r="C2130" s="6">
        <f t="shared" ca="1" si="134"/>
        <v>43807</v>
      </c>
      <c r="D2130" s="6">
        <f t="shared" ca="1" si="135"/>
        <v>43809</v>
      </c>
    </row>
    <row r="2131" spans="1:4" x14ac:dyDescent="0.25">
      <c r="A2131">
        <f t="shared" ca="1" si="132"/>
        <v>65</v>
      </c>
      <c r="B2131">
        <f t="shared" ca="1" si="133"/>
        <v>151</v>
      </c>
      <c r="C2131" s="6">
        <f t="shared" ca="1" si="134"/>
        <v>43458</v>
      </c>
      <c r="D2131" s="6">
        <f t="shared" ca="1" si="135"/>
        <v>43458</v>
      </c>
    </row>
    <row r="2132" spans="1:4" x14ac:dyDescent="0.25">
      <c r="A2132">
        <f t="shared" ca="1" si="132"/>
        <v>69</v>
      </c>
      <c r="B2132">
        <f t="shared" ca="1" si="133"/>
        <v>77</v>
      </c>
      <c r="C2132" s="6">
        <f t="shared" ca="1" si="134"/>
        <v>43260</v>
      </c>
      <c r="D2132" s="6">
        <f t="shared" ca="1" si="135"/>
        <v>43261</v>
      </c>
    </row>
    <row r="2133" spans="1:4" x14ac:dyDescent="0.25">
      <c r="A2133">
        <f t="shared" ca="1" si="132"/>
        <v>5</v>
      </c>
      <c r="B2133">
        <f t="shared" ca="1" si="133"/>
        <v>97</v>
      </c>
      <c r="C2133" s="6">
        <f t="shared" ca="1" si="134"/>
        <v>43150</v>
      </c>
      <c r="D2133" s="6">
        <f t="shared" ca="1" si="135"/>
        <v>43150</v>
      </c>
    </row>
    <row r="2134" spans="1:4" x14ac:dyDescent="0.25">
      <c r="A2134">
        <f t="shared" ca="1" si="132"/>
        <v>39</v>
      </c>
      <c r="B2134">
        <f t="shared" ca="1" si="133"/>
        <v>8</v>
      </c>
      <c r="C2134" s="6">
        <f t="shared" ca="1" si="134"/>
        <v>43584</v>
      </c>
      <c r="D2134" s="6">
        <f t="shared" ca="1" si="135"/>
        <v>43585</v>
      </c>
    </row>
    <row r="2135" spans="1:4" x14ac:dyDescent="0.25">
      <c r="A2135">
        <f t="shared" ca="1" si="132"/>
        <v>30</v>
      </c>
      <c r="B2135">
        <f t="shared" ca="1" si="133"/>
        <v>88</v>
      </c>
      <c r="C2135" s="6">
        <f t="shared" ca="1" si="134"/>
        <v>43824</v>
      </c>
      <c r="D2135" s="6">
        <f t="shared" ca="1" si="135"/>
        <v>43824</v>
      </c>
    </row>
    <row r="2136" spans="1:4" x14ac:dyDescent="0.25">
      <c r="A2136">
        <f t="shared" ca="1" si="132"/>
        <v>63</v>
      </c>
      <c r="B2136">
        <f t="shared" ca="1" si="133"/>
        <v>82</v>
      </c>
      <c r="C2136" s="6">
        <f t="shared" ca="1" si="134"/>
        <v>43518</v>
      </c>
      <c r="D2136" s="6">
        <f t="shared" ca="1" si="135"/>
        <v>43520</v>
      </c>
    </row>
    <row r="2137" spans="1:4" x14ac:dyDescent="0.25">
      <c r="A2137">
        <f t="shared" ca="1" si="132"/>
        <v>10</v>
      </c>
      <c r="B2137">
        <f t="shared" ca="1" si="133"/>
        <v>89</v>
      </c>
      <c r="C2137" s="6">
        <f t="shared" ca="1" si="134"/>
        <v>43699</v>
      </c>
      <c r="D2137" s="6">
        <f t="shared" ca="1" si="135"/>
        <v>43699</v>
      </c>
    </row>
    <row r="2138" spans="1:4" x14ac:dyDescent="0.25">
      <c r="A2138">
        <f t="shared" ca="1" si="132"/>
        <v>62</v>
      </c>
      <c r="B2138">
        <f t="shared" ca="1" si="133"/>
        <v>154</v>
      </c>
      <c r="C2138" s="6">
        <f t="shared" ca="1" si="134"/>
        <v>43470</v>
      </c>
      <c r="D2138" s="6">
        <f t="shared" ca="1" si="135"/>
        <v>43470</v>
      </c>
    </row>
    <row r="2139" spans="1:4" x14ac:dyDescent="0.25">
      <c r="A2139">
        <f t="shared" ca="1" si="132"/>
        <v>86</v>
      </c>
      <c r="B2139">
        <f t="shared" ca="1" si="133"/>
        <v>146</v>
      </c>
      <c r="C2139" s="6">
        <f t="shared" ca="1" si="134"/>
        <v>43503</v>
      </c>
      <c r="D2139" s="6">
        <f t="shared" ca="1" si="135"/>
        <v>43505</v>
      </c>
    </row>
    <row r="2140" spans="1:4" x14ac:dyDescent="0.25">
      <c r="A2140">
        <f t="shared" ca="1" si="132"/>
        <v>52</v>
      </c>
      <c r="B2140">
        <f t="shared" ca="1" si="133"/>
        <v>132</v>
      </c>
      <c r="C2140" s="6">
        <f t="shared" ca="1" si="134"/>
        <v>43354</v>
      </c>
      <c r="D2140" s="6">
        <f t="shared" ca="1" si="135"/>
        <v>43356</v>
      </c>
    </row>
    <row r="2141" spans="1:4" x14ac:dyDescent="0.25">
      <c r="A2141">
        <f t="shared" ca="1" si="132"/>
        <v>72</v>
      </c>
      <c r="B2141">
        <f t="shared" ca="1" si="133"/>
        <v>98</v>
      </c>
      <c r="C2141" s="6">
        <f t="shared" ca="1" si="134"/>
        <v>43583</v>
      </c>
      <c r="D2141" s="6">
        <f t="shared" ca="1" si="135"/>
        <v>43584</v>
      </c>
    </row>
    <row r="2142" spans="1:4" x14ac:dyDescent="0.25">
      <c r="A2142">
        <f t="shared" ca="1" si="132"/>
        <v>41</v>
      </c>
      <c r="B2142">
        <f t="shared" ca="1" si="133"/>
        <v>168</v>
      </c>
      <c r="C2142" s="6">
        <f t="shared" ca="1" si="134"/>
        <v>43679</v>
      </c>
      <c r="D2142" s="6">
        <f t="shared" ca="1" si="135"/>
        <v>43680</v>
      </c>
    </row>
    <row r="2143" spans="1:4" x14ac:dyDescent="0.25">
      <c r="A2143">
        <f t="shared" ca="1" si="132"/>
        <v>43</v>
      </c>
      <c r="B2143">
        <f t="shared" ca="1" si="133"/>
        <v>42</v>
      </c>
      <c r="C2143" s="6">
        <f t="shared" ca="1" si="134"/>
        <v>43348</v>
      </c>
      <c r="D2143" s="6">
        <f t="shared" ca="1" si="135"/>
        <v>43348</v>
      </c>
    </row>
    <row r="2144" spans="1:4" x14ac:dyDescent="0.25">
      <c r="A2144">
        <f t="shared" ca="1" si="132"/>
        <v>8</v>
      </c>
      <c r="B2144">
        <f t="shared" ca="1" si="133"/>
        <v>170</v>
      </c>
      <c r="C2144" s="6">
        <f t="shared" ca="1" si="134"/>
        <v>43764</v>
      </c>
      <c r="D2144" s="6">
        <f t="shared" ca="1" si="135"/>
        <v>43764</v>
      </c>
    </row>
    <row r="2145" spans="1:4" x14ac:dyDescent="0.25">
      <c r="A2145">
        <f t="shared" ca="1" si="132"/>
        <v>75</v>
      </c>
      <c r="B2145">
        <f t="shared" ca="1" si="133"/>
        <v>39</v>
      </c>
      <c r="C2145" s="6">
        <f t="shared" ca="1" si="134"/>
        <v>43341</v>
      </c>
      <c r="D2145" s="6">
        <f t="shared" ca="1" si="135"/>
        <v>43342</v>
      </c>
    </row>
    <row r="2146" spans="1:4" x14ac:dyDescent="0.25">
      <c r="A2146">
        <f t="shared" ca="1" si="132"/>
        <v>111</v>
      </c>
      <c r="B2146">
        <f t="shared" ca="1" si="133"/>
        <v>139</v>
      </c>
      <c r="C2146" s="6">
        <f t="shared" ca="1" si="134"/>
        <v>43664</v>
      </c>
      <c r="D2146" s="6">
        <f t="shared" ca="1" si="135"/>
        <v>43666</v>
      </c>
    </row>
    <row r="2147" spans="1:4" x14ac:dyDescent="0.25">
      <c r="A2147">
        <f t="shared" ca="1" si="132"/>
        <v>103</v>
      </c>
      <c r="B2147">
        <f t="shared" ca="1" si="133"/>
        <v>134</v>
      </c>
      <c r="C2147" s="6">
        <f t="shared" ca="1" si="134"/>
        <v>43544</v>
      </c>
      <c r="D2147" s="6">
        <f t="shared" ca="1" si="135"/>
        <v>43545</v>
      </c>
    </row>
    <row r="2148" spans="1:4" x14ac:dyDescent="0.25">
      <c r="A2148">
        <f t="shared" ca="1" si="132"/>
        <v>32</v>
      </c>
      <c r="B2148">
        <f t="shared" ca="1" si="133"/>
        <v>98</v>
      </c>
      <c r="C2148" s="6">
        <f t="shared" ca="1" si="134"/>
        <v>43488</v>
      </c>
      <c r="D2148" s="6">
        <f t="shared" ca="1" si="135"/>
        <v>43488</v>
      </c>
    </row>
    <row r="2149" spans="1:4" x14ac:dyDescent="0.25">
      <c r="A2149">
        <f t="shared" ca="1" si="132"/>
        <v>117</v>
      </c>
      <c r="B2149">
        <f t="shared" ca="1" si="133"/>
        <v>8</v>
      </c>
      <c r="C2149" s="6">
        <f t="shared" ca="1" si="134"/>
        <v>43458</v>
      </c>
      <c r="D2149" s="6">
        <f t="shared" ca="1" si="135"/>
        <v>43460</v>
      </c>
    </row>
    <row r="2150" spans="1:4" x14ac:dyDescent="0.25">
      <c r="A2150">
        <f t="shared" ca="1" si="132"/>
        <v>80</v>
      </c>
      <c r="B2150">
        <f t="shared" ca="1" si="133"/>
        <v>185</v>
      </c>
      <c r="C2150" s="6">
        <f t="shared" ca="1" si="134"/>
        <v>43447</v>
      </c>
      <c r="D2150" s="6">
        <f t="shared" ca="1" si="135"/>
        <v>43449</v>
      </c>
    </row>
    <row r="2151" spans="1:4" x14ac:dyDescent="0.25">
      <c r="A2151">
        <f t="shared" ca="1" si="132"/>
        <v>49</v>
      </c>
      <c r="B2151">
        <f t="shared" ca="1" si="133"/>
        <v>61</v>
      </c>
      <c r="C2151" s="6">
        <f t="shared" ca="1" si="134"/>
        <v>43598</v>
      </c>
      <c r="D2151" s="6">
        <f t="shared" ca="1" si="135"/>
        <v>43600</v>
      </c>
    </row>
    <row r="2152" spans="1:4" x14ac:dyDescent="0.25">
      <c r="A2152">
        <f t="shared" ca="1" si="132"/>
        <v>53</v>
      </c>
      <c r="B2152">
        <f t="shared" ca="1" si="133"/>
        <v>31</v>
      </c>
      <c r="C2152" s="6">
        <f t="shared" ca="1" si="134"/>
        <v>43611</v>
      </c>
      <c r="D2152" s="6">
        <f t="shared" ca="1" si="135"/>
        <v>43612</v>
      </c>
    </row>
    <row r="2153" spans="1:4" x14ac:dyDescent="0.25">
      <c r="A2153">
        <f t="shared" ca="1" si="132"/>
        <v>22</v>
      </c>
      <c r="B2153">
        <f t="shared" ca="1" si="133"/>
        <v>149</v>
      </c>
      <c r="C2153" s="6">
        <f t="shared" ca="1" si="134"/>
        <v>43310</v>
      </c>
      <c r="D2153" s="6">
        <f t="shared" ca="1" si="135"/>
        <v>43312</v>
      </c>
    </row>
    <row r="2154" spans="1:4" x14ac:dyDescent="0.25">
      <c r="A2154">
        <f t="shared" ca="1" si="132"/>
        <v>15</v>
      </c>
      <c r="B2154">
        <f t="shared" ca="1" si="133"/>
        <v>153</v>
      </c>
      <c r="C2154" s="6">
        <f t="shared" ca="1" si="134"/>
        <v>43277</v>
      </c>
      <c r="D2154" s="6">
        <f t="shared" ca="1" si="135"/>
        <v>43279</v>
      </c>
    </row>
    <row r="2155" spans="1:4" x14ac:dyDescent="0.25">
      <c r="A2155">
        <f t="shared" ca="1" si="132"/>
        <v>28</v>
      </c>
      <c r="B2155">
        <f t="shared" ca="1" si="133"/>
        <v>18</v>
      </c>
      <c r="C2155" s="6">
        <f t="shared" ca="1" si="134"/>
        <v>43349</v>
      </c>
      <c r="D2155" s="6">
        <f t="shared" ca="1" si="135"/>
        <v>43349</v>
      </c>
    </row>
    <row r="2156" spans="1:4" x14ac:dyDescent="0.25">
      <c r="A2156">
        <f t="shared" ca="1" si="132"/>
        <v>92</v>
      </c>
      <c r="B2156">
        <f t="shared" ca="1" si="133"/>
        <v>10</v>
      </c>
      <c r="C2156" s="6">
        <f t="shared" ca="1" si="134"/>
        <v>43652</v>
      </c>
      <c r="D2156" s="6">
        <f t="shared" ca="1" si="135"/>
        <v>43654</v>
      </c>
    </row>
    <row r="2157" spans="1:4" x14ac:dyDescent="0.25">
      <c r="A2157">
        <f t="shared" ca="1" si="132"/>
        <v>51</v>
      </c>
      <c r="B2157">
        <f t="shared" ca="1" si="133"/>
        <v>37</v>
      </c>
      <c r="C2157" s="6">
        <f t="shared" ca="1" si="134"/>
        <v>43774</v>
      </c>
      <c r="D2157" s="6">
        <f t="shared" ca="1" si="135"/>
        <v>43776</v>
      </c>
    </row>
    <row r="2158" spans="1:4" x14ac:dyDescent="0.25">
      <c r="A2158">
        <f t="shared" ca="1" si="132"/>
        <v>12</v>
      </c>
      <c r="B2158">
        <f t="shared" ca="1" si="133"/>
        <v>185</v>
      </c>
      <c r="C2158" s="6">
        <f t="shared" ca="1" si="134"/>
        <v>43554</v>
      </c>
      <c r="D2158" s="6">
        <f t="shared" ca="1" si="135"/>
        <v>43556</v>
      </c>
    </row>
    <row r="2159" spans="1:4" x14ac:dyDescent="0.25">
      <c r="A2159">
        <f t="shared" ca="1" si="132"/>
        <v>75</v>
      </c>
      <c r="B2159">
        <f t="shared" ca="1" si="133"/>
        <v>186</v>
      </c>
      <c r="C2159" s="6">
        <f t="shared" ca="1" si="134"/>
        <v>43303</v>
      </c>
      <c r="D2159" s="6">
        <f t="shared" ca="1" si="135"/>
        <v>43303</v>
      </c>
    </row>
    <row r="2160" spans="1:4" x14ac:dyDescent="0.25">
      <c r="A2160">
        <f t="shared" ca="1" si="132"/>
        <v>81</v>
      </c>
      <c r="B2160">
        <f t="shared" ca="1" si="133"/>
        <v>145</v>
      </c>
      <c r="C2160" s="6">
        <f t="shared" ca="1" si="134"/>
        <v>43189</v>
      </c>
      <c r="D2160" s="6">
        <f t="shared" ca="1" si="135"/>
        <v>43189</v>
      </c>
    </row>
    <row r="2161" spans="1:4" x14ac:dyDescent="0.25">
      <c r="A2161">
        <f t="shared" ca="1" si="132"/>
        <v>57</v>
      </c>
      <c r="B2161">
        <f t="shared" ca="1" si="133"/>
        <v>71</v>
      </c>
      <c r="C2161" s="6">
        <f t="shared" ca="1" si="134"/>
        <v>43748</v>
      </c>
      <c r="D2161" s="6">
        <f t="shared" ca="1" si="135"/>
        <v>43749</v>
      </c>
    </row>
    <row r="2162" spans="1:4" x14ac:dyDescent="0.25">
      <c r="A2162">
        <f t="shared" ca="1" si="132"/>
        <v>29</v>
      </c>
      <c r="B2162">
        <f t="shared" ca="1" si="133"/>
        <v>134</v>
      </c>
      <c r="C2162" s="6">
        <f t="shared" ca="1" si="134"/>
        <v>43812</v>
      </c>
      <c r="D2162" s="6">
        <f t="shared" ca="1" si="135"/>
        <v>43814</v>
      </c>
    </row>
    <row r="2163" spans="1:4" x14ac:dyDescent="0.25">
      <c r="A2163">
        <f t="shared" ca="1" si="132"/>
        <v>1</v>
      </c>
      <c r="B2163">
        <f t="shared" ca="1" si="133"/>
        <v>47</v>
      </c>
      <c r="C2163" s="6">
        <f t="shared" ca="1" si="134"/>
        <v>43605</v>
      </c>
      <c r="D2163" s="6">
        <f t="shared" ca="1" si="135"/>
        <v>43606</v>
      </c>
    </row>
    <row r="2164" spans="1:4" x14ac:dyDescent="0.25">
      <c r="A2164">
        <f t="shared" ca="1" si="132"/>
        <v>4</v>
      </c>
      <c r="B2164">
        <f t="shared" ca="1" si="133"/>
        <v>159</v>
      </c>
      <c r="C2164" s="6">
        <f t="shared" ca="1" si="134"/>
        <v>43636</v>
      </c>
      <c r="D2164" s="6">
        <f t="shared" ca="1" si="135"/>
        <v>43637</v>
      </c>
    </row>
    <row r="2165" spans="1:4" x14ac:dyDescent="0.25">
      <c r="A2165">
        <f t="shared" ca="1" si="132"/>
        <v>52</v>
      </c>
      <c r="B2165">
        <f t="shared" ca="1" si="133"/>
        <v>19</v>
      </c>
      <c r="C2165" s="6">
        <f t="shared" ca="1" si="134"/>
        <v>43436</v>
      </c>
      <c r="D2165" s="6">
        <f t="shared" ca="1" si="135"/>
        <v>43438</v>
      </c>
    </row>
    <row r="2166" spans="1:4" x14ac:dyDescent="0.25">
      <c r="A2166">
        <f t="shared" ca="1" si="132"/>
        <v>25</v>
      </c>
      <c r="B2166">
        <f t="shared" ca="1" si="133"/>
        <v>49</v>
      </c>
      <c r="C2166" s="6">
        <f t="shared" ca="1" si="134"/>
        <v>43341</v>
      </c>
      <c r="D2166" s="6">
        <f t="shared" ca="1" si="135"/>
        <v>43343</v>
      </c>
    </row>
    <row r="2167" spans="1:4" x14ac:dyDescent="0.25">
      <c r="A2167">
        <f t="shared" ca="1" si="132"/>
        <v>70</v>
      </c>
      <c r="B2167">
        <f t="shared" ca="1" si="133"/>
        <v>134</v>
      </c>
      <c r="C2167" s="6">
        <f t="shared" ca="1" si="134"/>
        <v>43475</v>
      </c>
      <c r="D2167" s="6">
        <f t="shared" ca="1" si="135"/>
        <v>43476</v>
      </c>
    </row>
    <row r="2168" spans="1:4" x14ac:dyDescent="0.25">
      <c r="A2168">
        <f t="shared" ca="1" si="132"/>
        <v>86</v>
      </c>
      <c r="B2168">
        <f t="shared" ca="1" si="133"/>
        <v>187</v>
      </c>
      <c r="C2168" s="6">
        <f t="shared" ca="1" si="134"/>
        <v>43705</v>
      </c>
      <c r="D2168" s="6">
        <f t="shared" ca="1" si="135"/>
        <v>43706</v>
      </c>
    </row>
    <row r="2169" spans="1:4" x14ac:dyDescent="0.25">
      <c r="A2169">
        <f t="shared" ca="1" si="132"/>
        <v>84</v>
      </c>
      <c r="B2169">
        <f t="shared" ca="1" si="133"/>
        <v>135</v>
      </c>
      <c r="C2169" s="6">
        <f t="shared" ca="1" si="134"/>
        <v>43167</v>
      </c>
      <c r="D2169" s="6">
        <f t="shared" ca="1" si="135"/>
        <v>43168</v>
      </c>
    </row>
    <row r="2170" spans="1:4" x14ac:dyDescent="0.25">
      <c r="A2170">
        <f t="shared" ca="1" si="132"/>
        <v>35</v>
      </c>
      <c r="B2170">
        <f t="shared" ca="1" si="133"/>
        <v>52</v>
      </c>
      <c r="C2170" s="6">
        <f t="shared" ca="1" si="134"/>
        <v>43526</v>
      </c>
      <c r="D2170" s="6">
        <f t="shared" ca="1" si="135"/>
        <v>43528</v>
      </c>
    </row>
    <row r="2171" spans="1:4" x14ac:dyDescent="0.25">
      <c r="A2171">
        <f t="shared" ca="1" si="132"/>
        <v>53</v>
      </c>
      <c r="B2171">
        <f t="shared" ca="1" si="133"/>
        <v>62</v>
      </c>
      <c r="C2171" s="6">
        <f t="shared" ca="1" si="134"/>
        <v>43397</v>
      </c>
      <c r="D2171" s="6">
        <f t="shared" ca="1" si="135"/>
        <v>43398</v>
      </c>
    </row>
    <row r="2172" spans="1:4" x14ac:dyDescent="0.25">
      <c r="A2172">
        <f t="shared" ca="1" si="132"/>
        <v>70</v>
      </c>
      <c r="B2172">
        <f t="shared" ca="1" si="133"/>
        <v>41</v>
      </c>
      <c r="C2172" s="6">
        <f t="shared" ca="1" si="134"/>
        <v>43149</v>
      </c>
      <c r="D2172" s="6">
        <f t="shared" ca="1" si="135"/>
        <v>43149</v>
      </c>
    </row>
    <row r="2173" spans="1:4" x14ac:dyDescent="0.25">
      <c r="A2173">
        <f t="shared" ca="1" si="132"/>
        <v>63</v>
      </c>
      <c r="B2173">
        <f t="shared" ca="1" si="133"/>
        <v>142</v>
      </c>
      <c r="C2173" s="6">
        <f t="shared" ca="1" si="134"/>
        <v>43690</v>
      </c>
      <c r="D2173" s="6">
        <f t="shared" ca="1" si="135"/>
        <v>43691</v>
      </c>
    </row>
    <row r="2174" spans="1:4" x14ac:dyDescent="0.25">
      <c r="A2174">
        <f t="shared" ca="1" si="132"/>
        <v>9</v>
      </c>
      <c r="B2174">
        <f t="shared" ca="1" si="133"/>
        <v>16</v>
      </c>
      <c r="C2174" s="6">
        <f t="shared" ca="1" si="134"/>
        <v>43495</v>
      </c>
      <c r="D2174" s="6">
        <f t="shared" ca="1" si="135"/>
        <v>43496</v>
      </c>
    </row>
    <row r="2175" spans="1:4" x14ac:dyDescent="0.25">
      <c r="A2175">
        <f t="shared" ca="1" si="132"/>
        <v>81</v>
      </c>
      <c r="B2175">
        <f t="shared" ca="1" si="133"/>
        <v>65</v>
      </c>
      <c r="C2175" s="6">
        <f t="shared" ca="1" si="134"/>
        <v>43418</v>
      </c>
      <c r="D2175" s="6">
        <f t="shared" ca="1" si="135"/>
        <v>43420</v>
      </c>
    </row>
    <row r="2176" spans="1:4" x14ac:dyDescent="0.25">
      <c r="A2176">
        <f t="shared" ca="1" si="132"/>
        <v>51</v>
      </c>
      <c r="B2176">
        <f t="shared" ca="1" si="133"/>
        <v>80</v>
      </c>
      <c r="C2176" s="6">
        <f t="shared" ca="1" si="134"/>
        <v>43544</v>
      </c>
      <c r="D2176" s="6">
        <f t="shared" ca="1" si="135"/>
        <v>43546</v>
      </c>
    </row>
    <row r="2177" spans="1:4" x14ac:dyDescent="0.25">
      <c r="A2177">
        <f t="shared" ca="1" si="132"/>
        <v>34</v>
      </c>
      <c r="B2177">
        <f t="shared" ca="1" si="133"/>
        <v>133</v>
      </c>
      <c r="C2177" s="6">
        <f t="shared" ca="1" si="134"/>
        <v>43821</v>
      </c>
      <c r="D2177" s="6">
        <f t="shared" ca="1" si="135"/>
        <v>43823</v>
      </c>
    </row>
    <row r="2178" spans="1:4" x14ac:dyDescent="0.25">
      <c r="A2178">
        <f t="shared" ca="1" si="132"/>
        <v>15</v>
      </c>
      <c r="B2178">
        <f t="shared" ca="1" si="133"/>
        <v>133</v>
      </c>
      <c r="C2178" s="6">
        <f t="shared" ca="1" si="134"/>
        <v>43747</v>
      </c>
      <c r="D2178" s="6">
        <f t="shared" ca="1" si="135"/>
        <v>43747</v>
      </c>
    </row>
    <row r="2179" spans="1:4" x14ac:dyDescent="0.25">
      <c r="A2179">
        <f t="shared" ref="A2179:A2242" ca="1" si="136">RANDBETWEEN(1, 120)</f>
        <v>73</v>
      </c>
      <c r="B2179">
        <f t="shared" ref="B2179:B2242" ca="1" si="137">RANDBETWEEN(1, 187)</f>
        <v>108</v>
      </c>
      <c r="C2179" s="6">
        <f t="shared" ref="C2179:C2242" ca="1" si="138">TODAY()-RANDBETWEEN(1, 365*2)</f>
        <v>43623</v>
      </c>
      <c r="D2179" s="6">
        <f t="shared" ref="D2179:D2242" ca="1" si="139">C2179+RANDBETWEEN(0, 2)</f>
        <v>43624</v>
      </c>
    </row>
    <row r="2180" spans="1:4" x14ac:dyDescent="0.25">
      <c r="A2180">
        <f t="shared" ca="1" si="136"/>
        <v>10</v>
      </c>
      <c r="B2180">
        <f t="shared" ca="1" si="137"/>
        <v>165</v>
      </c>
      <c r="C2180" s="6">
        <f t="shared" ca="1" si="138"/>
        <v>43832</v>
      </c>
      <c r="D2180" s="6">
        <f t="shared" ca="1" si="139"/>
        <v>43832</v>
      </c>
    </row>
    <row r="2181" spans="1:4" x14ac:dyDescent="0.25">
      <c r="A2181">
        <f t="shared" ca="1" si="136"/>
        <v>95</v>
      </c>
      <c r="B2181">
        <f t="shared" ca="1" si="137"/>
        <v>147</v>
      </c>
      <c r="C2181" s="6">
        <f t="shared" ca="1" si="138"/>
        <v>43227</v>
      </c>
      <c r="D2181" s="6">
        <f t="shared" ca="1" si="139"/>
        <v>43227</v>
      </c>
    </row>
    <row r="2182" spans="1:4" x14ac:dyDescent="0.25">
      <c r="A2182">
        <f t="shared" ca="1" si="136"/>
        <v>14</v>
      </c>
      <c r="B2182">
        <f t="shared" ca="1" si="137"/>
        <v>68</v>
      </c>
      <c r="C2182" s="6">
        <f t="shared" ca="1" si="138"/>
        <v>43169</v>
      </c>
      <c r="D2182" s="6">
        <f t="shared" ca="1" si="139"/>
        <v>43170</v>
      </c>
    </row>
    <row r="2183" spans="1:4" x14ac:dyDescent="0.25">
      <c r="A2183">
        <f t="shared" ca="1" si="136"/>
        <v>43</v>
      </c>
      <c r="B2183">
        <f t="shared" ca="1" si="137"/>
        <v>93</v>
      </c>
      <c r="C2183" s="6">
        <f t="shared" ca="1" si="138"/>
        <v>43153</v>
      </c>
      <c r="D2183" s="6">
        <f t="shared" ca="1" si="139"/>
        <v>43154</v>
      </c>
    </row>
    <row r="2184" spans="1:4" x14ac:dyDescent="0.25">
      <c r="A2184">
        <f t="shared" ca="1" si="136"/>
        <v>120</v>
      </c>
      <c r="B2184">
        <f t="shared" ca="1" si="137"/>
        <v>20</v>
      </c>
      <c r="C2184" s="6">
        <f t="shared" ca="1" si="138"/>
        <v>43563</v>
      </c>
      <c r="D2184" s="6">
        <f t="shared" ca="1" si="139"/>
        <v>43565</v>
      </c>
    </row>
    <row r="2185" spans="1:4" x14ac:dyDescent="0.25">
      <c r="A2185">
        <f t="shared" ca="1" si="136"/>
        <v>46</v>
      </c>
      <c r="B2185">
        <f t="shared" ca="1" si="137"/>
        <v>162</v>
      </c>
      <c r="C2185" s="6">
        <f t="shared" ca="1" si="138"/>
        <v>43390</v>
      </c>
      <c r="D2185" s="6">
        <f t="shared" ca="1" si="139"/>
        <v>43392</v>
      </c>
    </row>
    <row r="2186" spans="1:4" x14ac:dyDescent="0.25">
      <c r="A2186">
        <f t="shared" ca="1" si="136"/>
        <v>45</v>
      </c>
      <c r="B2186">
        <f t="shared" ca="1" si="137"/>
        <v>9</v>
      </c>
      <c r="C2186" s="6">
        <f t="shared" ca="1" si="138"/>
        <v>43166</v>
      </c>
      <c r="D2186" s="6">
        <f t="shared" ca="1" si="139"/>
        <v>43167</v>
      </c>
    </row>
    <row r="2187" spans="1:4" x14ac:dyDescent="0.25">
      <c r="A2187">
        <f t="shared" ca="1" si="136"/>
        <v>92</v>
      </c>
      <c r="B2187">
        <f t="shared" ca="1" si="137"/>
        <v>65</v>
      </c>
      <c r="C2187" s="6">
        <f t="shared" ca="1" si="138"/>
        <v>43749</v>
      </c>
      <c r="D2187" s="6">
        <f t="shared" ca="1" si="139"/>
        <v>43751</v>
      </c>
    </row>
    <row r="2188" spans="1:4" x14ac:dyDescent="0.25">
      <c r="A2188">
        <f t="shared" ca="1" si="136"/>
        <v>90</v>
      </c>
      <c r="B2188">
        <f t="shared" ca="1" si="137"/>
        <v>63</v>
      </c>
      <c r="C2188" s="6">
        <f t="shared" ca="1" si="138"/>
        <v>43652</v>
      </c>
      <c r="D2188" s="6">
        <f t="shared" ca="1" si="139"/>
        <v>43654</v>
      </c>
    </row>
    <row r="2189" spans="1:4" x14ac:dyDescent="0.25">
      <c r="A2189">
        <f t="shared" ca="1" si="136"/>
        <v>47</v>
      </c>
      <c r="B2189">
        <f t="shared" ca="1" si="137"/>
        <v>152</v>
      </c>
      <c r="C2189" s="6">
        <f t="shared" ca="1" si="138"/>
        <v>43417</v>
      </c>
      <c r="D2189" s="6">
        <f t="shared" ca="1" si="139"/>
        <v>43417</v>
      </c>
    </row>
    <row r="2190" spans="1:4" x14ac:dyDescent="0.25">
      <c r="A2190">
        <f t="shared" ca="1" si="136"/>
        <v>16</v>
      </c>
      <c r="B2190">
        <f t="shared" ca="1" si="137"/>
        <v>50</v>
      </c>
      <c r="C2190" s="6">
        <f t="shared" ca="1" si="138"/>
        <v>43719</v>
      </c>
      <c r="D2190" s="6">
        <f t="shared" ca="1" si="139"/>
        <v>43719</v>
      </c>
    </row>
    <row r="2191" spans="1:4" x14ac:dyDescent="0.25">
      <c r="A2191">
        <f t="shared" ca="1" si="136"/>
        <v>103</v>
      </c>
      <c r="B2191">
        <f t="shared" ca="1" si="137"/>
        <v>60</v>
      </c>
      <c r="C2191" s="6">
        <f t="shared" ca="1" si="138"/>
        <v>43615</v>
      </c>
      <c r="D2191" s="6">
        <f t="shared" ca="1" si="139"/>
        <v>43615</v>
      </c>
    </row>
    <row r="2192" spans="1:4" x14ac:dyDescent="0.25">
      <c r="A2192">
        <f t="shared" ca="1" si="136"/>
        <v>46</v>
      </c>
      <c r="B2192">
        <f t="shared" ca="1" si="137"/>
        <v>15</v>
      </c>
      <c r="C2192" s="6">
        <f t="shared" ca="1" si="138"/>
        <v>43836</v>
      </c>
      <c r="D2192" s="6">
        <f t="shared" ca="1" si="139"/>
        <v>43837</v>
      </c>
    </row>
    <row r="2193" spans="1:4" x14ac:dyDescent="0.25">
      <c r="A2193">
        <f t="shared" ca="1" si="136"/>
        <v>65</v>
      </c>
      <c r="B2193">
        <f t="shared" ca="1" si="137"/>
        <v>30</v>
      </c>
      <c r="C2193" s="6">
        <f t="shared" ca="1" si="138"/>
        <v>43294</v>
      </c>
      <c r="D2193" s="6">
        <f t="shared" ca="1" si="139"/>
        <v>43294</v>
      </c>
    </row>
    <row r="2194" spans="1:4" x14ac:dyDescent="0.25">
      <c r="A2194">
        <f t="shared" ca="1" si="136"/>
        <v>59</v>
      </c>
      <c r="B2194">
        <f t="shared" ca="1" si="137"/>
        <v>66</v>
      </c>
      <c r="C2194" s="6">
        <f t="shared" ca="1" si="138"/>
        <v>43154</v>
      </c>
      <c r="D2194" s="6">
        <f t="shared" ca="1" si="139"/>
        <v>43155</v>
      </c>
    </row>
    <row r="2195" spans="1:4" x14ac:dyDescent="0.25">
      <c r="A2195">
        <f t="shared" ca="1" si="136"/>
        <v>29</v>
      </c>
      <c r="B2195">
        <f t="shared" ca="1" si="137"/>
        <v>63</v>
      </c>
      <c r="C2195" s="6">
        <f t="shared" ca="1" si="138"/>
        <v>43401</v>
      </c>
      <c r="D2195" s="6">
        <f t="shared" ca="1" si="139"/>
        <v>43403</v>
      </c>
    </row>
    <row r="2196" spans="1:4" x14ac:dyDescent="0.25">
      <c r="A2196">
        <f t="shared" ca="1" si="136"/>
        <v>62</v>
      </c>
      <c r="B2196">
        <f t="shared" ca="1" si="137"/>
        <v>88</v>
      </c>
      <c r="C2196" s="6">
        <f t="shared" ca="1" si="138"/>
        <v>43198</v>
      </c>
      <c r="D2196" s="6">
        <f t="shared" ca="1" si="139"/>
        <v>43200</v>
      </c>
    </row>
    <row r="2197" spans="1:4" x14ac:dyDescent="0.25">
      <c r="A2197">
        <f t="shared" ca="1" si="136"/>
        <v>37</v>
      </c>
      <c r="B2197">
        <f t="shared" ca="1" si="137"/>
        <v>109</v>
      </c>
      <c r="C2197" s="6">
        <f t="shared" ca="1" si="138"/>
        <v>43421</v>
      </c>
      <c r="D2197" s="6">
        <f t="shared" ca="1" si="139"/>
        <v>43421</v>
      </c>
    </row>
    <row r="2198" spans="1:4" x14ac:dyDescent="0.25">
      <c r="A2198">
        <f t="shared" ca="1" si="136"/>
        <v>119</v>
      </c>
      <c r="B2198">
        <f t="shared" ca="1" si="137"/>
        <v>8</v>
      </c>
      <c r="C2198" s="6">
        <f t="shared" ca="1" si="138"/>
        <v>43381</v>
      </c>
      <c r="D2198" s="6">
        <f t="shared" ca="1" si="139"/>
        <v>43383</v>
      </c>
    </row>
    <row r="2199" spans="1:4" x14ac:dyDescent="0.25">
      <c r="A2199">
        <f t="shared" ca="1" si="136"/>
        <v>109</v>
      </c>
      <c r="B2199">
        <f t="shared" ca="1" si="137"/>
        <v>34</v>
      </c>
      <c r="C2199" s="6">
        <f t="shared" ca="1" si="138"/>
        <v>43694</v>
      </c>
      <c r="D2199" s="6">
        <f t="shared" ca="1" si="139"/>
        <v>43695</v>
      </c>
    </row>
    <row r="2200" spans="1:4" x14ac:dyDescent="0.25">
      <c r="A2200">
        <f t="shared" ca="1" si="136"/>
        <v>24</v>
      </c>
      <c r="B2200">
        <f t="shared" ca="1" si="137"/>
        <v>61</v>
      </c>
      <c r="C2200" s="6">
        <f t="shared" ca="1" si="138"/>
        <v>43433</v>
      </c>
      <c r="D2200" s="6">
        <f t="shared" ca="1" si="139"/>
        <v>43435</v>
      </c>
    </row>
    <row r="2201" spans="1:4" x14ac:dyDescent="0.25">
      <c r="A2201">
        <f t="shared" ca="1" si="136"/>
        <v>117</v>
      </c>
      <c r="B2201">
        <f t="shared" ca="1" si="137"/>
        <v>173</v>
      </c>
      <c r="C2201" s="6">
        <f t="shared" ca="1" si="138"/>
        <v>43711</v>
      </c>
      <c r="D2201" s="6">
        <f t="shared" ca="1" si="139"/>
        <v>43711</v>
      </c>
    </row>
    <row r="2202" spans="1:4" x14ac:dyDescent="0.25">
      <c r="A2202">
        <f t="shared" ca="1" si="136"/>
        <v>35</v>
      </c>
      <c r="B2202">
        <f t="shared" ca="1" si="137"/>
        <v>97</v>
      </c>
      <c r="C2202" s="6">
        <f t="shared" ca="1" si="138"/>
        <v>43235</v>
      </c>
      <c r="D2202" s="6">
        <f t="shared" ca="1" si="139"/>
        <v>43237</v>
      </c>
    </row>
    <row r="2203" spans="1:4" x14ac:dyDescent="0.25">
      <c r="A2203">
        <f t="shared" ca="1" si="136"/>
        <v>9</v>
      </c>
      <c r="B2203">
        <f t="shared" ca="1" si="137"/>
        <v>102</v>
      </c>
      <c r="C2203" s="6">
        <f t="shared" ca="1" si="138"/>
        <v>43627</v>
      </c>
      <c r="D2203" s="6">
        <f t="shared" ca="1" si="139"/>
        <v>43629</v>
      </c>
    </row>
    <row r="2204" spans="1:4" x14ac:dyDescent="0.25">
      <c r="A2204">
        <f t="shared" ca="1" si="136"/>
        <v>100</v>
      </c>
      <c r="B2204">
        <f t="shared" ca="1" si="137"/>
        <v>92</v>
      </c>
      <c r="C2204" s="6">
        <f t="shared" ca="1" si="138"/>
        <v>43625</v>
      </c>
      <c r="D2204" s="6">
        <f t="shared" ca="1" si="139"/>
        <v>43625</v>
      </c>
    </row>
    <row r="2205" spans="1:4" x14ac:dyDescent="0.25">
      <c r="A2205">
        <f t="shared" ca="1" si="136"/>
        <v>120</v>
      </c>
      <c r="B2205">
        <f t="shared" ca="1" si="137"/>
        <v>62</v>
      </c>
      <c r="C2205" s="6">
        <f t="shared" ca="1" si="138"/>
        <v>43530</v>
      </c>
      <c r="D2205" s="6">
        <f t="shared" ca="1" si="139"/>
        <v>43530</v>
      </c>
    </row>
    <row r="2206" spans="1:4" x14ac:dyDescent="0.25">
      <c r="A2206">
        <f t="shared" ca="1" si="136"/>
        <v>13</v>
      </c>
      <c r="B2206">
        <f t="shared" ca="1" si="137"/>
        <v>31</v>
      </c>
      <c r="C2206" s="6">
        <f t="shared" ca="1" si="138"/>
        <v>43595</v>
      </c>
      <c r="D2206" s="6">
        <f t="shared" ca="1" si="139"/>
        <v>43596</v>
      </c>
    </row>
    <row r="2207" spans="1:4" x14ac:dyDescent="0.25">
      <c r="A2207">
        <f t="shared" ca="1" si="136"/>
        <v>76</v>
      </c>
      <c r="B2207">
        <f t="shared" ca="1" si="137"/>
        <v>73</v>
      </c>
      <c r="C2207" s="6">
        <f t="shared" ca="1" si="138"/>
        <v>43232</v>
      </c>
      <c r="D2207" s="6">
        <f t="shared" ca="1" si="139"/>
        <v>43232</v>
      </c>
    </row>
    <row r="2208" spans="1:4" x14ac:dyDescent="0.25">
      <c r="A2208">
        <f t="shared" ca="1" si="136"/>
        <v>89</v>
      </c>
      <c r="B2208">
        <f t="shared" ca="1" si="137"/>
        <v>96</v>
      </c>
      <c r="C2208" s="6">
        <f t="shared" ca="1" si="138"/>
        <v>43789</v>
      </c>
      <c r="D2208" s="6">
        <f t="shared" ca="1" si="139"/>
        <v>43791</v>
      </c>
    </row>
    <row r="2209" spans="1:4" x14ac:dyDescent="0.25">
      <c r="A2209">
        <f t="shared" ca="1" si="136"/>
        <v>97</v>
      </c>
      <c r="B2209">
        <f t="shared" ca="1" si="137"/>
        <v>45</v>
      </c>
      <c r="C2209" s="6">
        <f t="shared" ca="1" si="138"/>
        <v>43719</v>
      </c>
      <c r="D2209" s="6">
        <f t="shared" ca="1" si="139"/>
        <v>43720</v>
      </c>
    </row>
    <row r="2210" spans="1:4" x14ac:dyDescent="0.25">
      <c r="A2210">
        <f t="shared" ca="1" si="136"/>
        <v>98</v>
      </c>
      <c r="B2210">
        <f t="shared" ca="1" si="137"/>
        <v>6</v>
      </c>
      <c r="C2210" s="6">
        <f t="shared" ca="1" si="138"/>
        <v>43805</v>
      </c>
      <c r="D2210" s="6">
        <f t="shared" ca="1" si="139"/>
        <v>43807</v>
      </c>
    </row>
    <row r="2211" spans="1:4" x14ac:dyDescent="0.25">
      <c r="A2211">
        <f t="shared" ca="1" si="136"/>
        <v>114</v>
      </c>
      <c r="B2211">
        <f t="shared" ca="1" si="137"/>
        <v>40</v>
      </c>
      <c r="C2211" s="6">
        <f t="shared" ca="1" si="138"/>
        <v>43235</v>
      </c>
      <c r="D2211" s="6">
        <f t="shared" ca="1" si="139"/>
        <v>43235</v>
      </c>
    </row>
    <row r="2212" spans="1:4" x14ac:dyDescent="0.25">
      <c r="A2212">
        <f t="shared" ca="1" si="136"/>
        <v>30</v>
      </c>
      <c r="B2212">
        <f t="shared" ca="1" si="137"/>
        <v>102</v>
      </c>
      <c r="C2212" s="6">
        <f t="shared" ca="1" si="138"/>
        <v>43767</v>
      </c>
      <c r="D2212" s="6">
        <f t="shared" ca="1" si="139"/>
        <v>43767</v>
      </c>
    </row>
    <row r="2213" spans="1:4" x14ac:dyDescent="0.25">
      <c r="A2213">
        <f t="shared" ca="1" si="136"/>
        <v>21</v>
      </c>
      <c r="B2213">
        <f t="shared" ca="1" si="137"/>
        <v>20</v>
      </c>
      <c r="C2213" s="6">
        <f t="shared" ca="1" si="138"/>
        <v>43409</v>
      </c>
      <c r="D2213" s="6">
        <f t="shared" ca="1" si="139"/>
        <v>43409</v>
      </c>
    </row>
    <row r="2214" spans="1:4" x14ac:dyDescent="0.25">
      <c r="A2214">
        <f t="shared" ca="1" si="136"/>
        <v>98</v>
      </c>
      <c r="B2214">
        <f t="shared" ca="1" si="137"/>
        <v>153</v>
      </c>
      <c r="C2214" s="6">
        <f t="shared" ca="1" si="138"/>
        <v>43515</v>
      </c>
      <c r="D2214" s="6">
        <f t="shared" ca="1" si="139"/>
        <v>43515</v>
      </c>
    </row>
    <row r="2215" spans="1:4" x14ac:dyDescent="0.25">
      <c r="A2215">
        <f t="shared" ca="1" si="136"/>
        <v>59</v>
      </c>
      <c r="B2215">
        <f t="shared" ca="1" si="137"/>
        <v>151</v>
      </c>
      <c r="C2215" s="6">
        <f t="shared" ca="1" si="138"/>
        <v>43580</v>
      </c>
      <c r="D2215" s="6">
        <f t="shared" ca="1" si="139"/>
        <v>43580</v>
      </c>
    </row>
    <row r="2216" spans="1:4" x14ac:dyDescent="0.25">
      <c r="A2216">
        <f t="shared" ca="1" si="136"/>
        <v>62</v>
      </c>
      <c r="B2216">
        <f t="shared" ca="1" si="137"/>
        <v>115</v>
      </c>
      <c r="C2216" s="6">
        <f t="shared" ca="1" si="138"/>
        <v>43440</v>
      </c>
      <c r="D2216" s="6">
        <f t="shared" ca="1" si="139"/>
        <v>43440</v>
      </c>
    </row>
    <row r="2217" spans="1:4" x14ac:dyDescent="0.25">
      <c r="A2217">
        <f t="shared" ca="1" si="136"/>
        <v>58</v>
      </c>
      <c r="B2217">
        <f t="shared" ca="1" si="137"/>
        <v>41</v>
      </c>
      <c r="C2217" s="6">
        <f t="shared" ca="1" si="138"/>
        <v>43805</v>
      </c>
      <c r="D2217" s="6">
        <f t="shared" ca="1" si="139"/>
        <v>43805</v>
      </c>
    </row>
    <row r="2218" spans="1:4" x14ac:dyDescent="0.25">
      <c r="A2218">
        <f t="shared" ca="1" si="136"/>
        <v>118</v>
      </c>
      <c r="B2218">
        <f t="shared" ca="1" si="137"/>
        <v>10</v>
      </c>
      <c r="C2218" s="6">
        <f t="shared" ca="1" si="138"/>
        <v>43134</v>
      </c>
      <c r="D2218" s="6">
        <f t="shared" ca="1" si="139"/>
        <v>43135</v>
      </c>
    </row>
    <row r="2219" spans="1:4" x14ac:dyDescent="0.25">
      <c r="A2219">
        <f t="shared" ca="1" si="136"/>
        <v>56</v>
      </c>
      <c r="B2219">
        <f t="shared" ca="1" si="137"/>
        <v>121</v>
      </c>
      <c r="C2219" s="6">
        <f t="shared" ca="1" si="138"/>
        <v>43678</v>
      </c>
      <c r="D2219" s="6">
        <f t="shared" ca="1" si="139"/>
        <v>43679</v>
      </c>
    </row>
    <row r="2220" spans="1:4" x14ac:dyDescent="0.25">
      <c r="A2220">
        <f t="shared" ca="1" si="136"/>
        <v>11</v>
      </c>
      <c r="B2220">
        <f t="shared" ca="1" si="137"/>
        <v>167</v>
      </c>
      <c r="C2220" s="6">
        <f t="shared" ca="1" si="138"/>
        <v>43247</v>
      </c>
      <c r="D2220" s="6">
        <f t="shared" ca="1" si="139"/>
        <v>43249</v>
      </c>
    </row>
    <row r="2221" spans="1:4" x14ac:dyDescent="0.25">
      <c r="A2221">
        <f t="shared" ca="1" si="136"/>
        <v>46</v>
      </c>
      <c r="B2221">
        <f t="shared" ca="1" si="137"/>
        <v>56</v>
      </c>
      <c r="C2221" s="6">
        <f t="shared" ca="1" si="138"/>
        <v>43717</v>
      </c>
      <c r="D2221" s="6">
        <f t="shared" ca="1" si="139"/>
        <v>43719</v>
      </c>
    </row>
    <row r="2222" spans="1:4" x14ac:dyDescent="0.25">
      <c r="A2222">
        <f t="shared" ca="1" si="136"/>
        <v>26</v>
      </c>
      <c r="B2222">
        <f t="shared" ca="1" si="137"/>
        <v>74</v>
      </c>
      <c r="C2222" s="6">
        <f t="shared" ca="1" si="138"/>
        <v>43838</v>
      </c>
      <c r="D2222" s="6">
        <f t="shared" ca="1" si="139"/>
        <v>43840</v>
      </c>
    </row>
    <row r="2223" spans="1:4" x14ac:dyDescent="0.25">
      <c r="A2223">
        <f t="shared" ca="1" si="136"/>
        <v>47</v>
      </c>
      <c r="B2223">
        <f t="shared" ca="1" si="137"/>
        <v>116</v>
      </c>
      <c r="C2223" s="6">
        <f t="shared" ca="1" si="138"/>
        <v>43303</v>
      </c>
      <c r="D2223" s="6">
        <f t="shared" ca="1" si="139"/>
        <v>43304</v>
      </c>
    </row>
    <row r="2224" spans="1:4" x14ac:dyDescent="0.25">
      <c r="A2224">
        <f t="shared" ca="1" si="136"/>
        <v>80</v>
      </c>
      <c r="B2224">
        <f t="shared" ca="1" si="137"/>
        <v>40</v>
      </c>
      <c r="C2224" s="6">
        <f t="shared" ca="1" si="138"/>
        <v>43686</v>
      </c>
      <c r="D2224" s="6">
        <f t="shared" ca="1" si="139"/>
        <v>43688</v>
      </c>
    </row>
    <row r="2225" spans="1:4" x14ac:dyDescent="0.25">
      <c r="A2225">
        <f t="shared" ca="1" si="136"/>
        <v>59</v>
      </c>
      <c r="B2225">
        <f t="shared" ca="1" si="137"/>
        <v>9</v>
      </c>
      <c r="C2225" s="6">
        <f t="shared" ca="1" si="138"/>
        <v>43563</v>
      </c>
      <c r="D2225" s="6">
        <f t="shared" ca="1" si="139"/>
        <v>43565</v>
      </c>
    </row>
    <row r="2226" spans="1:4" x14ac:dyDescent="0.25">
      <c r="A2226">
        <f t="shared" ca="1" si="136"/>
        <v>47</v>
      </c>
      <c r="B2226">
        <f t="shared" ca="1" si="137"/>
        <v>75</v>
      </c>
      <c r="C2226" s="6">
        <f t="shared" ca="1" si="138"/>
        <v>43134</v>
      </c>
      <c r="D2226" s="6">
        <f t="shared" ca="1" si="139"/>
        <v>43135</v>
      </c>
    </row>
    <row r="2227" spans="1:4" x14ac:dyDescent="0.25">
      <c r="A2227">
        <f t="shared" ca="1" si="136"/>
        <v>16</v>
      </c>
      <c r="B2227">
        <f t="shared" ca="1" si="137"/>
        <v>140</v>
      </c>
      <c r="C2227" s="6">
        <f t="shared" ca="1" si="138"/>
        <v>43589</v>
      </c>
      <c r="D2227" s="6">
        <f t="shared" ca="1" si="139"/>
        <v>43590</v>
      </c>
    </row>
    <row r="2228" spans="1:4" x14ac:dyDescent="0.25">
      <c r="A2228">
        <f t="shared" ca="1" si="136"/>
        <v>17</v>
      </c>
      <c r="B2228">
        <f t="shared" ca="1" si="137"/>
        <v>33</v>
      </c>
      <c r="C2228" s="6">
        <f t="shared" ca="1" si="138"/>
        <v>43548</v>
      </c>
      <c r="D2228" s="6">
        <f t="shared" ca="1" si="139"/>
        <v>43548</v>
      </c>
    </row>
    <row r="2229" spans="1:4" x14ac:dyDescent="0.25">
      <c r="A2229">
        <f t="shared" ca="1" si="136"/>
        <v>90</v>
      </c>
      <c r="B2229">
        <f t="shared" ca="1" si="137"/>
        <v>72</v>
      </c>
      <c r="C2229" s="6">
        <f t="shared" ca="1" si="138"/>
        <v>43830</v>
      </c>
      <c r="D2229" s="6">
        <f t="shared" ca="1" si="139"/>
        <v>43832</v>
      </c>
    </row>
    <row r="2230" spans="1:4" x14ac:dyDescent="0.25">
      <c r="A2230">
        <f t="shared" ca="1" si="136"/>
        <v>96</v>
      </c>
      <c r="B2230">
        <f t="shared" ca="1" si="137"/>
        <v>63</v>
      </c>
      <c r="C2230" s="6">
        <f t="shared" ca="1" si="138"/>
        <v>43608</v>
      </c>
      <c r="D2230" s="6">
        <f t="shared" ca="1" si="139"/>
        <v>43609</v>
      </c>
    </row>
    <row r="2231" spans="1:4" x14ac:dyDescent="0.25">
      <c r="A2231">
        <f t="shared" ca="1" si="136"/>
        <v>3</v>
      </c>
      <c r="B2231">
        <f t="shared" ca="1" si="137"/>
        <v>159</v>
      </c>
      <c r="C2231" s="6">
        <f t="shared" ca="1" si="138"/>
        <v>43293</v>
      </c>
      <c r="D2231" s="6">
        <f t="shared" ca="1" si="139"/>
        <v>43294</v>
      </c>
    </row>
    <row r="2232" spans="1:4" x14ac:dyDescent="0.25">
      <c r="A2232">
        <f t="shared" ca="1" si="136"/>
        <v>52</v>
      </c>
      <c r="B2232">
        <f t="shared" ca="1" si="137"/>
        <v>65</v>
      </c>
      <c r="C2232" s="6">
        <f t="shared" ca="1" si="138"/>
        <v>43798</v>
      </c>
      <c r="D2232" s="6">
        <f t="shared" ca="1" si="139"/>
        <v>43800</v>
      </c>
    </row>
    <row r="2233" spans="1:4" x14ac:dyDescent="0.25">
      <c r="A2233">
        <f t="shared" ca="1" si="136"/>
        <v>12</v>
      </c>
      <c r="B2233">
        <f t="shared" ca="1" si="137"/>
        <v>14</v>
      </c>
      <c r="C2233" s="6">
        <f t="shared" ca="1" si="138"/>
        <v>43330</v>
      </c>
      <c r="D2233" s="6">
        <f t="shared" ca="1" si="139"/>
        <v>43332</v>
      </c>
    </row>
    <row r="2234" spans="1:4" x14ac:dyDescent="0.25">
      <c r="A2234">
        <f t="shared" ca="1" si="136"/>
        <v>109</v>
      </c>
      <c r="B2234">
        <f t="shared" ca="1" si="137"/>
        <v>1</v>
      </c>
      <c r="C2234" s="6">
        <f t="shared" ca="1" si="138"/>
        <v>43811</v>
      </c>
      <c r="D2234" s="6">
        <f t="shared" ca="1" si="139"/>
        <v>43813</v>
      </c>
    </row>
    <row r="2235" spans="1:4" x14ac:dyDescent="0.25">
      <c r="A2235">
        <f t="shared" ca="1" si="136"/>
        <v>4</v>
      </c>
      <c r="B2235">
        <f t="shared" ca="1" si="137"/>
        <v>104</v>
      </c>
      <c r="C2235" s="6">
        <f t="shared" ca="1" si="138"/>
        <v>43560</v>
      </c>
      <c r="D2235" s="6">
        <f t="shared" ca="1" si="139"/>
        <v>43560</v>
      </c>
    </row>
    <row r="2236" spans="1:4" x14ac:dyDescent="0.25">
      <c r="A2236">
        <f t="shared" ca="1" si="136"/>
        <v>104</v>
      </c>
      <c r="B2236">
        <f t="shared" ca="1" si="137"/>
        <v>91</v>
      </c>
      <c r="C2236" s="6">
        <f t="shared" ca="1" si="138"/>
        <v>43661</v>
      </c>
      <c r="D2236" s="6">
        <f t="shared" ca="1" si="139"/>
        <v>43661</v>
      </c>
    </row>
    <row r="2237" spans="1:4" x14ac:dyDescent="0.25">
      <c r="A2237">
        <f t="shared" ca="1" si="136"/>
        <v>10</v>
      </c>
      <c r="B2237">
        <f t="shared" ca="1" si="137"/>
        <v>16</v>
      </c>
      <c r="C2237" s="6">
        <f t="shared" ca="1" si="138"/>
        <v>43166</v>
      </c>
      <c r="D2237" s="6">
        <f t="shared" ca="1" si="139"/>
        <v>43167</v>
      </c>
    </row>
    <row r="2238" spans="1:4" x14ac:dyDescent="0.25">
      <c r="A2238">
        <f t="shared" ca="1" si="136"/>
        <v>15</v>
      </c>
      <c r="B2238">
        <f t="shared" ca="1" si="137"/>
        <v>23</v>
      </c>
      <c r="C2238" s="6">
        <f t="shared" ca="1" si="138"/>
        <v>43784</v>
      </c>
      <c r="D2238" s="6">
        <f t="shared" ca="1" si="139"/>
        <v>43785</v>
      </c>
    </row>
    <row r="2239" spans="1:4" x14ac:dyDescent="0.25">
      <c r="A2239">
        <f t="shared" ca="1" si="136"/>
        <v>6</v>
      </c>
      <c r="B2239">
        <f t="shared" ca="1" si="137"/>
        <v>9</v>
      </c>
      <c r="C2239" s="6">
        <f t="shared" ca="1" si="138"/>
        <v>43118</v>
      </c>
      <c r="D2239" s="6">
        <f t="shared" ca="1" si="139"/>
        <v>43120</v>
      </c>
    </row>
    <row r="2240" spans="1:4" x14ac:dyDescent="0.25">
      <c r="A2240">
        <f t="shared" ca="1" si="136"/>
        <v>98</v>
      </c>
      <c r="B2240">
        <f t="shared" ca="1" si="137"/>
        <v>143</v>
      </c>
      <c r="C2240" s="6">
        <f t="shared" ca="1" si="138"/>
        <v>43767</v>
      </c>
      <c r="D2240" s="6">
        <f t="shared" ca="1" si="139"/>
        <v>43769</v>
      </c>
    </row>
    <row r="2241" spans="1:4" x14ac:dyDescent="0.25">
      <c r="A2241">
        <f t="shared" ca="1" si="136"/>
        <v>111</v>
      </c>
      <c r="B2241">
        <f t="shared" ca="1" si="137"/>
        <v>40</v>
      </c>
      <c r="C2241" s="6">
        <f t="shared" ca="1" si="138"/>
        <v>43795</v>
      </c>
      <c r="D2241" s="6">
        <f t="shared" ca="1" si="139"/>
        <v>43795</v>
      </c>
    </row>
    <row r="2242" spans="1:4" x14ac:dyDescent="0.25">
      <c r="A2242">
        <f t="shared" ca="1" si="136"/>
        <v>45</v>
      </c>
      <c r="B2242">
        <f t="shared" ca="1" si="137"/>
        <v>48</v>
      </c>
      <c r="C2242" s="6">
        <f t="shared" ca="1" si="138"/>
        <v>43527</v>
      </c>
      <c r="D2242" s="6">
        <f t="shared" ca="1" si="139"/>
        <v>43527</v>
      </c>
    </row>
    <row r="2243" spans="1:4" x14ac:dyDescent="0.25">
      <c r="A2243">
        <f t="shared" ref="A2243:A2306" ca="1" si="140">RANDBETWEEN(1, 120)</f>
        <v>66</v>
      </c>
      <c r="B2243">
        <f t="shared" ref="B2243:B2306" ca="1" si="141">RANDBETWEEN(1, 187)</f>
        <v>175</v>
      </c>
      <c r="C2243" s="6">
        <f t="shared" ref="C2243:C2306" ca="1" si="142">TODAY()-RANDBETWEEN(1, 365*2)</f>
        <v>43477</v>
      </c>
      <c r="D2243" s="6">
        <f t="shared" ref="D2243:D2306" ca="1" si="143">C2243+RANDBETWEEN(0, 2)</f>
        <v>43479</v>
      </c>
    </row>
    <row r="2244" spans="1:4" x14ac:dyDescent="0.25">
      <c r="A2244">
        <f t="shared" ca="1" si="140"/>
        <v>19</v>
      </c>
      <c r="B2244">
        <f t="shared" ca="1" si="141"/>
        <v>74</v>
      </c>
      <c r="C2244" s="6">
        <f t="shared" ca="1" si="142"/>
        <v>43690</v>
      </c>
      <c r="D2244" s="6">
        <f t="shared" ca="1" si="143"/>
        <v>43690</v>
      </c>
    </row>
    <row r="2245" spans="1:4" x14ac:dyDescent="0.25">
      <c r="A2245">
        <f t="shared" ca="1" si="140"/>
        <v>95</v>
      </c>
      <c r="B2245">
        <f t="shared" ca="1" si="141"/>
        <v>60</v>
      </c>
      <c r="C2245" s="6">
        <f t="shared" ca="1" si="142"/>
        <v>43212</v>
      </c>
      <c r="D2245" s="6">
        <f t="shared" ca="1" si="143"/>
        <v>43213</v>
      </c>
    </row>
    <row r="2246" spans="1:4" x14ac:dyDescent="0.25">
      <c r="A2246">
        <f t="shared" ca="1" si="140"/>
        <v>53</v>
      </c>
      <c r="B2246">
        <f t="shared" ca="1" si="141"/>
        <v>80</v>
      </c>
      <c r="C2246" s="6">
        <f t="shared" ca="1" si="142"/>
        <v>43445</v>
      </c>
      <c r="D2246" s="6">
        <f t="shared" ca="1" si="143"/>
        <v>43447</v>
      </c>
    </row>
    <row r="2247" spans="1:4" x14ac:dyDescent="0.25">
      <c r="A2247">
        <f t="shared" ca="1" si="140"/>
        <v>110</v>
      </c>
      <c r="B2247">
        <f t="shared" ca="1" si="141"/>
        <v>145</v>
      </c>
      <c r="C2247" s="6">
        <f t="shared" ca="1" si="142"/>
        <v>43261</v>
      </c>
      <c r="D2247" s="6">
        <f t="shared" ca="1" si="143"/>
        <v>43262</v>
      </c>
    </row>
    <row r="2248" spans="1:4" x14ac:dyDescent="0.25">
      <c r="A2248">
        <f t="shared" ca="1" si="140"/>
        <v>68</v>
      </c>
      <c r="B2248">
        <f t="shared" ca="1" si="141"/>
        <v>121</v>
      </c>
      <c r="C2248" s="6">
        <f t="shared" ca="1" si="142"/>
        <v>43513</v>
      </c>
      <c r="D2248" s="6">
        <f t="shared" ca="1" si="143"/>
        <v>43513</v>
      </c>
    </row>
    <row r="2249" spans="1:4" x14ac:dyDescent="0.25">
      <c r="A2249">
        <f t="shared" ca="1" si="140"/>
        <v>53</v>
      </c>
      <c r="B2249">
        <f t="shared" ca="1" si="141"/>
        <v>147</v>
      </c>
      <c r="C2249" s="6">
        <f t="shared" ca="1" si="142"/>
        <v>43477</v>
      </c>
      <c r="D2249" s="6">
        <f t="shared" ca="1" si="143"/>
        <v>43479</v>
      </c>
    </row>
    <row r="2250" spans="1:4" x14ac:dyDescent="0.25">
      <c r="A2250">
        <f t="shared" ca="1" si="140"/>
        <v>36</v>
      </c>
      <c r="B2250">
        <f t="shared" ca="1" si="141"/>
        <v>77</v>
      </c>
      <c r="C2250" s="6">
        <f t="shared" ca="1" si="142"/>
        <v>43238</v>
      </c>
      <c r="D2250" s="6">
        <f t="shared" ca="1" si="143"/>
        <v>43240</v>
      </c>
    </row>
    <row r="2251" spans="1:4" x14ac:dyDescent="0.25">
      <c r="A2251">
        <f t="shared" ca="1" si="140"/>
        <v>84</v>
      </c>
      <c r="B2251">
        <f t="shared" ca="1" si="141"/>
        <v>82</v>
      </c>
      <c r="C2251" s="6">
        <f t="shared" ca="1" si="142"/>
        <v>43631</v>
      </c>
      <c r="D2251" s="6">
        <f t="shared" ca="1" si="143"/>
        <v>43633</v>
      </c>
    </row>
    <row r="2252" spans="1:4" x14ac:dyDescent="0.25">
      <c r="A2252">
        <f t="shared" ca="1" si="140"/>
        <v>81</v>
      </c>
      <c r="B2252">
        <f t="shared" ca="1" si="141"/>
        <v>183</v>
      </c>
      <c r="C2252" s="6">
        <f t="shared" ca="1" si="142"/>
        <v>43783</v>
      </c>
      <c r="D2252" s="6">
        <f t="shared" ca="1" si="143"/>
        <v>43784</v>
      </c>
    </row>
    <row r="2253" spans="1:4" x14ac:dyDescent="0.25">
      <c r="A2253">
        <f t="shared" ca="1" si="140"/>
        <v>60</v>
      </c>
      <c r="B2253">
        <f t="shared" ca="1" si="141"/>
        <v>152</v>
      </c>
      <c r="C2253" s="6">
        <f t="shared" ca="1" si="142"/>
        <v>43473</v>
      </c>
      <c r="D2253" s="6">
        <f t="shared" ca="1" si="143"/>
        <v>43473</v>
      </c>
    </row>
    <row r="2254" spans="1:4" x14ac:dyDescent="0.25">
      <c r="A2254">
        <f t="shared" ca="1" si="140"/>
        <v>97</v>
      </c>
      <c r="B2254">
        <f t="shared" ca="1" si="141"/>
        <v>134</v>
      </c>
      <c r="C2254" s="6">
        <f t="shared" ca="1" si="142"/>
        <v>43568</v>
      </c>
      <c r="D2254" s="6">
        <f t="shared" ca="1" si="143"/>
        <v>43568</v>
      </c>
    </row>
    <row r="2255" spans="1:4" x14ac:dyDescent="0.25">
      <c r="A2255">
        <f t="shared" ca="1" si="140"/>
        <v>32</v>
      </c>
      <c r="B2255">
        <f t="shared" ca="1" si="141"/>
        <v>161</v>
      </c>
      <c r="C2255" s="6">
        <f t="shared" ca="1" si="142"/>
        <v>43405</v>
      </c>
      <c r="D2255" s="6">
        <f t="shared" ca="1" si="143"/>
        <v>43406</v>
      </c>
    </row>
    <row r="2256" spans="1:4" x14ac:dyDescent="0.25">
      <c r="A2256">
        <f t="shared" ca="1" si="140"/>
        <v>103</v>
      </c>
      <c r="B2256">
        <f t="shared" ca="1" si="141"/>
        <v>107</v>
      </c>
      <c r="C2256" s="6">
        <f t="shared" ca="1" si="142"/>
        <v>43272</v>
      </c>
      <c r="D2256" s="6">
        <f t="shared" ca="1" si="143"/>
        <v>43273</v>
      </c>
    </row>
    <row r="2257" spans="1:4" x14ac:dyDescent="0.25">
      <c r="A2257">
        <f t="shared" ca="1" si="140"/>
        <v>12</v>
      </c>
      <c r="B2257">
        <f t="shared" ca="1" si="141"/>
        <v>126</v>
      </c>
      <c r="C2257" s="6">
        <f t="shared" ca="1" si="142"/>
        <v>43684</v>
      </c>
      <c r="D2257" s="6">
        <f t="shared" ca="1" si="143"/>
        <v>43686</v>
      </c>
    </row>
    <row r="2258" spans="1:4" x14ac:dyDescent="0.25">
      <c r="A2258">
        <f t="shared" ca="1" si="140"/>
        <v>31</v>
      </c>
      <c r="B2258">
        <f t="shared" ca="1" si="141"/>
        <v>68</v>
      </c>
      <c r="C2258" s="6">
        <f t="shared" ca="1" si="142"/>
        <v>43727</v>
      </c>
      <c r="D2258" s="6">
        <f t="shared" ca="1" si="143"/>
        <v>43728</v>
      </c>
    </row>
    <row r="2259" spans="1:4" x14ac:dyDescent="0.25">
      <c r="A2259">
        <f t="shared" ca="1" si="140"/>
        <v>90</v>
      </c>
      <c r="B2259">
        <f t="shared" ca="1" si="141"/>
        <v>4</v>
      </c>
      <c r="C2259" s="6">
        <f t="shared" ca="1" si="142"/>
        <v>43829</v>
      </c>
      <c r="D2259" s="6">
        <f t="shared" ca="1" si="143"/>
        <v>43830</v>
      </c>
    </row>
    <row r="2260" spans="1:4" x14ac:dyDescent="0.25">
      <c r="A2260">
        <f t="shared" ca="1" si="140"/>
        <v>84</v>
      </c>
      <c r="B2260">
        <f t="shared" ca="1" si="141"/>
        <v>51</v>
      </c>
      <c r="C2260" s="6">
        <f t="shared" ca="1" si="142"/>
        <v>43371</v>
      </c>
      <c r="D2260" s="6">
        <f t="shared" ca="1" si="143"/>
        <v>43373</v>
      </c>
    </row>
    <row r="2261" spans="1:4" x14ac:dyDescent="0.25">
      <c r="A2261">
        <f t="shared" ca="1" si="140"/>
        <v>36</v>
      </c>
      <c r="B2261">
        <f t="shared" ca="1" si="141"/>
        <v>82</v>
      </c>
      <c r="C2261" s="6">
        <f t="shared" ca="1" si="142"/>
        <v>43554</v>
      </c>
      <c r="D2261" s="6">
        <f t="shared" ca="1" si="143"/>
        <v>43556</v>
      </c>
    </row>
    <row r="2262" spans="1:4" x14ac:dyDescent="0.25">
      <c r="A2262">
        <f t="shared" ca="1" si="140"/>
        <v>2</v>
      </c>
      <c r="B2262">
        <f t="shared" ca="1" si="141"/>
        <v>50</v>
      </c>
      <c r="C2262" s="6">
        <f t="shared" ca="1" si="142"/>
        <v>43182</v>
      </c>
      <c r="D2262" s="6">
        <f t="shared" ca="1" si="143"/>
        <v>43184</v>
      </c>
    </row>
    <row r="2263" spans="1:4" x14ac:dyDescent="0.25">
      <c r="A2263">
        <f t="shared" ca="1" si="140"/>
        <v>109</v>
      </c>
      <c r="B2263">
        <f t="shared" ca="1" si="141"/>
        <v>111</v>
      </c>
      <c r="C2263" s="6">
        <f t="shared" ca="1" si="142"/>
        <v>43490</v>
      </c>
      <c r="D2263" s="6">
        <f t="shared" ca="1" si="143"/>
        <v>43490</v>
      </c>
    </row>
    <row r="2264" spans="1:4" x14ac:dyDescent="0.25">
      <c r="A2264">
        <f t="shared" ca="1" si="140"/>
        <v>21</v>
      </c>
      <c r="B2264">
        <f t="shared" ca="1" si="141"/>
        <v>184</v>
      </c>
      <c r="C2264" s="6">
        <f t="shared" ca="1" si="142"/>
        <v>43578</v>
      </c>
      <c r="D2264" s="6">
        <f t="shared" ca="1" si="143"/>
        <v>43579</v>
      </c>
    </row>
    <row r="2265" spans="1:4" x14ac:dyDescent="0.25">
      <c r="A2265">
        <f t="shared" ca="1" si="140"/>
        <v>53</v>
      </c>
      <c r="B2265">
        <f t="shared" ca="1" si="141"/>
        <v>59</v>
      </c>
      <c r="C2265" s="6">
        <f t="shared" ca="1" si="142"/>
        <v>43272</v>
      </c>
      <c r="D2265" s="6">
        <f t="shared" ca="1" si="143"/>
        <v>43272</v>
      </c>
    </row>
    <row r="2266" spans="1:4" x14ac:dyDescent="0.25">
      <c r="A2266">
        <f t="shared" ca="1" si="140"/>
        <v>25</v>
      </c>
      <c r="B2266">
        <f t="shared" ca="1" si="141"/>
        <v>147</v>
      </c>
      <c r="C2266" s="6">
        <f t="shared" ca="1" si="142"/>
        <v>43464</v>
      </c>
      <c r="D2266" s="6">
        <f t="shared" ca="1" si="143"/>
        <v>43464</v>
      </c>
    </row>
    <row r="2267" spans="1:4" x14ac:dyDescent="0.25">
      <c r="A2267">
        <f t="shared" ca="1" si="140"/>
        <v>83</v>
      </c>
      <c r="B2267">
        <f t="shared" ca="1" si="141"/>
        <v>149</v>
      </c>
      <c r="C2267" s="6">
        <f t="shared" ca="1" si="142"/>
        <v>43628</v>
      </c>
      <c r="D2267" s="6">
        <f t="shared" ca="1" si="143"/>
        <v>43629</v>
      </c>
    </row>
    <row r="2268" spans="1:4" x14ac:dyDescent="0.25">
      <c r="A2268">
        <f t="shared" ca="1" si="140"/>
        <v>74</v>
      </c>
      <c r="B2268">
        <f t="shared" ca="1" si="141"/>
        <v>23</v>
      </c>
      <c r="C2268" s="6">
        <f t="shared" ca="1" si="142"/>
        <v>43369</v>
      </c>
      <c r="D2268" s="6">
        <f t="shared" ca="1" si="143"/>
        <v>43369</v>
      </c>
    </row>
    <row r="2269" spans="1:4" x14ac:dyDescent="0.25">
      <c r="A2269">
        <f t="shared" ca="1" si="140"/>
        <v>30</v>
      </c>
      <c r="B2269">
        <f t="shared" ca="1" si="141"/>
        <v>84</v>
      </c>
      <c r="C2269" s="6">
        <f t="shared" ca="1" si="142"/>
        <v>43245</v>
      </c>
      <c r="D2269" s="6">
        <f t="shared" ca="1" si="143"/>
        <v>43245</v>
      </c>
    </row>
    <row r="2270" spans="1:4" x14ac:dyDescent="0.25">
      <c r="A2270">
        <f t="shared" ca="1" si="140"/>
        <v>53</v>
      </c>
      <c r="B2270">
        <f t="shared" ca="1" si="141"/>
        <v>134</v>
      </c>
      <c r="C2270" s="6">
        <f t="shared" ca="1" si="142"/>
        <v>43621</v>
      </c>
      <c r="D2270" s="6">
        <f t="shared" ca="1" si="143"/>
        <v>43621</v>
      </c>
    </row>
    <row r="2271" spans="1:4" x14ac:dyDescent="0.25">
      <c r="A2271">
        <f t="shared" ca="1" si="140"/>
        <v>3</v>
      </c>
      <c r="B2271">
        <f t="shared" ca="1" si="141"/>
        <v>71</v>
      </c>
      <c r="C2271" s="6">
        <f t="shared" ca="1" si="142"/>
        <v>43125</v>
      </c>
      <c r="D2271" s="6">
        <f t="shared" ca="1" si="143"/>
        <v>43127</v>
      </c>
    </row>
    <row r="2272" spans="1:4" x14ac:dyDescent="0.25">
      <c r="A2272">
        <f t="shared" ca="1" si="140"/>
        <v>88</v>
      </c>
      <c r="B2272">
        <f t="shared" ca="1" si="141"/>
        <v>13</v>
      </c>
      <c r="C2272" s="6">
        <f t="shared" ca="1" si="142"/>
        <v>43213</v>
      </c>
      <c r="D2272" s="6">
        <f t="shared" ca="1" si="143"/>
        <v>43215</v>
      </c>
    </row>
    <row r="2273" spans="1:4" x14ac:dyDescent="0.25">
      <c r="A2273">
        <f t="shared" ca="1" si="140"/>
        <v>40</v>
      </c>
      <c r="B2273">
        <f t="shared" ca="1" si="141"/>
        <v>146</v>
      </c>
      <c r="C2273" s="6">
        <f t="shared" ca="1" si="142"/>
        <v>43312</v>
      </c>
      <c r="D2273" s="6">
        <f t="shared" ca="1" si="143"/>
        <v>43313</v>
      </c>
    </row>
    <row r="2274" spans="1:4" x14ac:dyDescent="0.25">
      <c r="A2274">
        <f t="shared" ca="1" si="140"/>
        <v>76</v>
      </c>
      <c r="B2274">
        <f t="shared" ca="1" si="141"/>
        <v>133</v>
      </c>
      <c r="C2274" s="6">
        <f t="shared" ca="1" si="142"/>
        <v>43601</v>
      </c>
      <c r="D2274" s="6">
        <f t="shared" ca="1" si="143"/>
        <v>43601</v>
      </c>
    </row>
    <row r="2275" spans="1:4" x14ac:dyDescent="0.25">
      <c r="A2275">
        <f t="shared" ca="1" si="140"/>
        <v>102</v>
      </c>
      <c r="B2275">
        <f t="shared" ca="1" si="141"/>
        <v>62</v>
      </c>
      <c r="C2275" s="6">
        <f t="shared" ca="1" si="142"/>
        <v>43538</v>
      </c>
      <c r="D2275" s="6">
        <f t="shared" ca="1" si="143"/>
        <v>43538</v>
      </c>
    </row>
    <row r="2276" spans="1:4" x14ac:dyDescent="0.25">
      <c r="A2276">
        <f t="shared" ca="1" si="140"/>
        <v>91</v>
      </c>
      <c r="B2276">
        <f t="shared" ca="1" si="141"/>
        <v>127</v>
      </c>
      <c r="C2276" s="6">
        <f t="shared" ca="1" si="142"/>
        <v>43746</v>
      </c>
      <c r="D2276" s="6">
        <f t="shared" ca="1" si="143"/>
        <v>43747</v>
      </c>
    </row>
    <row r="2277" spans="1:4" x14ac:dyDescent="0.25">
      <c r="A2277">
        <f t="shared" ca="1" si="140"/>
        <v>72</v>
      </c>
      <c r="B2277">
        <f t="shared" ca="1" si="141"/>
        <v>88</v>
      </c>
      <c r="C2277" s="6">
        <f t="shared" ca="1" si="142"/>
        <v>43467</v>
      </c>
      <c r="D2277" s="6">
        <f t="shared" ca="1" si="143"/>
        <v>43467</v>
      </c>
    </row>
    <row r="2278" spans="1:4" x14ac:dyDescent="0.25">
      <c r="A2278">
        <f t="shared" ca="1" si="140"/>
        <v>74</v>
      </c>
      <c r="B2278">
        <f t="shared" ca="1" si="141"/>
        <v>137</v>
      </c>
      <c r="C2278" s="6">
        <f t="shared" ca="1" si="142"/>
        <v>43157</v>
      </c>
      <c r="D2278" s="6">
        <f t="shared" ca="1" si="143"/>
        <v>43159</v>
      </c>
    </row>
    <row r="2279" spans="1:4" x14ac:dyDescent="0.25">
      <c r="A2279">
        <f t="shared" ca="1" si="140"/>
        <v>75</v>
      </c>
      <c r="B2279">
        <f t="shared" ca="1" si="141"/>
        <v>6</v>
      </c>
      <c r="C2279" s="6">
        <f t="shared" ca="1" si="142"/>
        <v>43837</v>
      </c>
      <c r="D2279" s="6">
        <f t="shared" ca="1" si="143"/>
        <v>43839</v>
      </c>
    </row>
    <row r="2280" spans="1:4" x14ac:dyDescent="0.25">
      <c r="A2280">
        <f t="shared" ca="1" si="140"/>
        <v>8</v>
      </c>
      <c r="B2280">
        <f t="shared" ca="1" si="141"/>
        <v>25</v>
      </c>
      <c r="C2280" s="6">
        <f t="shared" ca="1" si="142"/>
        <v>43117</v>
      </c>
      <c r="D2280" s="6">
        <f t="shared" ca="1" si="143"/>
        <v>43119</v>
      </c>
    </row>
    <row r="2281" spans="1:4" x14ac:dyDescent="0.25">
      <c r="A2281">
        <f t="shared" ca="1" si="140"/>
        <v>59</v>
      </c>
      <c r="B2281">
        <f t="shared" ca="1" si="141"/>
        <v>19</v>
      </c>
      <c r="C2281" s="6">
        <f t="shared" ca="1" si="142"/>
        <v>43140</v>
      </c>
      <c r="D2281" s="6">
        <f t="shared" ca="1" si="143"/>
        <v>43142</v>
      </c>
    </row>
    <row r="2282" spans="1:4" x14ac:dyDescent="0.25">
      <c r="A2282">
        <f t="shared" ca="1" si="140"/>
        <v>61</v>
      </c>
      <c r="B2282">
        <f t="shared" ca="1" si="141"/>
        <v>112</v>
      </c>
      <c r="C2282" s="6">
        <f t="shared" ca="1" si="142"/>
        <v>43120</v>
      </c>
      <c r="D2282" s="6">
        <f t="shared" ca="1" si="143"/>
        <v>43120</v>
      </c>
    </row>
    <row r="2283" spans="1:4" x14ac:dyDescent="0.25">
      <c r="A2283">
        <f t="shared" ca="1" si="140"/>
        <v>90</v>
      </c>
      <c r="B2283">
        <f t="shared" ca="1" si="141"/>
        <v>116</v>
      </c>
      <c r="C2283" s="6">
        <f t="shared" ca="1" si="142"/>
        <v>43813</v>
      </c>
      <c r="D2283" s="6">
        <f t="shared" ca="1" si="143"/>
        <v>43814</v>
      </c>
    </row>
    <row r="2284" spans="1:4" x14ac:dyDescent="0.25">
      <c r="A2284">
        <f t="shared" ca="1" si="140"/>
        <v>77</v>
      </c>
      <c r="B2284">
        <f t="shared" ca="1" si="141"/>
        <v>64</v>
      </c>
      <c r="C2284" s="6">
        <f t="shared" ca="1" si="142"/>
        <v>43570</v>
      </c>
      <c r="D2284" s="6">
        <f t="shared" ca="1" si="143"/>
        <v>43571</v>
      </c>
    </row>
    <row r="2285" spans="1:4" x14ac:dyDescent="0.25">
      <c r="A2285">
        <f t="shared" ca="1" si="140"/>
        <v>27</v>
      </c>
      <c r="B2285">
        <f t="shared" ca="1" si="141"/>
        <v>117</v>
      </c>
      <c r="C2285" s="6">
        <f t="shared" ca="1" si="142"/>
        <v>43137</v>
      </c>
      <c r="D2285" s="6">
        <f t="shared" ca="1" si="143"/>
        <v>43138</v>
      </c>
    </row>
    <row r="2286" spans="1:4" x14ac:dyDescent="0.25">
      <c r="A2286">
        <f t="shared" ca="1" si="140"/>
        <v>2</v>
      </c>
      <c r="B2286">
        <f t="shared" ca="1" si="141"/>
        <v>114</v>
      </c>
      <c r="C2286" s="6">
        <f t="shared" ca="1" si="142"/>
        <v>43222</v>
      </c>
      <c r="D2286" s="6">
        <f t="shared" ca="1" si="143"/>
        <v>43224</v>
      </c>
    </row>
    <row r="2287" spans="1:4" x14ac:dyDescent="0.25">
      <c r="A2287">
        <f t="shared" ca="1" si="140"/>
        <v>48</v>
      </c>
      <c r="B2287">
        <f t="shared" ca="1" si="141"/>
        <v>136</v>
      </c>
      <c r="C2287" s="6">
        <f t="shared" ca="1" si="142"/>
        <v>43744</v>
      </c>
      <c r="D2287" s="6">
        <f t="shared" ca="1" si="143"/>
        <v>43744</v>
      </c>
    </row>
    <row r="2288" spans="1:4" x14ac:dyDescent="0.25">
      <c r="A2288">
        <f t="shared" ca="1" si="140"/>
        <v>113</v>
      </c>
      <c r="B2288">
        <f t="shared" ca="1" si="141"/>
        <v>177</v>
      </c>
      <c r="C2288" s="6">
        <f t="shared" ca="1" si="142"/>
        <v>43484</v>
      </c>
      <c r="D2288" s="6">
        <f t="shared" ca="1" si="143"/>
        <v>43484</v>
      </c>
    </row>
    <row r="2289" spans="1:4" x14ac:dyDescent="0.25">
      <c r="A2289">
        <f t="shared" ca="1" si="140"/>
        <v>26</v>
      </c>
      <c r="B2289">
        <f t="shared" ca="1" si="141"/>
        <v>42</v>
      </c>
      <c r="C2289" s="6">
        <f t="shared" ca="1" si="142"/>
        <v>43436</v>
      </c>
      <c r="D2289" s="6">
        <f t="shared" ca="1" si="143"/>
        <v>43437</v>
      </c>
    </row>
    <row r="2290" spans="1:4" x14ac:dyDescent="0.25">
      <c r="A2290">
        <f t="shared" ca="1" si="140"/>
        <v>92</v>
      </c>
      <c r="B2290">
        <f t="shared" ca="1" si="141"/>
        <v>83</v>
      </c>
      <c r="C2290" s="6">
        <f t="shared" ca="1" si="142"/>
        <v>43671</v>
      </c>
      <c r="D2290" s="6">
        <f t="shared" ca="1" si="143"/>
        <v>43671</v>
      </c>
    </row>
    <row r="2291" spans="1:4" x14ac:dyDescent="0.25">
      <c r="A2291">
        <f t="shared" ca="1" si="140"/>
        <v>89</v>
      </c>
      <c r="B2291">
        <f t="shared" ca="1" si="141"/>
        <v>135</v>
      </c>
      <c r="C2291" s="6">
        <f t="shared" ca="1" si="142"/>
        <v>43436</v>
      </c>
      <c r="D2291" s="6">
        <f t="shared" ca="1" si="143"/>
        <v>43437</v>
      </c>
    </row>
    <row r="2292" spans="1:4" x14ac:dyDescent="0.25">
      <c r="A2292">
        <f t="shared" ca="1" si="140"/>
        <v>80</v>
      </c>
      <c r="B2292">
        <f t="shared" ca="1" si="141"/>
        <v>111</v>
      </c>
      <c r="C2292" s="6">
        <f t="shared" ca="1" si="142"/>
        <v>43499</v>
      </c>
      <c r="D2292" s="6">
        <f t="shared" ca="1" si="143"/>
        <v>43501</v>
      </c>
    </row>
    <row r="2293" spans="1:4" x14ac:dyDescent="0.25">
      <c r="A2293">
        <f t="shared" ca="1" si="140"/>
        <v>49</v>
      </c>
      <c r="B2293">
        <f t="shared" ca="1" si="141"/>
        <v>72</v>
      </c>
      <c r="C2293" s="6">
        <f t="shared" ca="1" si="142"/>
        <v>43262</v>
      </c>
      <c r="D2293" s="6">
        <f t="shared" ca="1" si="143"/>
        <v>43264</v>
      </c>
    </row>
    <row r="2294" spans="1:4" x14ac:dyDescent="0.25">
      <c r="A2294">
        <f t="shared" ca="1" si="140"/>
        <v>107</v>
      </c>
      <c r="B2294">
        <f t="shared" ca="1" si="141"/>
        <v>53</v>
      </c>
      <c r="C2294" s="6">
        <f t="shared" ca="1" si="142"/>
        <v>43739</v>
      </c>
      <c r="D2294" s="6">
        <f t="shared" ca="1" si="143"/>
        <v>43740</v>
      </c>
    </row>
    <row r="2295" spans="1:4" x14ac:dyDescent="0.25">
      <c r="A2295">
        <f t="shared" ca="1" si="140"/>
        <v>40</v>
      </c>
      <c r="B2295">
        <f t="shared" ca="1" si="141"/>
        <v>3</v>
      </c>
      <c r="C2295" s="6">
        <f t="shared" ca="1" si="142"/>
        <v>43471</v>
      </c>
      <c r="D2295" s="6">
        <f t="shared" ca="1" si="143"/>
        <v>43471</v>
      </c>
    </row>
    <row r="2296" spans="1:4" x14ac:dyDescent="0.25">
      <c r="A2296">
        <f t="shared" ca="1" si="140"/>
        <v>19</v>
      </c>
      <c r="B2296">
        <f t="shared" ca="1" si="141"/>
        <v>47</v>
      </c>
      <c r="C2296" s="6">
        <f t="shared" ca="1" si="142"/>
        <v>43827</v>
      </c>
      <c r="D2296" s="6">
        <f t="shared" ca="1" si="143"/>
        <v>43828</v>
      </c>
    </row>
    <row r="2297" spans="1:4" x14ac:dyDescent="0.25">
      <c r="A2297">
        <f t="shared" ca="1" si="140"/>
        <v>85</v>
      </c>
      <c r="B2297">
        <f t="shared" ca="1" si="141"/>
        <v>131</v>
      </c>
      <c r="C2297" s="6">
        <f t="shared" ca="1" si="142"/>
        <v>43534</v>
      </c>
      <c r="D2297" s="6">
        <f t="shared" ca="1" si="143"/>
        <v>43535</v>
      </c>
    </row>
    <row r="2298" spans="1:4" x14ac:dyDescent="0.25">
      <c r="A2298">
        <f t="shared" ca="1" si="140"/>
        <v>105</v>
      </c>
      <c r="B2298">
        <f t="shared" ca="1" si="141"/>
        <v>67</v>
      </c>
      <c r="C2298" s="6">
        <f t="shared" ca="1" si="142"/>
        <v>43626</v>
      </c>
      <c r="D2298" s="6">
        <f t="shared" ca="1" si="143"/>
        <v>43627</v>
      </c>
    </row>
    <row r="2299" spans="1:4" x14ac:dyDescent="0.25">
      <c r="A2299">
        <f t="shared" ca="1" si="140"/>
        <v>59</v>
      </c>
      <c r="B2299">
        <f t="shared" ca="1" si="141"/>
        <v>34</v>
      </c>
      <c r="C2299" s="6">
        <f t="shared" ca="1" si="142"/>
        <v>43287</v>
      </c>
      <c r="D2299" s="6">
        <f t="shared" ca="1" si="143"/>
        <v>43287</v>
      </c>
    </row>
    <row r="2300" spans="1:4" x14ac:dyDescent="0.25">
      <c r="A2300">
        <f t="shared" ca="1" si="140"/>
        <v>119</v>
      </c>
      <c r="B2300">
        <f t="shared" ca="1" si="141"/>
        <v>20</v>
      </c>
      <c r="C2300" s="6">
        <f t="shared" ca="1" si="142"/>
        <v>43762</v>
      </c>
      <c r="D2300" s="6">
        <f t="shared" ca="1" si="143"/>
        <v>43762</v>
      </c>
    </row>
    <row r="2301" spans="1:4" x14ac:dyDescent="0.25">
      <c r="A2301">
        <f t="shared" ca="1" si="140"/>
        <v>86</v>
      </c>
      <c r="B2301">
        <f t="shared" ca="1" si="141"/>
        <v>103</v>
      </c>
      <c r="C2301" s="6">
        <f t="shared" ca="1" si="142"/>
        <v>43750</v>
      </c>
      <c r="D2301" s="6">
        <f t="shared" ca="1" si="143"/>
        <v>43752</v>
      </c>
    </row>
    <row r="2302" spans="1:4" x14ac:dyDescent="0.25">
      <c r="A2302">
        <f t="shared" ca="1" si="140"/>
        <v>105</v>
      </c>
      <c r="B2302">
        <f t="shared" ca="1" si="141"/>
        <v>86</v>
      </c>
      <c r="C2302" s="6">
        <f t="shared" ca="1" si="142"/>
        <v>43677</v>
      </c>
      <c r="D2302" s="6">
        <f t="shared" ca="1" si="143"/>
        <v>43678</v>
      </c>
    </row>
    <row r="2303" spans="1:4" x14ac:dyDescent="0.25">
      <c r="A2303">
        <f t="shared" ca="1" si="140"/>
        <v>13</v>
      </c>
      <c r="B2303">
        <f t="shared" ca="1" si="141"/>
        <v>112</v>
      </c>
      <c r="C2303" s="6">
        <f t="shared" ca="1" si="142"/>
        <v>43197</v>
      </c>
      <c r="D2303" s="6">
        <f t="shared" ca="1" si="143"/>
        <v>43198</v>
      </c>
    </row>
    <row r="2304" spans="1:4" x14ac:dyDescent="0.25">
      <c r="A2304">
        <f t="shared" ca="1" si="140"/>
        <v>112</v>
      </c>
      <c r="B2304">
        <f t="shared" ca="1" si="141"/>
        <v>185</v>
      </c>
      <c r="C2304" s="6">
        <f t="shared" ca="1" si="142"/>
        <v>43170</v>
      </c>
      <c r="D2304" s="6">
        <f t="shared" ca="1" si="143"/>
        <v>43171</v>
      </c>
    </row>
    <row r="2305" spans="1:4" x14ac:dyDescent="0.25">
      <c r="A2305">
        <f t="shared" ca="1" si="140"/>
        <v>72</v>
      </c>
      <c r="B2305">
        <f t="shared" ca="1" si="141"/>
        <v>160</v>
      </c>
      <c r="C2305" s="6">
        <f t="shared" ca="1" si="142"/>
        <v>43759</v>
      </c>
      <c r="D2305" s="6">
        <f t="shared" ca="1" si="143"/>
        <v>43761</v>
      </c>
    </row>
    <row r="2306" spans="1:4" x14ac:dyDescent="0.25">
      <c r="A2306">
        <f t="shared" ca="1" si="140"/>
        <v>10</v>
      </c>
      <c r="B2306">
        <f t="shared" ca="1" si="141"/>
        <v>187</v>
      </c>
      <c r="C2306" s="6">
        <f t="shared" ca="1" si="142"/>
        <v>43826</v>
      </c>
      <c r="D2306" s="6">
        <f t="shared" ca="1" si="143"/>
        <v>43826</v>
      </c>
    </row>
    <row r="2307" spans="1:4" x14ac:dyDescent="0.25">
      <c r="A2307">
        <f t="shared" ref="A2307:A2370" ca="1" si="144">RANDBETWEEN(1, 120)</f>
        <v>57</v>
      </c>
      <c r="B2307">
        <f t="shared" ref="B2307:B2370" ca="1" si="145">RANDBETWEEN(1, 187)</f>
        <v>34</v>
      </c>
      <c r="C2307" s="6">
        <f t="shared" ref="C2307:C2370" ca="1" si="146">TODAY()-RANDBETWEEN(1, 365*2)</f>
        <v>43429</v>
      </c>
      <c r="D2307" s="6">
        <f t="shared" ref="D2307:D2370" ca="1" si="147">C2307+RANDBETWEEN(0, 2)</f>
        <v>43429</v>
      </c>
    </row>
    <row r="2308" spans="1:4" x14ac:dyDescent="0.25">
      <c r="A2308">
        <f t="shared" ca="1" si="144"/>
        <v>104</v>
      </c>
      <c r="B2308">
        <f t="shared" ca="1" si="145"/>
        <v>97</v>
      </c>
      <c r="C2308" s="6">
        <f t="shared" ca="1" si="146"/>
        <v>43291</v>
      </c>
      <c r="D2308" s="6">
        <f t="shared" ca="1" si="147"/>
        <v>43291</v>
      </c>
    </row>
    <row r="2309" spans="1:4" x14ac:dyDescent="0.25">
      <c r="A2309">
        <f t="shared" ca="1" si="144"/>
        <v>59</v>
      </c>
      <c r="B2309">
        <f t="shared" ca="1" si="145"/>
        <v>43</v>
      </c>
      <c r="C2309" s="6">
        <f t="shared" ca="1" si="146"/>
        <v>43550</v>
      </c>
      <c r="D2309" s="6">
        <f t="shared" ca="1" si="147"/>
        <v>43551</v>
      </c>
    </row>
    <row r="2310" spans="1:4" x14ac:dyDescent="0.25">
      <c r="A2310">
        <f t="shared" ca="1" si="144"/>
        <v>18</v>
      </c>
      <c r="B2310">
        <f t="shared" ca="1" si="145"/>
        <v>176</v>
      </c>
      <c r="C2310" s="6">
        <f t="shared" ca="1" si="146"/>
        <v>43479</v>
      </c>
      <c r="D2310" s="6">
        <f t="shared" ca="1" si="147"/>
        <v>43481</v>
      </c>
    </row>
    <row r="2311" spans="1:4" x14ac:dyDescent="0.25">
      <c r="A2311">
        <f t="shared" ca="1" si="144"/>
        <v>110</v>
      </c>
      <c r="B2311">
        <f t="shared" ca="1" si="145"/>
        <v>19</v>
      </c>
      <c r="C2311" s="6">
        <f t="shared" ca="1" si="146"/>
        <v>43411</v>
      </c>
      <c r="D2311" s="6">
        <f t="shared" ca="1" si="147"/>
        <v>43412</v>
      </c>
    </row>
    <row r="2312" spans="1:4" x14ac:dyDescent="0.25">
      <c r="A2312">
        <f t="shared" ca="1" si="144"/>
        <v>13</v>
      </c>
      <c r="B2312">
        <f t="shared" ca="1" si="145"/>
        <v>154</v>
      </c>
      <c r="C2312" s="6">
        <f t="shared" ca="1" si="146"/>
        <v>43632</v>
      </c>
      <c r="D2312" s="6">
        <f t="shared" ca="1" si="147"/>
        <v>43633</v>
      </c>
    </row>
    <row r="2313" spans="1:4" x14ac:dyDescent="0.25">
      <c r="A2313">
        <f t="shared" ca="1" si="144"/>
        <v>21</v>
      </c>
      <c r="B2313">
        <f t="shared" ca="1" si="145"/>
        <v>170</v>
      </c>
      <c r="C2313" s="6">
        <f t="shared" ca="1" si="146"/>
        <v>43202</v>
      </c>
      <c r="D2313" s="6">
        <f t="shared" ca="1" si="147"/>
        <v>43202</v>
      </c>
    </row>
    <row r="2314" spans="1:4" x14ac:dyDescent="0.25">
      <c r="A2314">
        <f t="shared" ca="1" si="144"/>
        <v>22</v>
      </c>
      <c r="B2314">
        <f t="shared" ca="1" si="145"/>
        <v>87</v>
      </c>
      <c r="C2314" s="6">
        <f t="shared" ca="1" si="146"/>
        <v>43362</v>
      </c>
      <c r="D2314" s="6">
        <f t="shared" ca="1" si="147"/>
        <v>43363</v>
      </c>
    </row>
    <row r="2315" spans="1:4" x14ac:dyDescent="0.25">
      <c r="A2315">
        <f t="shared" ca="1" si="144"/>
        <v>63</v>
      </c>
      <c r="B2315">
        <f t="shared" ca="1" si="145"/>
        <v>10</v>
      </c>
      <c r="C2315" s="6">
        <f t="shared" ca="1" si="146"/>
        <v>43827</v>
      </c>
      <c r="D2315" s="6">
        <f t="shared" ca="1" si="147"/>
        <v>43828</v>
      </c>
    </row>
    <row r="2316" spans="1:4" x14ac:dyDescent="0.25">
      <c r="A2316">
        <f t="shared" ca="1" si="144"/>
        <v>41</v>
      </c>
      <c r="B2316">
        <f t="shared" ca="1" si="145"/>
        <v>179</v>
      </c>
      <c r="C2316" s="6">
        <f t="shared" ca="1" si="146"/>
        <v>43640</v>
      </c>
      <c r="D2316" s="6">
        <f t="shared" ca="1" si="147"/>
        <v>43642</v>
      </c>
    </row>
    <row r="2317" spans="1:4" x14ac:dyDescent="0.25">
      <c r="A2317">
        <f t="shared" ca="1" si="144"/>
        <v>64</v>
      </c>
      <c r="B2317">
        <f t="shared" ca="1" si="145"/>
        <v>181</v>
      </c>
      <c r="C2317" s="6">
        <f t="shared" ca="1" si="146"/>
        <v>43509</v>
      </c>
      <c r="D2317" s="6">
        <f t="shared" ca="1" si="147"/>
        <v>43511</v>
      </c>
    </row>
    <row r="2318" spans="1:4" x14ac:dyDescent="0.25">
      <c r="A2318">
        <f t="shared" ca="1" si="144"/>
        <v>30</v>
      </c>
      <c r="B2318">
        <f t="shared" ca="1" si="145"/>
        <v>114</v>
      </c>
      <c r="C2318" s="6">
        <f t="shared" ca="1" si="146"/>
        <v>43808</v>
      </c>
      <c r="D2318" s="6">
        <f t="shared" ca="1" si="147"/>
        <v>43808</v>
      </c>
    </row>
    <row r="2319" spans="1:4" x14ac:dyDescent="0.25">
      <c r="A2319">
        <f t="shared" ca="1" si="144"/>
        <v>106</v>
      </c>
      <c r="B2319">
        <f t="shared" ca="1" si="145"/>
        <v>77</v>
      </c>
      <c r="C2319" s="6">
        <f t="shared" ca="1" si="146"/>
        <v>43217</v>
      </c>
      <c r="D2319" s="6">
        <f t="shared" ca="1" si="147"/>
        <v>43218</v>
      </c>
    </row>
    <row r="2320" spans="1:4" x14ac:dyDescent="0.25">
      <c r="A2320">
        <f t="shared" ca="1" si="144"/>
        <v>59</v>
      </c>
      <c r="B2320">
        <f t="shared" ca="1" si="145"/>
        <v>69</v>
      </c>
      <c r="C2320" s="6">
        <f t="shared" ca="1" si="146"/>
        <v>43123</v>
      </c>
      <c r="D2320" s="6">
        <f t="shared" ca="1" si="147"/>
        <v>43125</v>
      </c>
    </row>
    <row r="2321" spans="1:4" x14ac:dyDescent="0.25">
      <c r="A2321">
        <f t="shared" ca="1" si="144"/>
        <v>113</v>
      </c>
      <c r="B2321">
        <f t="shared" ca="1" si="145"/>
        <v>125</v>
      </c>
      <c r="C2321" s="6">
        <f t="shared" ca="1" si="146"/>
        <v>43594</v>
      </c>
      <c r="D2321" s="6">
        <f t="shared" ca="1" si="147"/>
        <v>43596</v>
      </c>
    </row>
    <row r="2322" spans="1:4" x14ac:dyDescent="0.25">
      <c r="A2322">
        <f t="shared" ca="1" si="144"/>
        <v>119</v>
      </c>
      <c r="B2322">
        <f t="shared" ca="1" si="145"/>
        <v>62</v>
      </c>
      <c r="C2322" s="6">
        <f t="shared" ca="1" si="146"/>
        <v>43409</v>
      </c>
      <c r="D2322" s="6">
        <f t="shared" ca="1" si="147"/>
        <v>43411</v>
      </c>
    </row>
    <row r="2323" spans="1:4" x14ac:dyDescent="0.25">
      <c r="A2323">
        <f t="shared" ca="1" si="144"/>
        <v>33</v>
      </c>
      <c r="B2323">
        <f t="shared" ca="1" si="145"/>
        <v>155</v>
      </c>
      <c r="C2323" s="6">
        <f t="shared" ca="1" si="146"/>
        <v>43652</v>
      </c>
      <c r="D2323" s="6">
        <f t="shared" ca="1" si="147"/>
        <v>43654</v>
      </c>
    </row>
    <row r="2324" spans="1:4" x14ac:dyDescent="0.25">
      <c r="A2324">
        <f t="shared" ca="1" si="144"/>
        <v>88</v>
      </c>
      <c r="B2324">
        <f t="shared" ca="1" si="145"/>
        <v>167</v>
      </c>
      <c r="C2324" s="6">
        <f t="shared" ca="1" si="146"/>
        <v>43750</v>
      </c>
      <c r="D2324" s="6">
        <f t="shared" ca="1" si="147"/>
        <v>43752</v>
      </c>
    </row>
    <row r="2325" spans="1:4" x14ac:dyDescent="0.25">
      <c r="A2325">
        <f t="shared" ca="1" si="144"/>
        <v>107</v>
      </c>
      <c r="B2325">
        <f t="shared" ca="1" si="145"/>
        <v>90</v>
      </c>
      <c r="C2325" s="6">
        <f t="shared" ca="1" si="146"/>
        <v>43136</v>
      </c>
      <c r="D2325" s="6">
        <f t="shared" ca="1" si="147"/>
        <v>43136</v>
      </c>
    </row>
    <row r="2326" spans="1:4" x14ac:dyDescent="0.25">
      <c r="A2326">
        <f t="shared" ca="1" si="144"/>
        <v>8</v>
      </c>
      <c r="B2326">
        <f t="shared" ca="1" si="145"/>
        <v>120</v>
      </c>
      <c r="C2326" s="6">
        <f t="shared" ca="1" si="146"/>
        <v>43670</v>
      </c>
      <c r="D2326" s="6">
        <f t="shared" ca="1" si="147"/>
        <v>43670</v>
      </c>
    </row>
    <row r="2327" spans="1:4" x14ac:dyDescent="0.25">
      <c r="A2327">
        <f t="shared" ca="1" si="144"/>
        <v>8</v>
      </c>
      <c r="B2327">
        <f t="shared" ca="1" si="145"/>
        <v>85</v>
      </c>
      <c r="C2327" s="6">
        <f t="shared" ca="1" si="146"/>
        <v>43809</v>
      </c>
      <c r="D2327" s="6">
        <f t="shared" ca="1" si="147"/>
        <v>43811</v>
      </c>
    </row>
    <row r="2328" spans="1:4" x14ac:dyDescent="0.25">
      <c r="A2328">
        <f t="shared" ca="1" si="144"/>
        <v>57</v>
      </c>
      <c r="B2328">
        <f t="shared" ca="1" si="145"/>
        <v>4</v>
      </c>
      <c r="C2328" s="6">
        <f t="shared" ca="1" si="146"/>
        <v>43756</v>
      </c>
      <c r="D2328" s="6">
        <f t="shared" ca="1" si="147"/>
        <v>43757</v>
      </c>
    </row>
    <row r="2329" spans="1:4" x14ac:dyDescent="0.25">
      <c r="A2329">
        <f t="shared" ca="1" si="144"/>
        <v>94</v>
      </c>
      <c r="B2329">
        <f t="shared" ca="1" si="145"/>
        <v>51</v>
      </c>
      <c r="C2329" s="6">
        <f t="shared" ca="1" si="146"/>
        <v>43430</v>
      </c>
      <c r="D2329" s="6">
        <f t="shared" ca="1" si="147"/>
        <v>43431</v>
      </c>
    </row>
    <row r="2330" spans="1:4" x14ac:dyDescent="0.25">
      <c r="A2330">
        <f t="shared" ca="1" si="144"/>
        <v>109</v>
      </c>
      <c r="B2330">
        <f t="shared" ca="1" si="145"/>
        <v>60</v>
      </c>
      <c r="C2330" s="6">
        <f t="shared" ca="1" si="146"/>
        <v>43265</v>
      </c>
      <c r="D2330" s="6">
        <f t="shared" ca="1" si="147"/>
        <v>43265</v>
      </c>
    </row>
    <row r="2331" spans="1:4" x14ac:dyDescent="0.25">
      <c r="A2331">
        <f t="shared" ca="1" si="144"/>
        <v>19</v>
      </c>
      <c r="B2331">
        <f t="shared" ca="1" si="145"/>
        <v>94</v>
      </c>
      <c r="C2331" s="6">
        <f t="shared" ca="1" si="146"/>
        <v>43327</v>
      </c>
      <c r="D2331" s="6">
        <f t="shared" ca="1" si="147"/>
        <v>43327</v>
      </c>
    </row>
    <row r="2332" spans="1:4" x14ac:dyDescent="0.25">
      <c r="A2332">
        <f t="shared" ca="1" si="144"/>
        <v>58</v>
      </c>
      <c r="B2332">
        <f t="shared" ca="1" si="145"/>
        <v>28</v>
      </c>
      <c r="C2332" s="6">
        <f t="shared" ca="1" si="146"/>
        <v>43208</v>
      </c>
      <c r="D2332" s="6">
        <f t="shared" ca="1" si="147"/>
        <v>43210</v>
      </c>
    </row>
    <row r="2333" spans="1:4" x14ac:dyDescent="0.25">
      <c r="A2333">
        <f t="shared" ca="1" si="144"/>
        <v>94</v>
      </c>
      <c r="B2333">
        <f t="shared" ca="1" si="145"/>
        <v>175</v>
      </c>
      <c r="C2333" s="6">
        <f t="shared" ca="1" si="146"/>
        <v>43454</v>
      </c>
      <c r="D2333" s="6">
        <f t="shared" ca="1" si="147"/>
        <v>43455</v>
      </c>
    </row>
    <row r="2334" spans="1:4" x14ac:dyDescent="0.25">
      <c r="A2334">
        <f t="shared" ca="1" si="144"/>
        <v>3</v>
      </c>
      <c r="B2334">
        <f t="shared" ca="1" si="145"/>
        <v>30</v>
      </c>
      <c r="C2334" s="6">
        <f t="shared" ca="1" si="146"/>
        <v>43212</v>
      </c>
      <c r="D2334" s="6">
        <f t="shared" ca="1" si="147"/>
        <v>43212</v>
      </c>
    </row>
    <row r="2335" spans="1:4" x14ac:dyDescent="0.25">
      <c r="A2335">
        <f t="shared" ca="1" si="144"/>
        <v>73</v>
      </c>
      <c r="B2335">
        <f t="shared" ca="1" si="145"/>
        <v>119</v>
      </c>
      <c r="C2335" s="6">
        <f t="shared" ca="1" si="146"/>
        <v>43293</v>
      </c>
      <c r="D2335" s="6">
        <f t="shared" ca="1" si="147"/>
        <v>43295</v>
      </c>
    </row>
    <row r="2336" spans="1:4" x14ac:dyDescent="0.25">
      <c r="A2336">
        <f t="shared" ca="1" si="144"/>
        <v>66</v>
      </c>
      <c r="B2336">
        <f t="shared" ca="1" si="145"/>
        <v>35</v>
      </c>
      <c r="C2336" s="6">
        <f t="shared" ca="1" si="146"/>
        <v>43326</v>
      </c>
      <c r="D2336" s="6">
        <f t="shared" ca="1" si="147"/>
        <v>43326</v>
      </c>
    </row>
    <row r="2337" spans="1:4" x14ac:dyDescent="0.25">
      <c r="A2337">
        <f t="shared" ca="1" si="144"/>
        <v>37</v>
      </c>
      <c r="B2337">
        <f t="shared" ca="1" si="145"/>
        <v>74</v>
      </c>
      <c r="C2337" s="6">
        <f t="shared" ca="1" si="146"/>
        <v>43496</v>
      </c>
      <c r="D2337" s="6">
        <f t="shared" ca="1" si="147"/>
        <v>43496</v>
      </c>
    </row>
    <row r="2338" spans="1:4" x14ac:dyDescent="0.25">
      <c r="A2338">
        <f t="shared" ca="1" si="144"/>
        <v>1</v>
      </c>
      <c r="B2338">
        <f t="shared" ca="1" si="145"/>
        <v>151</v>
      </c>
      <c r="C2338" s="6">
        <f t="shared" ca="1" si="146"/>
        <v>43668</v>
      </c>
      <c r="D2338" s="6">
        <f t="shared" ca="1" si="147"/>
        <v>43669</v>
      </c>
    </row>
    <row r="2339" spans="1:4" x14ac:dyDescent="0.25">
      <c r="A2339">
        <f t="shared" ca="1" si="144"/>
        <v>44</v>
      </c>
      <c r="B2339">
        <f t="shared" ca="1" si="145"/>
        <v>141</v>
      </c>
      <c r="C2339" s="6">
        <f t="shared" ca="1" si="146"/>
        <v>43241</v>
      </c>
      <c r="D2339" s="6">
        <f t="shared" ca="1" si="147"/>
        <v>43243</v>
      </c>
    </row>
    <row r="2340" spans="1:4" x14ac:dyDescent="0.25">
      <c r="A2340">
        <f t="shared" ca="1" si="144"/>
        <v>116</v>
      </c>
      <c r="B2340">
        <f t="shared" ca="1" si="145"/>
        <v>133</v>
      </c>
      <c r="C2340" s="6">
        <f t="shared" ca="1" si="146"/>
        <v>43176</v>
      </c>
      <c r="D2340" s="6">
        <f t="shared" ca="1" si="147"/>
        <v>43177</v>
      </c>
    </row>
    <row r="2341" spans="1:4" x14ac:dyDescent="0.25">
      <c r="A2341">
        <f t="shared" ca="1" si="144"/>
        <v>112</v>
      </c>
      <c r="B2341">
        <f t="shared" ca="1" si="145"/>
        <v>111</v>
      </c>
      <c r="C2341" s="6">
        <f t="shared" ca="1" si="146"/>
        <v>43539</v>
      </c>
      <c r="D2341" s="6">
        <f t="shared" ca="1" si="147"/>
        <v>43541</v>
      </c>
    </row>
    <row r="2342" spans="1:4" x14ac:dyDescent="0.25">
      <c r="A2342">
        <f t="shared" ca="1" si="144"/>
        <v>76</v>
      </c>
      <c r="B2342">
        <f t="shared" ca="1" si="145"/>
        <v>13</v>
      </c>
      <c r="C2342" s="6">
        <f t="shared" ca="1" si="146"/>
        <v>43762</v>
      </c>
      <c r="D2342" s="6">
        <f t="shared" ca="1" si="147"/>
        <v>43764</v>
      </c>
    </row>
    <row r="2343" spans="1:4" x14ac:dyDescent="0.25">
      <c r="A2343">
        <f t="shared" ca="1" si="144"/>
        <v>64</v>
      </c>
      <c r="B2343">
        <f t="shared" ca="1" si="145"/>
        <v>26</v>
      </c>
      <c r="C2343" s="6">
        <f t="shared" ca="1" si="146"/>
        <v>43645</v>
      </c>
      <c r="D2343" s="6">
        <f t="shared" ca="1" si="147"/>
        <v>43646</v>
      </c>
    </row>
    <row r="2344" spans="1:4" x14ac:dyDescent="0.25">
      <c r="A2344">
        <f t="shared" ca="1" si="144"/>
        <v>56</v>
      </c>
      <c r="B2344">
        <f t="shared" ca="1" si="145"/>
        <v>60</v>
      </c>
      <c r="C2344" s="6">
        <f t="shared" ca="1" si="146"/>
        <v>43557</v>
      </c>
      <c r="D2344" s="6">
        <f t="shared" ca="1" si="147"/>
        <v>43558</v>
      </c>
    </row>
    <row r="2345" spans="1:4" x14ac:dyDescent="0.25">
      <c r="A2345">
        <f t="shared" ca="1" si="144"/>
        <v>15</v>
      </c>
      <c r="B2345">
        <f t="shared" ca="1" si="145"/>
        <v>121</v>
      </c>
      <c r="C2345" s="6">
        <f t="shared" ca="1" si="146"/>
        <v>43359</v>
      </c>
      <c r="D2345" s="6">
        <f t="shared" ca="1" si="147"/>
        <v>43361</v>
      </c>
    </row>
    <row r="2346" spans="1:4" x14ac:dyDescent="0.25">
      <c r="A2346">
        <f t="shared" ca="1" si="144"/>
        <v>15</v>
      </c>
      <c r="B2346">
        <f t="shared" ca="1" si="145"/>
        <v>87</v>
      </c>
      <c r="C2346" s="6">
        <f t="shared" ca="1" si="146"/>
        <v>43449</v>
      </c>
      <c r="D2346" s="6">
        <f t="shared" ca="1" si="147"/>
        <v>43450</v>
      </c>
    </row>
    <row r="2347" spans="1:4" x14ac:dyDescent="0.25">
      <c r="A2347">
        <f t="shared" ca="1" si="144"/>
        <v>46</v>
      </c>
      <c r="B2347">
        <f t="shared" ca="1" si="145"/>
        <v>19</v>
      </c>
      <c r="C2347" s="6">
        <f t="shared" ca="1" si="146"/>
        <v>43420</v>
      </c>
      <c r="D2347" s="6">
        <f t="shared" ca="1" si="147"/>
        <v>43421</v>
      </c>
    </row>
    <row r="2348" spans="1:4" x14ac:dyDescent="0.25">
      <c r="A2348">
        <f t="shared" ca="1" si="144"/>
        <v>2</v>
      </c>
      <c r="B2348">
        <f t="shared" ca="1" si="145"/>
        <v>33</v>
      </c>
      <c r="C2348" s="6">
        <f t="shared" ca="1" si="146"/>
        <v>43558</v>
      </c>
      <c r="D2348" s="6">
        <f t="shared" ca="1" si="147"/>
        <v>43558</v>
      </c>
    </row>
    <row r="2349" spans="1:4" x14ac:dyDescent="0.25">
      <c r="A2349">
        <f t="shared" ca="1" si="144"/>
        <v>92</v>
      </c>
      <c r="B2349">
        <f t="shared" ca="1" si="145"/>
        <v>31</v>
      </c>
      <c r="C2349" s="6">
        <f t="shared" ca="1" si="146"/>
        <v>43250</v>
      </c>
      <c r="D2349" s="6">
        <f t="shared" ca="1" si="147"/>
        <v>43252</v>
      </c>
    </row>
    <row r="2350" spans="1:4" x14ac:dyDescent="0.25">
      <c r="A2350">
        <f t="shared" ca="1" si="144"/>
        <v>12</v>
      </c>
      <c r="B2350">
        <f t="shared" ca="1" si="145"/>
        <v>96</v>
      </c>
      <c r="C2350" s="6">
        <f t="shared" ca="1" si="146"/>
        <v>43189</v>
      </c>
      <c r="D2350" s="6">
        <f t="shared" ca="1" si="147"/>
        <v>43190</v>
      </c>
    </row>
    <row r="2351" spans="1:4" x14ac:dyDescent="0.25">
      <c r="A2351">
        <f t="shared" ca="1" si="144"/>
        <v>40</v>
      </c>
      <c r="B2351">
        <f t="shared" ca="1" si="145"/>
        <v>135</v>
      </c>
      <c r="C2351" s="6">
        <f t="shared" ca="1" si="146"/>
        <v>43340</v>
      </c>
      <c r="D2351" s="6">
        <f t="shared" ca="1" si="147"/>
        <v>43340</v>
      </c>
    </row>
    <row r="2352" spans="1:4" x14ac:dyDescent="0.25">
      <c r="A2352">
        <f t="shared" ca="1" si="144"/>
        <v>80</v>
      </c>
      <c r="B2352">
        <f t="shared" ca="1" si="145"/>
        <v>155</v>
      </c>
      <c r="C2352" s="6">
        <f t="shared" ca="1" si="146"/>
        <v>43813</v>
      </c>
      <c r="D2352" s="6">
        <f t="shared" ca="1" si="147"/>
        <v>43813</v>
      </c>
    </row>
    <row r="2353" spans="1:4" x14ac:dyDescent="0.25">
      <c r="A2353">
        <f t="shared" ca="1" si="144"/>
        <v>72</v>
      </c>
      <c r="B2353">
        <f t="shared" ca="1" si="145"/>
        <v>115</v>
      </c>
      <c r="C2353" s="6">
        <f t="shared" ca="1" si="146"/>
        <v>43807</v>
      </c>
      <c r="D2353" s="6">
        <f t="shared" ca="1" si="147"/>
        <v>43808</v>
      </c>
    </row>
    <row r="2354" spans="1:4" x14ac:dyDescent="0.25">
      <c r="A2354">
        <f t="shared" ca="1" si="144"/>
        <v>29</v>
      </c>
      <c r="B2354">
        <f t="shared" ca="1" si="145"/>
        <v>1</v>
      </c>
      <c r="C2354" s="6">
        <f t="shared" ca="1" si="146"/>
        <v>43663</v>
      </c>
      <c r="D2354" s="6">
        <f t="shared" ca="1" si="147"/>
        <v>43665</v>
      </c>
    </row>
    <row r="2355" spans="1:4" x14ac:dyDescent="0.25">
      <c r="A2355">
        <f t="shared" ca="1" si="144"/>
        <v>14</v>
      </c>
      <c r="B2355">
        <f t="shared" ca="1" si="145"/>
        <v>47</v>
      </c>
      <c r="C2355" s="6">
        <f t="shared" ca="1" si="146"/>
        <v>43229</v>
      </c>
      <c r="D2355" s="6">
        <f t="shared" ca="1" si="147"/>
        <v>43230</v>
      </c>
    </row>
    <row r="2356" spans="1:4" x14ac:dyDescent="0.25">
      <c r="A2356">
        <f t="shared" ca="1" si="144"/>
        <v>115</v>
      </c>
      <c r="B2356">
        <f t="shared" ca="1" si="145"/>
        <v>174</v>
      </c>
      <c r="C2356" s="6">
        <f t="shared" ca="1" si="146"/>
        <v>43418</v>
      </c>
      <c r="D2356" s="6">
        <f t="shared" ca="1" si="147"/>
        <v>43419</v>
      </c>
    </row>
    <row r="2357" spans="1:4" x14ac:dyDescent="0.25">
      <c r="A2357">
        <f t="shared" ca="1" si="144"/>
        <v>38</v>
      </c>
      <c r="B2357">
        <f t="shared" ca="1" si="145"/>
        <v>139</v>
      </c>
      <c r="C2357" s="6">
        <f t="shared" ca="1" si="146"/>
        <v>43293</v>
      </c>
      <c r="D2357" s="6">
        <f t="shared" ca="1" si="147"/>
        <v>43294</v>
      </c>
    </row>
    <row r="2358" spans="1:4" x14ac:dyDescent="0.25">
      <c r="A2358">
        <f t="shared" ca="1" si="144"/>
        <v>102</v>
      </c>
      <c r="B2358">
        <f t="shared" ca="1" si="145"/>
        <v>28</v>
      </c>
      <c r="C2358" s="6">
        <f t="shared" ca="1" si="146"/>
        <v>43230</v>
      </c>
      <c r="D2358" s="6">
        <f t="shared" ca="1" si="147"/>
        <v>43230</v>
      </c>
    </row>
    <row r="2359" spans="1:4" x14ac:dyDescent="0.25">
      <c r="A2359">
        <f t="shared" ca="1" si="144"/>
        <v>46</v>
      </c>
      <c r="B2359">
        <f t="shared" ca="1" si="145"/>
        <v>101</v>
      </c>
      <c r="C2359" s="6">
        <f t="shared" ca="1" si="146"/>
        <v>43519</v>
      </c>
      <c r="D2359" s="6">
        <f t="shared" ca="1" si="147"/>
        <v>43520</v>
      </c>
    </row>
    <row r="2360" spans="1:4" x14ac:dyDescent="0.25">
      <c r="A2360">
        <f t="shared" ca="1" si="144"/>
        <v>44</v>
      </c>
      <c r="B2360">
        <f t="shared" ca="1" si="145"/>
        <v>65</v>
      </c>
      <c r="C2360" s="6">
        <f t="shared" ca="1" si="146"/>
        <v>43464</v>
      </c>
      <c r="D2360" s="6">
        <f t="shared" ca="1" si="147"/>
        <v>43464</v>
      </c>
    </row>
    <row r="2361" spans="1:4" x14ac:dyDescent="0.25">
      <c r="A2361">
        <f t="shared" ca="1" si="144"/>
        <v>105</v>
      </c>
      <c r="B2361">
        <f t="shared" ca="1" si="145"/>
        <v>51</v>
      </c>
      <c r="C2361" s="6">
        <f t="shared" ca="1" si="146"/>
        <v>43174</v>
      </c>
      <c r="D2361" s="6">
        <f t="shared" ca="1" si="147"/>
        <v>43176</v>
      </c>
    </row>
    <row r="2362" spans="1:4" x14ac:dyDescent="0.25">
      <c r="A2362">
        <f t="shared" ca="1" si="144"/>
        <v>120</v>
      </c>
      <c r="B2362">
        <f t="shared" ca="1" si="145"/>
        <v>116</v>
      </c>
      <c r="C2362" s="6">
        <f t="shared" ca="1" si="146"/>
        <v>43702</v>
      </c>
      <c r="D2362" s="6">
        <f t="shared" ca="1" si="147"/>
        <v>43703</v>
      </c>
    </row>
    <row r="2363" spans="1:4" x14ac:dyDescent="0.25">
      <c r="A2363">
        <f t="shared" ca="1" si="144"/>
        <v>34</v>
      </c>
      <c r="B2363">
        <f t="shared" ca="1" si="145"/>
        <v>84</v>
      </c>
      <c r="C2363" s="6">
        <f t="shared" ca="1" si="146"/>
        <v>43528</v>
      </c>
      <c r="D2363" s="6">
        <f t="shared" ca="1" si="147"/>
        <v>43530</v>
      </c>
    </row>
    <row r="2364" spans="1:4" x14ac:dyDescent="0.25">
      <c r="A2364">
        <f t="shared" ca="1" si="144"/>
        <v>95</v>
      </c>
      <c r="B2364">
        <f t="shared" ca="1" si="145"/>
        <v>7</v>
      </c>
      <c r="C2364" s="6">
        <f t="shared" ca="1" si="146"/>
        <v>43279</v>
      </c>
      <c r="D2364" s="6">
        <f t="shared" ca="1" si="147"/>
        <v>43281</v>
      </c>
    </row>
    <row r="2365" spans="1:4" x14ac:dyDescent="0.25">
      <c r="A2365">
        <f t="shared" ca="1" si="144"/>
        <v>64</v>
      </c>
      <c r="B2365">
        <f t="shared" ca="1" si="145"/>
        <v>163</v>
      </c>
      <c r="C2365" s="6">
        <f t="shared" ca="1" si="146"/>
        <v>43670</v>
      </c>
      <c r="D2365" s="6">
        <f t="shared" ca="1" si="147"/>
        <v>43670</v>
      </c>
    </row>
    <row r="2366" spans="1:4" x14ac:dyDescent="0.25">
      <c r="A2366">
        <f t="shared" ca="1" si="144"/>
        <v>66</v>
      </c>
      <c r="B2366">
        <f t="shared" ca="1" si="145"/>
        <v>54</v>
      </c>
      <c r="C2366" s="6">
        <f t="shared" ca="1" si="146"/>
        <v>43595</v>
      </c>
      <c r="D2366" s="6">
        <f t="shared" ca="1" si="147"/>
        <v>43596</v>
      </c>
    </row>
    <row r="2367" spans="1:4" x14ac:dyDescent="0.25">
      <c r="A2367">
        <f t="shared" ca="1" si="144"/>
        <v>43</v>
      </c>
      <c r="B2367">
        <f t="shared" ca="1" si="145"/>
        <v>157</v>
      </c>
      <c r="C2367" s="6">
        <f t="shared" ca="1" si="146"/>
        <v>43349</v>
      </c>
      <c r="D2367" s="6">
        <f t="shared" ca="1" si="147"/>
        <v>43350</v>
      </c>
    </row>
    <row r="2368" spans="1:4" x14ac:dyDescent="0.25">
      <c r="A2368">
        <f t="shared" ca="1" si="144"/>
        <v>66</v>
      </c>
      <c r="B2368">
        <f t="shared" ca="1" si="145"/>
        <v>78</v>
      </c>
      <c r="C2368" s="6">
        <f t="shared" ca="1" si="146"/>
        <v>43252</v>
      </c>
      <c r="D2368" s="6">
        <f t="shared" ca="1" si="147"/>
        <v>43252</v>
      </c>
    </row>
    <row r="2369" spans="1:4" x14ac:dyDescent="0.25">
      <c r="A2369">
        <f t="shared" ca="1" si="144"/>
        <v>7</v>
      </c>
      <c r="B2369">
        <f t="shared" ca="1" si="145"/>
        <v>86</v>
      </c>
      <c r="C2369" s="6">
        <f t="shared" ca="1" si="146"/>
        <v>43836</v>
      </c>
      <c r="D2369" s="6">
        <f t="shared" ca="1" si="147"/>
        <v>43836</v>
      </c>
    </row>
    <row r="2370" spans="1:4" x14ac:dyDescent="0.25">
      <c r="A2370">
        <f t="shared" ca="1" si="144"/>
        <v>50</v>
      </c>
      <c r="B2370">
        <f t="shared" ca="1" si="145"/>
        <v>130</v>
      </c>
      <c r="C2370" s="6">
        <f t="shared" ca="1" si="146"/>
        <v>43544</v>
      </c>
      <c r="D2370" s="6">
        <f t="shared" ca="1" si="147"/>
        <v>43546</v>
      </c>
    </row>
    <row r="2371" spans="1:4" x14ac:dyDescent="0.25">
      <c r="A2371">
        <f t="shared" ref="A2371:A2434" ca="1" si="148">RANDBETWEEN(1, 120)</f>
        <v>9</v>
      </c>
      <c r="B2371">
        <f t="shared" ref="B2371:B2434" ca="1" si="149">RANDBETWEEN(1, 187)</f>
        <v>50</v>
      </c>
      <c r="C2371" s="6">
        <f t="shared" ref="C2371:C2434" ca="1" si="150">TODAY()-RANDBETWEEN(1, 365*2)</f>
        <v>43301</v>
      </c>
      <c r="D2371" s="6">
        <f t="shared" ref="D2371:D2434" ca="1" si="151">C2371+RANDBETWEEN(0, 2)</f>
        <v>43301</v>
      </c>
    </row>
    <row r="2372" spans="1:4" x14ac:dyDescent="0.25">
      <c r="A2372">
        <f t="shared" ca="1" si="148"/>
        <v>65</v>
      </c>
      <c r="B2372">
        <f t="shared" ca="1" si="149"/>
        <v>163</v>
      </c>
      <c r="C2372" s="6">
        <f t="shared" ca="1" si="150"/>
        <v>43191</v>
      </c>
      <c r="D2372" s="6">
        <f t="shared" ca="1" si="151"/>
        <v>43191</v>
      </c>
    </row>
    <row r="2373" spans="1:4" x14ac:dyDescent="0.25">
      <c r="A2373">
        <f t="shared" ca="1" si="148"/>
        <v>92</v>
      </c>
      <c r="B2373">
        <f t="shared" ca="1" si="149"/>
        <v>179</v>
      </c>
      <c r="C2373" s="6">
        <f t="shared" ca="1" si="150"/>
        <v>43692</v>
      </c>
      <c r="D2373" s="6">
        <f t="shared" ca="1" si="151"/>
        <v>43692</v>
      </c>
    </row>
    <row r="2374" spans="1:4" x14ac:dyDescent="0.25">
      <c r="A2374">
        <f t="shared" ca="1" si="148"/>
        <v>47</v>
      </c>
      <c r="B2374">
        <f t="shared" ca="1" si="149"/>
        <v>185</v>
      </c>
      <c r="C2374" s="6">
        <f t="shared" ca="1" si="150"/>
        <v>43687</v>
      </c>
      <c r="D2374" s="6">
        <f t="shared" ca="1" si="151"/>
        <v>43688</v>
      </c>
    </row>
    <row r="2375" spans="1:4" x14ac:dyDescent="0.25">
      <c r="A2375">
        <f t="shared" ca="1" si="148"/>
        <v>85</v>
      </c>
      <c r="B2375">
        <f t="shared" ca="1" si="149"/>
        <v>179</v>
      </c>
      <c r="C2375" s="6">
        <f t="shared" ca="1" si="150"/>
        <v>43467</v>
      </c>
      <c r="D2375" s="6">
        <f t="shared" ca="1" si="151"/>
        <v>43469</v>
      </c>
    </row>
    <row r="2376" spans="1:4" x14ac:dyDescent="0.25">
      <c r="A2376">
        <f t="shared" ca="1" si="148"/>
        <v>34</v>
      </c>
      <c r="B2376">
        <f t="shared" ca="1" si="149"/>
        <v>131</v>
      </c>
      <c r="C2376" s="6">
        <f t="shared" ca="1" si="150"/>
        <v>43422</v>
      </c>
      <c r="D2376" s="6">
        <f t="shared" ca="1" si="151"/>
        <v>43422</v>
      </c>
    </row>
    <row r="2377" spans="1:4" x14ac:dyDescent="0.25">
      <c r="A2377">
        <f t="shared" ca="1" si="148"/>
        <v>45</v>
      </c>
      <c r="B2377">
        <f t="shared" ca="1" si="149"/>
        <v>32</v>
      </c>
      <c r="C2377" s="6">
        <f t="shared" ca="1" si="150"/>
        <v>43403</v>
      </c>
      <c r="D2377" s="6">
        <f t="shared" ca="1" si="151"/>
        <v>43405</v>
      </c>
    </row>
    <row r="2378" spans="1:4" x14ac:dyDescent="0.25">
      <c r="A2378">
        <f t="shared" ca="1" si="148"/>
        <v>57</v>
      </c>
      <c r="B2378">
        <f t="shared" ca="1" si="149"/>
        <v>15</v>
      </c>
      <c r="C2378" s="6">
        <f t="shared" ca="1" si="150"/>
        <v>43254</v>
      </c>
      <c r="D2378" s="6">
        <f t="shared" ca="1" si="151"/>
        <v>43255</v>
      </c>
    </row>
    <row r="2379" spans="1:4" x14ac:dyDescent="0.25">
      <c r="A2379">
        <f t="shared" ca="1" si="148"/>
        <v>75</v>
      </c>
      <c r="B2379">
        <f t="shared" ca="1" si="149"/>
        <v>114</v>
      </c>
      <c r="C2379" s="6">
        <f t="shared" ca="1" si="150"/>
        <v>43273</v>
      </c>
      <c r="D2379" s="6">
        <f t="shared" ca="1" si="151"/>
        <v>43275</v>
      </c>
    </row>
    <row r="2380" spans="1:4" x14ac:dyDescent="0.25">
      <c r="A2380">
        <f t="shared" ca="1" si="148"/>
        <v>58</v>
      </c>
      <c r="B2380">
        <f t="shared" ca="1" si="149"/>
        <v>35</v>
      </c>
      <c r="C2380" s="6">
        <f t="shared" ca="1" si="150"/>
        <v>43450</v>
      </c>
      <c r="D2380" s="6">
        <f t="shared" ca="1" si="151"/>
        <v>43452</v>
      </c>
    </row>
    <row r="2381" spans="1:4" x14ac:dyDescent="0.25">
      <c r="A2381">
        <f t="shared" ca="1" si="148"/>
        <v>78</v>
      </c>
      <c r="B2381">
        <f t="shared" ca="1" si="149"/>
        <v>35</v>
      </c>
      <c r="C2381" s="6">
        <f t="shared" ca="1" si="150"/>
        <v>43319</v>
      </c>
      <c r="D2381" s="6">
        <f t="shared" ca="1" si="151"/>
        <v>43319</v>
      </c>
    </row>
    <row r="2382" spans="1:4" x14ac:dyDescent="0.25">
      <c r="A2382">
        <f t="shared" ca="1" si="148"/>
        <v>51</v>
      </c>
      <c r="B2382">
        <f t="shared" ca="1" si="149"/>
        <v>1</v>
      </c>
      <c r="C2382" s="6">
        <f t="shared" ca="1" si="150"/>
        <v>43682</v>
      </c>
      <c r="D2382" s="6">
        <f t="shared" ca="1" si="151"/>
        <v>43682</v>
      </c>
    </row>
    <row r="2383" spans="1:4" x14ac:dyDescent="0.25">
      <c r="A2383">
        <f t="shared" ca="1" si="148"/>
        <v>53</v>
      </c>
      <c r="B2383">
        <f t="shared" ca="1" si="149"/>
        <v>132</v>
      </c>
      <c r="C2383" s="6">
        <f t="shared" ca="1" si="150"/>
        <v>43195</v>
      </c>
      <c r="D2383" s="6">
        <f t="shared" ca="1" si="151"/>
        <v>43197</v>
      </c>
    </row>
    <row r="2384" spans="1:4" x14ac:dyDescent="0.25">
      <c r="A2384">
        <f t="shared" ca="1" si="148"/>
        <v>84</v>
      </c>
      <c r="B2384">
        <f t="shared" ca="1" si="149"/>
        <v>183</v>
      </c>
      <c r="C2384" s="6">
        <f t="shared" ca="1" si="150"/>
        <v>43638</v>
      </c>
      <c r="D2384" s="6">
        <f t="shared" ca="1" si="151"/>
        <v>43640</v>
      </c>
    </row>
    <row r="2385" spans="1:4" x14ac:dyDescent="0.25">
      <c r="A2385">
        <f t="shared" ca="1" si="148"/>
        <v>9</v>
      </c>
      <c r="B2385">
        <f t="shared" ca="1" si="149"/>
        <v>131</v>
      </c>
      <c r="C2385" s="6">
        <f t="shared" ca="1" si="150"/>
        <v>43841</v>
      </c>
      <c r="D2385" s="6">
        <f t="shared" ca="1" si="151"/>
        <v>43841</v>
      </c>
    </row>
    <row r="2386" spans="1:4" x14ac:dyDescent="0.25">
      <c r="A2386">
        <f t="shared" ca="1" si="148"/>
        <v>39</v>
      </c>
      <c r="B2386">
        <f t="shared" ca="1" si="149"/>
        <v>101</v>
      </c>
      <c r="C2386" s="6">
        <f t="shared" ca="1" si="150"/>
        <v>43463</v>
      </c>
      <c r="D2386" s="6">
        <f t="shared" ca="1" si="151"/>
        <v>43463</v>
      </c>
    </row>
    <row r="2387" spans="1:4" x14ac:dyDescent="0.25">
      <c r="A2387">
        <f t="shared" ca="1" si="148"/>
        <v>92</v>
      </c>
      <c r="B2387">
        <f t="shared" ca="1" si="149"/>
        <v>123</v>
      </c>
      <c r="C2387" s="6">
        <f t="shared" ca="1" si="150"/>
        <v>43302</v>
      </c>
      <c r="D2387" s="6">
        <f t="shared" ca="1" si="151"/>
        <v>43302</v>
      </c>
    </row>
    <row r="2388" spans="1:4" x14ac:dyDescent="0.25">
      <c r="A2388">
        <f t="shared" ca="1" si="148"/>
        <v>32</v>
      </c>
      <c r="B2388">
        <f t="shared" ca="1" si="149"/>
        <v>162</v>
      </c>
      <c r="C2388" s="6">
        <f t="shared" ca="1" si="150"/>
        <v>43256</v>
      </c>
      <c r="D2388" s="6">
        <f t="shared" ca="1" si="151"/>
        <v>43258</v>
      </c>
    </row>
    <row r="2389" spans="1:4" x14ac:dyDescent="0.25">
      <c r="A2389">
        <f t="shared" ca="1" si="148"/>
        <v>16</v>
      </c>
      <c r="B2389">
        <f t="shared" ca="1" si="149"/>
        <v>55</v>
      </c>
      <c r="C2389" s="6">
        <f t="shared" ca="1" si="150"/>
        <v>43310</v>
      </c>
      <c r="D2389" s="6">
        <f t="shared" ca="1" si="151"/>
        <v>43311</v>
      </c>
    </row>
    <row r="2390" spans="1:4" x14ac:dyDescent="0.25">
      <c r="A2390">
        <f t="shared" ca="1" si="148"/>
        <v>99</v>
      </c>
      <c r="B2390">
        <f t="shared" ca="1" si="149"/>
        <v>98</v>
      </c>
      <c r="C2390" s="6">
        <f t="shared" ca="1" si="150"/>
        <v>43784</v>
      </c>
      <c r="D2390" s="6">
        <f t="shared" ca="1" si="151"/>
        <v>43786</v>
      </c>
    </row>
    <row r="2391" spans="1:4" x14ac:dyDescent="0.25">
      <c r="A2391">
        <f t="shared" ca="1" si="148"/>
        <v>63</v>
      </c>
      <c r="B2391">
        <f t="shared" ca="1" si="149"/>
        <v>71</v>
      </c>
      <c r="C2391" s="6">
        <f t="shared" ca="1" si="150"/>
        <v>43262</v>
      </c>
      <c r="D2391" s="6">
        <f t="shared" ca="1" si="151"/>
        <v>43264</v>
      </c>
    </row>
    <row r="2392" spans="1:4" x14ac:dyDescent="0.25">
      <c r="A2392">
        <f t="shared" ca="1" si="148"/>
        <v>21</v>
      </c>
      <c r="B2392">
        <f t="shared" ca="1" si="149"/>
        <v>148</v>
      </c>
      <c r="C2392" s="6">
        <f t="shared" ca="1" si="150"/>
        <v>43153</v>
      </c>
      <c r="D2392" s="6">
        <f t="shared" ca="1" si="151"/>
        <v>43153</v>
      </c>
    </row>
    <row r="2393" spans="1:4" x14ac:dyDescent="0.25">
      <c r="A2393">
        <f t="shared" ca="1" si="148"/>
        <v>19</v>
      </c>
      <c r="B2393">
        <f t="shared" ca="1" si="149"/>
        <v>120</v>
      </c>
      <c r="C2393" s="6">
        <f t="shared" ca="1" si="150"/>
        <v>43599</v>
      </c>
      <c r="D2393" s="6">
        <f t="shared" ca="1" si="151"/>
        <v>43599</v>
      </c>
    </row>
    <row r="2394" spans="1:4" x14ac:dyDescent="0.25">
      <c r="A2394">
        <f t="shared" ca="1" si="148"/>
        <v>118</v>
      </c>
      <c r="B2394">
        <f t="shared" ca="1" si="149"/>
        <v>156</v>
      </c>
      <c r="C2394" s="6">
        <f t="shared" ca="1" si="150"/>
        <v>43184</v>
      </c>
      <c r="D2394" s="6">
        <f t="shared" ca="1" si="151"/>
        <v>43186</v>
      </c>
    </row>
    <row r="2395" spans="1:4" x14ac:dyDescent="0.25">
      <c r="A2395">
        <f t="shared" ca="1" si="148"/>
        <v>82</v>
      </c>
      <c r="B2395">
        <f t="shared" ca="1" si="149"/>
        <v>155</v>
      </c>
      <c r="C2395" s="6">
        <f t="shared" ca="1" si="150"/>
        <v>43139</v>
      </c>
      <c r="D2395" s="6">
        <f t="shared" ca="1" si="151"/>
        <v>43140</v>
      </c>
    </row>
    <row r="2396" spans="1:4" x14ac:dyDescent="0.25">
      <c r="A2396">
        <f t="shared" ca="1" si="148"/>
        <v>93</v>
      </c>
      <c r="B2396">
        <f t="shared" ca="1" si="149"/>
        <v>59</v>
      </c>
      <c r="C2396" s="6">
        <f t="shared" ca="1" si="150"/>
        <v>43494</v>
      </c>
      <c r="D2396" s="6">
        <f t="shared" ca="1" si="151"/>
        <v>43496</v>
      </c>
    </row>
    <row r="2397" spans="1:4" x14ac:dyDescent="0.25">
      <c r="A2397">
        <f t="shared" ca="1" si="148"/>
        <v>46</v>
      </c>
      <c r="B2397">
        <f t="shared" ca="1" si="149"/>
        <v>137</v>
      </c>
      <c r="C2397" s="6">
        <f t="shared" ca="1" si="150"/>
        <v>43580</v>
      </c>
      <c r="D2397" s="6">
        <f t="shared" ca="1" si="151"/>
        <v>43581</v>
      </c>
    </row>
    <row r="2398" spans="1:4" x14ac:dyDescent="0.25">
      <c r="A2398">
        <f t="shared" ca="1" si="148"/>
        <v>97</v>
      </c>
      <c r="B2398">
        <f t="shared" ca="1" si="149"/>
        <v>35</v>
      </c>
      <c r="C2398" s="6">
        <f t="shared" ca="1" si="150"/>
        <v>43119</v>
      </c>
      <c r="D2398" s="6">
        <f t="shared" ca="1" si="151"/>
        <v>43121</v>
      </c>
    </row>
    <row r="2399" spans="1:4" x14ac:dyDescent="0.25">
      <c r="A2399">
        <f t="shared" ca="1" si="148"/>
        <v>20</v>
      </c>
      <c r="B2399">
        <f t="shared" ca="1" si="149"/>
        <v>174</v>
      </c>
      <c r="C2399" s="6">
        <f t="shared" ca="1" si="150"/>
        <v>43277</v>
      </c>
      <c r="D2399" s="6">
        <f t="shared" ca="1" si="151"/>
        <v>43277</v>
      </c>
    </row>
    <row r="2400" spans="1:4" x14ac:dyDescent="0.25">
      <c r="A2400">
        <f t="shared" ca="1" si="148"/>
        <v>22</v>
      </c>
      <c r="B2400">
        <f t="shared" ca="1" si="149"/>
        <v>23</v>
      </c>
      <c r="C2400" s="6">
        <f t="shared" ca="1" si="150"/>
        <v>43613</v>
      </c>
      <c r="D2400" s="6">
        <f t="shared" ca="1" si="151"/>
        <v>43615</v>
      </c>
    </row>
    <row r="2401" spans="1:4" x14ac:dyDescent="0.25">
      <c r="A2401">
        <f t="shared" ca="1" si="148"/>
        <v>26</v>
      </c>
      <c r="B2401">
        <f t="shared" ca="1" si="149"/>
        <v>31</v>
      </c>
      <c r="C2401" s="6">
        <f t="shared" ca="1" si="150"/>
        <v>43470</v>
      </c>
      <c r="D2401" s="6">
        <f t="shared" ca="1" si="151"/>
        <v>43471</v>
      </c>
    </row>
    <row r="2402" spans="1:4" x14ac:dyDescent="0.25">
      <c r="A2402">
        <f t="shared" ca="1" si="148"/>
        <v>79</v>
      </c>
      <c r="B2402">
        <f t="shared" ca="1" si="149"/>
        <v>126</v>
      </c>
      <c r="C2402" s="6">
        <f t="shared" ca="1" si="150"/>
        <v>43463</v>
      </c>
      <c r="D2402" s="6">
        <f t="shared" ca="1" si="151"/>
        <v>43465</v>
      </c>
    </row>
    <row r="2403" spans="1:4" x14ac:dyDescent="0.25">
      <c r="A2403">
        <f t="shared" ca="1" si="148"/>
        <v>62</v>
      </c>
      <c r="B2403">
        <f t="shared" ca="1" si="149"/>
        <v>51</v>
      </c>
      <c r="C2403" s="6">
        <f t="shared" ca="1" si="150"/>
        <v>43445</v>
      </c>
      <c r="D2403" s="6">
        <f t="shared" ca="1" si="151"/>
        <v>43445</v>
      </c>
    </row>
    <row r="2404" spans="1:4" x14ac:dyDescent="0.25">
      <c r="A2404">
        <f t="shared" ca="1" si="148"/>
        <v>60</v>
      </c>
      <c r="B2404">
        <f t="shared" ca="1" si="149"/>
        <v>1</v>
      </c>
      <c r="C2404" s="6">
        <f t="shared" ca="1" si="150"/>
        <v>43480</v>
      </c>
      <c r="D2404" s="6">
        <f t="shared" ca="1" si="151"/>
        <v>43482</v>
      </c>
    </row>
    <row r="2405" spans="1:4" x14ac:dyDescent="0.25">
      <c r="A2405">
        <f t="shared" ca="1" si="148"/>
        <v>58</v>
      </c>
      <c r="B2405">
        <f t="shared" ca="1" si="149"/>
        <v>21</v>
      </c>
      <c r="C2405" s="6">
        <f t="shared" ca="1" si="150"/>
        <v>43620</v>
      </c>
      <c r="D2405" s="6">
        <f t="shared" ca="1" si="151"/>
        <v>43622</v>
      </c>
    </row>
    <row r="2406" spans="1:4" x14ac:dyDescent="0.25">
      <c r="A2406">
        <f t="shared" ca="1" si="148"/>
        <v>65</v>
      </c>
      <c r="B2406">
        <f t="shared" ca="1" si="149"/>
        <v>42</v>
      </c>
      <c r="C2406" s="6">
        <f t="shared" ca="1" si="150"/>
        <v>43579</v>
      </c>
      <c r="D2406" s="6">
        <f t="shared" ca="1" si="151"/>
        <v>43580</v>
      </c>
    </row>
    <row r="2407" spans="1:4" x14ac:dyDescent="0.25">
      <c r="A2407">
        <f t="shared" ca="1" si="148"/>
        <v>19</v>
      </c>
      <c r="B2407">
        <f t="shared" ca="1" si="149"/>
        <v>94</v>
      </c>
      <c r="C2407" s="6">
        <f t="shared" ca="1" si="150"/>
        <v>43651</v>
      </c>
      <c r="D2407" s="6">
        <f t="shared" ca="1" si="151"/>
        <v>43652</v>
      </c>
    </row>
    <row r="2408" spans="1:4" x14ac:dyDescent="0.25">
      <c r="A2408">
        <f t="shared" ca="1" si="148"/>
        <v>103</v>
      </c>
      <c r="B2408">
        <f t="shared" ca="1" si="149"/>
        <v>33</v>
      </c>
      <c r="C2408" s="6">
        <f t="shared" ca="1" si="150"/>
        <v>43185</v>
      </c>
      <c r="D2408" s="6">
        <f t="shared" ca="1" si="151"/>
        <v>43185</v>
      </c>
    </row>
    <row r="2409" spans="1:4" x14ac:dyDescent="0.25">
      <c r="A2409">
        <f t="shared" ca="1" si="148"/>
        <v>20</v>
      </c>
      <c r="B2409">
        <f t="shared" ca="1" si="149"/>
        <v>121</v>
      </c>
      <c r="C2409" s="6">
        <f t="shared" ca="1" si="150"/>
        <v>43556</v>
      </c>
      <c r="D2409" s="6">
        <f t="shared" ca="1" si="151"/>
        <v>43556</v>
      </c>
    </row>
    <row r="2410" spans="1:4" x14ac:dyDescent="0.25">
      <c r="A2410">
        <f t="shared" ca="1" si="148"/>
        <v>63</v>
      </c>
      <c r="B2410">
        <f t="shared" ca="1" si="149"/>
        <v>48</v>
      </c>
      <c r="C2410" s="6">
        <f t="shared" ca="1" si="150"/>
        <v>43146</v>
      </c>
      <c r="D2410" s="6">
        <f t="shared" ca="1" si="151"/>
        <v>43146</v>
      </c>
    </row>
    <row r="2411" spans="1:4" x14ac:dyDescent="0.25">
      <c r="A2411">
        <f t="shared" ca="1" si="148"/>
        <v>53</v>
      </c>
      <c r="B2411">
        <f t="shared" ca="1" si="149"/>
        <v>78</v>
      </c>
      <c r="C2411" s="6">
        <f t="shared" ca="1" si="150"/>
        <v>43476</v>
      </c>
      <c r="D2411" s="6">
        <f t="shared" ca="1" si="151"/>
        <v>43476</v>
      </c>
    </row>
    <row r="2412" spans="1:4" x14ac:dyDescent="0.25">
      <c r="A2412">
        <f t="shared" ca="1" si="148"/>
        <v>45</v>
      </c>
      <c r="B2412">
        <f t="shared" ca="1" si="149"/>
        <v>52</v>
      </c>
      <c r="C2412" s="6">
        <f t="shared" ca="1" si="150"/>
        <v>43475</v>
      </c>
      <c r="D2412" s="6">
        <f t="shared" ca="1" si="151"/>
        <v>43476</v>
      </c>
    </row>
    <row r="2413" spans="1:4" x14ac:dyDescent="0.25">
      <c r="A2413">
        <f t="shared" ca="1" si="148"/>
        <v>42</v>
      </c>
      <c r="B2413">
        <f t="shared" ca="1" si="149"/>
        <v>69</v>
      </c>
      <c r="C2413" s="6">
        <f t="shared" ca="1" si="150"/>
        <v>43470</v>
      </c>
      <c r="D2413" s="6">
        <f t="shared" ca="1" si="151"/>
        <v>43472</v>
      </c>
    </row>
    <row r="2414" spans="1:4" x14ac:dyDescent="0.25">
      <c r="A2414">
        <f t="shared" ca="1" si="148"/>
        <v>31</v>
      </c>
      <c r="B2414">
        <f t="shared" ca="1" si="149"/>
        <v>118</v>
      </c>
      <c r="C2414" s="6">
        <f t="shared" ca="1" si="150"/>
        <v>43628</v>
      </c>
      <c r="D2414" s="6">
        <f t="shared" ca="1" si="151"/>
        <v>43628</v>
      </c>
    </row>
    <row r="2415" spans="1:4" x14ac:dyDescent="0.25">
      <c r="A2415">
        <f t="shared" ca="1" si="148"/>
        <v>31</v>
      </c>
      <c r="B2415">
        <f t="shared" ca="1" si="149"/>
        <v>170</v>
      </c>
      <c r="C2415" s="6">
        <f t="shared" ca="1" si="150"/>
        <v>43201</v>
      </c>
      <c r="D2415" s="6">
        <f t="shared" ca="1" si="151"/>
        <v>43202</v>
      </c>
    </row>
    <row r="2416" spans="1:4" x14ac:dyDescent="0.25">
      <c r="A2416">
        <f t="shared" ca="1" si="148"/>
        <v>26</v>
      </c>
      <c r="B2416">
        <f t="shared" ca="1" si="149"/>
        <v>13</v>
      </c>
      <c r="C2416" s="6">
        <f t="shared" ca="1" si="150"/>
        <v>43549</v>
      </c>
      <c r="D2416" s="6">
        <f t="shared" ca="1" si="151"/>
        <v>43551</v>
      </c>
    </row>
    <row r="2417" spans="1:4" x14ac:dyDescent="0.25">
      <c r="A2417">
        <f t="shared" ca="1" si="148"/>
        <v>11</v>
      </c>
      <c r="B2417">
        <f t="shared" ca="1" si="149"/>
        <v>155</v>
      </c>
      <c r="C2417" s="6">
        <f t="shared" ca="1" si="150"/>
        <v>43811</v>
      </c>
      <c r="D2417" s="6">
        <f t="shared" ca="1" si="151"/>
        <v>43812</v>
      </c>
    </row>
    <row r="2418" spans="1:4" x14ac:dyDescent="0.25">
      <c r="A2418">
        <f t="shared" ca="1" si="148"/>
        <v>43</v>
      </c>
      <c r="B2418">
        <f t="shared" ca="1" si="149"/>
        <v>140</v>
      </c>
      <c r="C2418" s="6">
        <f t="shared" ca="1" si="150"/>
        <v>43377</v>
      </c>
      <c r="D2418" s="6">
        <f t="shared" ca="1" si="151"/>
        <v>43379</v>
      </c>
    </row>
    <row r="2419" spans="1:4" x14ac:dyDescent="0.25">
      <c r="A2419">
        <f t="shared" ca="1" si="148"/>
        <v>54</v>
      </c>
      <c r="B2419">
        <f t="shared" ca="1" si="149"/>
        <v>117</v>
      </c>
      <c r="C2419" s="6">
        <f t="shared" ca="1" si="150"/>
        <v>43244</v>
      </c>
      <c r="D2419" s="6">
        <f t="shared" ca="1" si="151"/>
        <v>43245</v>
      </c>
    </row>
    <row r="2420" spans="1:4" x14ac:dyDescent="0.25">
      <c r="A2420">
        <f t="shared" ca="1" si="148"/>
        <v>57</v>
      </c>
      <c r="B2420">
        <f t="shared" ca="1" si="149"/>
        <v>78</v>
      </c>
      <c r="C2420" s="6">
        <f t="shared" ca="1" si="150"/>
        <v>43815</v>
      </c>
      <c r="D2420" s="6">
        <f t="shared" ca="1" si="151"/>
        <v>43817</v>
      </c>
    </row>
    <row r="2421" spans="1:4" x14ac:dyDescent="0.25">
      <c r="A2421">
        <f t="shared" ca="1" si="148"/>
        <v>53</v>
      </c>
      <c r="B2421">
        <f t="shared" ca="1" si="149"/>
        <v>181</v>
      </c>
      <c r="C2421" s="6">
        <f t="shared" ca="1" si="150"/>
        <v>43797</v>
      </c>
      <c r="D2421" s="6">
        <f t="shared" ca="1" si="151"/>
        <v>43799</v>
      </c>
    </row>
    <row r="2422" spans="1:4" x14ac:dyDescent="0.25">
      <c r="A2422">
        <f t="shared" ca="1" si="148"/>
        <v>40</v>
      </c>
      <c r="B2422">
        <f t="shared" ca="1" si="149"/>
        <v>128</v>
      </c>
      <c r="C2422" s="6">
        <f t="shared" ca="1" si="150"/>
        <v>43689</v>
      </c>
      <c r="D2422" s="6">
        <f t="shared" ca="1" si="151"/>
        <v>43689</v>
      </c>
    </row>
    <row r="2423" spans="1:4" x14ac:dyDescent="0.25">
      <c r="A2423">
        <f t="shared" ca="1" si="148"/>
        <v>49</v>
      </c>
      <c r="B2423">
        <f t="shared" ca="1" si="149"/>
        <v>116</v>
      </c>
      <c r="C2423" s="6">
        <f t="shared" ca="1" si="150"/>
        <v>43394</v>
      </c>
      <c r="D2423" s="6">
        <f t="shared" ca="1" si="151"/>
        <v>43394</v>
      </c>
    </row>
    <row r="2424" spans="1:4" x14ac:dyDescent="0.25">
      <c r="A2424">
        <f t="shared" ca="1" si="148"/>
        <v>57</v>
      </c>
      <c r="B2424">
        <f t="shared" ca="1" si="149"/>
        <v>32</v>
      </c>
      <c r="C2424" s="6">
        <f t="shared" ca="1" si="150"/>
        <v>43327</v>
      </c>
      <c r="D2424" s="6">
        <f t="shared" ca="1" si="151"/>
        <v>43328</v>
      </c>
    </row>
    <row r="2425" spans="1:4" x14ac:dyDescent="0.25">
      <c r="A2425">
        <f t="shared" ca="1" si="148"/>
        <v>54</v>
      </c>
      <c r="B2425">
        <f t="shared" ca="1" si="149"/>
        <v>32</v>
      </c>
      <c r="C2425" s="6">
        <f t="shared" ca="1" si="150"/>
        <v>43229</v>
      </c>
      <c r="D2425" s="6">
        <f t="shared" ca="1" si="151"/>
        <v>43231</v>
      </c>
    </row>
    <row r="2426" spans="1:4" x14ac:dyDescent="0.25">
      <c r="A2426">
        <f t="shared" ca="1" si="148"/>
        <v>114</v>
      </c>
      <c r="B2426">
        <f t="shared" ca="1" si="149"/>
        <v>129</v>
      </c>
      <c r="C2426" s="6">
        <f t="shared" ca="1" si="150"/>
        <v>43677</v>
      </c>
      <c r="D2426" s="6">
        <f t="shared" ca="1" si="151"/>
        <v>43677</v>
      </c>
    </row>
    <row r="2427" spans="1:4" x14ac:dyDescent="0.25">
      <c r="A2427">
        <f t="shared" ca="1" si="148"/>
        <v>25</v>
      </c>
      <c r="B2427">
        <f t="shared" ca="1" si="149"/>
        <v>46</v>
      </c>
      <c r="C2427" s="6">
        <f t="shared" ca="1" si="150"/>
        <v>43115</v>
      </c>
      <c r="D2427" s="6">
        <f t="shared" ca="1" si="151"/>
        <v>43117</v>
      </c>
    </row>
    <row r="2428" spans="1:4" x14ac:dyDescent="0.25">
      <c r="A2428">
        <f t="shared" ca="1" si="148"/>
        <v>41</v>
      </c>
      <c r="B2428">
        <f t="shared" ca="1" si="149"/>
        <v>45</v>
      </c>
      <c r="C2428" s="6">
        <f t="shared" ca="1" si="150"/>
        <v>43811</v>
      </c>
      <c r="D2428" s="6">
        <f t="shared" ca="1" si="151"/>
        <v>43813</v>
      </c>
    </row>
    <row r="2429" spans="1:4" x14ac:dyDescent="0.25">
      <c r="A2429">
        <f t="shared" ca="1" si="148"/>
        <v>29</v>
      </c>
      <c r="B2429">
        <f t="shared" ca="1" si="149"/>
        <v>79</v>
      </c>
      <c r="C2429" s="6">
        <f t="shared" ca="1" si="150"/>
        <v>43810</v>
      </c>
      <c r="D2429" s="6">
        <f t="shared" ca="1" si="151"/>
        <v>43811</v>
      </c>
    </row>
    <row r="2430" spans="1:4" x14ac:dyDescent="0.25">
      <c r="A2430">
        <f t="shared" ca="1" si="148"/>
        <v>117</v>
      </c>
      <c r="B2430">
        <f t="shared" ca="1" si="149"/>
        <v>3</v>
      </c>
      <c r="C2430" s="6">
        <f t="shared" ca="1" si="150"/>
        <v>43570</v>
      </c>
      <c r="D2430" s="6">
        <f t="shared" ca="1" si="151"/>
        <v>43571</v>
      </c>
    </row>
    <row r="2431" spans="1:4" x14ac:dyDescent="0.25">
      <c r="A2431">
        <f t="shared" ca="1" si="148"/>
        <v>62</v>
      </c>
      <c r="B2431">
        <f t="shared" ca="1" si="149"/>
        <v>176</v>
      </c>
      <c r="C2431" s="6">
        <f t="shared" ca="1" si="150"/>
        <v>43498</v>
      </c>
      <c r="D2431" s="6">
        <f t="shared" ca="1" si="151"/>
        <v>43500</v>
      </c>
    </row>
    <row r="2432" spans="1:4" x14ac:dyDescent="0.25">
      <c r="A2432">
        <f t="shared" ca="1" si="148"/>
        <v>97</v>
      </c>
      <c r="B2432">
        <f t="shared" ca="1" si="149"/>
        <v>167</v>
      </c>
      <c r="C2432" s="6">
        <f t="shared" ca="1" si="150"/>
        <v>43795</v>
      </c>
      <c r="D2432" s="6">
        <f t="shared" ca="1" si="151"/>
        <v>43796</v>
      </c>
    </row>
    <row r="2433" spans="1:4" x14ac:dyDescent="0.25">
      <c r="A2433">
        <f t="shared" ca="1" si="148"/>
        <v>34</v>
      </c>
      <c r="B2433">
        <f t="shared" ca="1" si="149"/>
        <v>51</v>
      </c>
      <c r="C2433" s="6">
        <f t="shared" ca="1" si="150"/>
        <v>43355</v>
      </c>
      <c r="D2433" s="6">
        <f t="shared" ca="1" si="151"/>
        <v>43356</v>
      </c>
    </row>
    <row r="2434" spans="1:4" x14ac:dyDescent="0.25">
      <c r="A2434">
        <f t="shared" ca="1" si="148"/>
        <v>21</v>
      </c>
      <c r="B2434">
        <f t="shared" ca="1" si="149"/>
        <v>97</v>
      </c>
      <c r="C2434" s="6">
        <f t="shared" ca="1" si="150"/>
        <v>43434</v>
      </c>
      <c r="D2434" s="6">
        <f t="shared" ca="1" si="151"/>
        <v>43434</v>
      </c>
    </row>
    <row r="2435" spans="1:4" x14ac:dyDescent="0.25">
      <c r="A2435">
        <f t="shared" ref="A2435:A2498" ca="1" si="152">RANDBETWEEN(1, 120)</f>
        <v>98</v>
      </c>
      <c r="B2435">
        <f t="shared" ref="B2435:B2498" ca="1" si="153">RANDBETWEEN(1, 187)</f>
        <v>187</v>
      </c>
      <c r="C2435" s="6">
        <f t="shared" ref="C2435:C2498" ca="1" si="154">TODAY()-RANDBETWEEN(1, 365*2)</f>
        <v>43397</v>
      </c>
      <c r="D2435" s="6">
        <f t="shared" ref="D2435:D2498" ca="1" si="155">C2435+RANDBETWEEN(0, 2)</f>
        <v>43397</v>
      </c>
    </row>
    <row r="2436" spans="1:4" x14ac:dyDescent="0.25">
      <c r="A2436">
        <f t="shared" ca="1" si="152"/>
        <v>79</v>
      </c>
      <c r="B2436">
        <f t="shared" ca="1" si="153"/>
        <v>105</v>
      </c>
      <c r="C2436" s="6">
        <f t="shared" ca="1" si="154"/>
        <v>43548</v>
      </c>
      <c r="D2436" s="6">
        <f t="shared" ca="1" si="155"/>
        <v>43548</v>
      </c>
    </row>
    <row r="2437" spans="1:4" x14ac:dyDescent="0.25">
      <c r="A2437">
        <f t="shared" ca="1" si="152"/>
        <v>24</v>
      </c>
      <c r="B2437">
        <f t="shared" ca="1" si="153"/>
        <v>117</v>
      </c>
      <c r="C2437" s="6">
        <f t="shared" ca="1" si="154"/>
        <v>43841</v>
      </c>
      <c r="D2437" s="6">
        <f t="shared" ca="1" si="155"/>
        <v>43841</v>
      </c>
    </row>
    <row r="2438" spans="1:4" x14ac:dyDescent="0.25">
      <c r="A2438">
        <f t="shared" ca="1" si="152"/>
        <v>13</v>
      </c>
      <c r="B2438">
        <f t="shared" ca="1" si="153"/>
        <v>17</v>
      </c>
      <c r="C2438" s="6">
        <f t="shared" ca="1" si="154"/>
        <v>43611</v>
      </c>
      <c r="D2438" s="6">
        <f t="shared" ca="1" si="155"/>
        <v>43611</v>
      </c>
    </row>
    <row r="2439" spans="1:4" x14ac:dyDescent="0.25">
      <c r="A2439">
        <f t="shared" ca="1" si="152"/>
        <v>84</v>
      </c>
      <c r="B2439">
        <f t="shared" ca="1" si="153"/>
        <v>112</v>
      </c>
      <c r="C2439" s="6">
        <f t="shared" ca="1" si="154"/>
        <v>43650</v>
      </c>
      <c r="D2439" s="6">
        <f t="shared" ca="1" si="155"/>
        <v>43652</v>
      </c>
    </row>
    <row r="2440" spans="1:4" x14ac:dyDescent="0.25">
      <c r="A2440">
        <f t="shared" ca="1" si="152"/>
        <v>37</v>
      </c>
      <c r="B2440">
        <f t="shared" ca="1" si="153"/>
        <v>12</v>
      </c>
      <c r="C2440" s="6">
        <f t="shared" ca="1" si="154"/>
        <v>43325</v>
      </c>
      <c r="D2440" s="6">
        <f t="shared" ca="1" si="155"/>
        <v>43327</v>
      </c>
    </row>
    <row r="2441" spans="1:4" x14ac:dyDescent="0.25">
      <c r="A2441">
        <f t="shared" ca="1" si="152"/>
        <v>17</v>
      </c>
      <c r="B2441">
        <f t="shared" ca="1" si="153"/>
        <v>105</v>
      </c>
      <c r="C2441" s="6">
        <f t="shared" ca="1" si="154"/>
        <v>43609</v>
      </c>
      <c r="D2441" s="6">
        <f t="shared" ca="1" si="155"/>
        <v>43610</v>
      </c>
    </row>
    <row r="2442" spans="1:4" x14ac:dyDescent="0.25">
      <c r="A2442">
        <f t="shared" ca="1" si="152"/>
        <v>92</v>
      </c>
      <c r="B2442">
        <f t="shared" ca="1" si="153"/>
        <v>153</v>
      </c>
      <c r="C2442" s="6">
        <f t="shared" ca="1" si="154"/>
        <v>43713</v>
      </c>
      <c r="D2442" s="6">
        <f t="shared" ca="1" si="155"/>
        <v>43713</v>
      </c>
    </row>
    <row r="2443" spans="1:4" x14ac:dyDescent="0.25">
      <c r="A2443">
        <f t="shared" ca="1" si="152"/>
        <v>79</v>
      </c>
      <c r="B2443">
        <f t="shared" ca="1" si="153"/>
        <v>54</v>
      </c>
      <c r="C2443" s="6">
        <f t="shared" ca="1" si="154"/>
        <v>43261</v>
      </c>
      <c r="D2443" s="6">
        <f t="shared" ca="1" si="155"/>
        <v>43261</v>
      </c>
    </row>
    <row r="2444" spans="1:4" x14ac:dyDescent="0.25">
      <c r="A2444">
        <f t="shared" ca="1" si="152"/>
        <v>6</v>
      </c>
      <c r="B2444">
        <f t="shared" ca="1" si="153"/>
        <v>102</v>
      </c>
      <c r="C2444" s="6">
        <f t="shared" ca="1" si="154"/>
        <v>43242</v>
      </c>
      <c r="D2444" s="6">
        <f t="shared" ca="1" si="155"/>
        <v>43242</v>
      </c>
    </row>
    <row r="2445" spans="1:4" x14ac:dyDescent="0.25">
      <c r="A2445">
        <f t="shared" ca="1" si="152"/>
        <v>38</v>
      </c>
      <c r="B2445">
        <f t="shared" ca="1" si="153"/>
        <v>161</v>
      </c>
      <c r="C2445" s="6">
        <f t="shared" ca="1" si="154"/>
        <v>43692</v>
      </c>
      <c r="D2445" s="6">
        <f t="shared" ca="1" si="155"/>
        <v>43693</v>
      </c>
    </row>
    <row r="2446" spans="1:4" x14ac:dyDescent="0.25">
      <c r="A2446">
        <f t="shared" ca="1" si="152"/>
        <v>21</v>
      </c>
      <c r="B2446">
        <f t="shared" ca="1" si="153"/>
        <v>36</v>
      </c>
      <c r="C2446" s="6">
        <f t="shared" ca="1" si="154"/>
        <v>43443</v>
      </c>
      <c r="D2446" s="6">
        <f t="shared" ca="1" si="155"/>
        <v>43443</v>
      </c>
    </row>
    <row r="2447" spans="1:4" x14ac:dyDescent="0.25">
      <c r="A2447">
        <f t="shared" ca="1" si="152"/>
        <v>53</v>
      </c>
      <c r="B2447">
        <f t="shared" ca="1" si="153"/>
        <v>97</v>
      </c>
      <c r="C2447" s="6">
        <f t="shared" ca="1" si="154"/>
        <v>43807</v>
      </c>
      <c r="D2447" s="6">
        <f t="shared" ca="1" si="155"/>
        <v>43809</v>
      </c>
    </row>
    <row r="2448" spans="1:4" x14ac:dyDescent="0.25">
      <c r="A2448">
        <f t="shared" ca="1" si="152"/>
        <v>43</v>
      </c>
      <c r="B2448">
        <f t="shared" ca="1" si="153"/>
        <v>3</v>
      </c>
      <c r="C2448" s="6">
        <f t="shared" ca="1" si="154"/>
        <v>43624</v>
      </c>
      <c r="D2448" s="6">
        <f t="shared" ca="1" si="155"/>
        <v>43624</v>
      </c>
    </row>
    <row r="2449" spans="1:4" x14ac:dyDescent="0.25">
      <c r="A2449">
        <f t="shared" ca="1" si="152"/>
        <v>14</v>
      </c>
      <c r="B2449">
        <f t="shared" ca="1" si="153"/>
        <v>140</v>
      </c>
      <c r="C2449" s="6">
        <f t="shared" ca="1" si="154"/>
        <v>43213</v>
      </c>
      <c r="D2449" s="6">
        <f t="shared" ca="1" si="155"/>
        <v>43214</v>
      </c>
    </row>
    <row r="2450" spans="1:4" x14ac:dyDescent="0.25">
      <c r="A2450">
        <f t="shared" ca="1" si="152"/>
        <v>99</v>
      </c>
      <c r="B2450">
        <f t="shared" ca="1" si="153"/>
        <v>132</v>
      </c>
      <c r="C2450" s="6">
        <f t="shared" ca="1" si="154"/>
        <v>43129</v>
      </c>
      <c r="D2450" s="6">
        <f t="shared" ca="1" si="155"/>
        <v>43130</v>
      </c>
    </row>
    <row r="2451" spans="1:4" x14ac:dyDescent="0.25">
      <c r="A2451">
        <f t="shared" ca="1" si="152"/>
        <v>51</v>
      </c>
      <c r="B2451">
        <f t="shared" ca="1" si="153"/>
        <v>7</v>
      </c>
      <c r="C2451" s="6">
        <f t="shared" ca="1" si="154"/>
        <v>43695</v>
      </c>
      <c r="D2451" s="6">
        <f t="shared" ca="1" si="155"/>
        <v>43696</v>
      </c>
    </row>
    <row r="2452" spans="1:4" x14ac:dyDescent="0.25">
      <c r="A2452">
        <f t="shared" ca="1" si="152"/>
        <v>95</v>
      </c>
      <c r="B2452">
        <f t="shared" ca="1" si="153"/>
        <v>177</v>
      </c>
      <c r="C2452" s="6">
        <f t="shared" ca="1" si="154"/>
        <v>43596</v>
      </c>
      <c r="D2452" s="6">
        <f t="shared" ca="1" si="155"/>
        <v>43596</v>
      </c>
    </row>
    <row r="2453" spans="1:4" x14ac:dyDescent="0.25">
      <c r="A2453">
        <f t="shared" ca="1" si="152"/>
        <v>24</v>
      </c>
      <c r="B2453">
        <f t="shared" ca="1" si="153"/>
        <v>187</v>
      </c>
      <c r="C2453" s="6">
        <f t="shared" ca="1" si="154"/>
        <v>43525</v>
      </c>
      <c r="D2453" s="6">
        <f t="shared" ca="1" si="155"/>
        <v>43527</v>
      </c>
    </row>
    <row r="2454" spans="1:4" x14ac:dyDescent="0.25">
      <c r="A2454">
        <f t="shared" ca="1" si="152"/>
        <v>30</v>
      </c>
      <c r="B2454">
        <f t="shared" ca="1" si="153"/>
        <v>56</v>
      </c>
      <c r="C2454" s="6">
        <f t="shared" ca="1" si="154"/>
        <v>43335</v>
      </c>
      <c r="D2454" s="6">
        <f t="shared" ca="1" si="155"/>
        <v>43335</v>
      </c>
    </row>
    <row r="2455" spans="1:4" x14ac:dyDescent="0.25">
      <c r="A2455">
        <f t="shared" ca="1" si="152"/>
        <v>55</v>
      </c>
      <c r="B2455">
        <f t="shared" ca="1" si="153"/>
        <v>87</v>
      </c>
      <c r="C2455" s="6">
        <f t="shared" ca="1" si="154"/>
        <v>43189</v>
      </c>
      <c r="D2455" s="6">
        <f t="shared" ca="1" si="155"/>
        <v>43191</v>
      </c>
    </row>
    <row r="2456" spans="1:4" x14ac:dyDescent="0.25">
      <c r="A2456">
        <f t="shared" ca="1" si="152"/>
        <v>17</v>
      </c>
      <c r="B2456">
        <f t="shared" ca="1" si="153"/>
        <v>99</v>
      </c>
      <c r="C2456" s="6">
        <f t="shared" ca="1" si="154"/>
        <v>43261</v>
      </c>
      <c r="D2456" s="6">
        <f t="shared" ca="1" si="155"/>
        <v>43261</v>
      </c>
    </row>
    <row r="2457" spans="1:4" x14ac:dyDescent="0.25">
      <c r="A2457">
        <f t="shared" ca="1" si="152"/>
        <v>49</v>
      </c>
      <c r="B2457">
        <f t="shared" ca="1" si="153"/>
        <v>132</v>
      </c>
      <c r="C2457" s="6">
        <f t="shared" ca="1" si="154"/>
        <v>43212</v>
      </c>
      <c r="D2457" s="6">
        <f t="shared" ca="1" si="155"/>
        <v>43212</v>
      </c>
    </row>
    <row r="2458" spans="1:4" x14ac:dyDescent="0.25">
      <c r="A2458">
        <f t="shared" ca="1" si="152"/>
        <v>37</v>
      </c>
      <c r="B2458">
        <f t="shared" ca="1" si="153"/>
        <v>111</v>
      </c>
      <c r="C2458" s="6">
        <f t="shared" ca="1" si="154"/>
        <v>43427</v>
      </c>
      <c r="D2458" s="6">
        <f t="shared" ca="1" si="155"/>
        <v>43428</v>
      </c>
    </row>
    <row r="2459" spans="1:4" x14ac:dyDescent="0.25">
      <c r="A2459">
        <f t="shared" ca="1" si="152"/>
        <v>40</v>
      </c>
      <c r="B2459">
        <f t="shared" ca="1" si="153"/>
        <v>109</v>
      </c>
      <c r="C2459" s="6">
        <f t="shared" ca="1" si="154"/>
        <v>43786</v>
      </c>
      <c r="D2459" s="6">
        <f t="shared" ca="1" si="155"/>
        <v>43786</v>
      </c>
    </row>
    <row r="2460" spans="1:4" x14ac:dyDescent="0.25">
      <c r="A2460">
        <f t="shared" ca="1" si="152"/>
        <v>6</v>
      </c>
      <c r="B2460">
        <f t="shared" ca="1" si="153"/>
        <v>10</v>
      </c>
      <c r="C2460" s="6">
        <f t="shared" ca="1" si="154"/>
        <v>43347</v>
      </c>
      <c r="D2460" s="6">
        <f t="shared" ca="1" si="155"/>
        <v>43349</v>
      </c>
    </row>
    <row r="2461" spans="1:4" x14ac:dyDescent="0.25">
      <c r="A2461">
        <f t="shared" ca="1" si="152"/>
        <v>9</v>
      </c>
      <c r="B2461">
        <f t="shared" ca="1" si="153"/>
        <v>33</v>
      </c>
      <c r="C2461" s="6">
        <f t="shared" ca="1" si="154"/>
        <v>43595</v>
      </c>
      <c r="D2461" s="6">
        <f t="shared" ca="1" si="155"/>
        <v>43595</v>
      </c>
    </row>
    <row r="2462" spans="1:4" x14ac:dyDescent="0.25">
      <c r="A2462">
        <f t="shared" ca="1" si="152"/>
        <v>8</v>
      </c>
      <c r="B2462">
        <f t="shared" ca="1" si="153"/>
        <v>12</v>
      </c>
      <c r="C2462" s="6">
        <f t="shared" ca="1" si="154"/>
        <v>43759</v>
      </c>
      <c r="D2462" s="6">
        <f t="shared" ca="1" si="155"/>
        <v>43759</v>
      </c>
    </row>
    <row r="2463" spans="1:4" x14ac:dyDescent="0.25">
      <c r="A2463">
        <f t="shared" ca="1" si="152"/>
        <v>71</v>
      </c>
      <c r="B2463">
        <f t="shared" ca="1" si="153"/>
        <v>172</v>
      </c>
      <c r="C2463" s="6">
        <f t="shared" ca="1" si="154"/>
        <v>43503</v>
      </c>
      <c r="D2463" s="6">
        <f t="shared" ca="1" si="155"/>
        <v>43505</v>
      </c>
    </row>
    <row r="2464" spans="1:4" x14ac:dyDescent="0.25">
      <c r="A2464">
        <f t="shared" ca="1" si="152"/>
        <v>23</v>
      </c>
      <c r="B2464">
        <f t="shared" ca="1" si="153"/>
        <v>157</v>
      </c>
      <c r="C2464" s="6">
        <f t="shared" ca="1" si="154"/>
        <v>43366</v>
      </c>
      <c r="D2464" s="6">
        <f t="shared" ca="1" si="155"/>
        <v>43368</v>
      </c>
    </row>
    <row r="2465" spans="1:4" x14ac:dyDescent="0.25">
      <c r="A2465">
        <f t="shared" ca="1" si="152"/>
        <v>5</v>
      </c>
      <c r="B2465">
        <f t="shared" ca="1" si="153"/>
        <v>184</v>
      </c>
      <c r="C2465" s="6">
        <f t="shared" ca="1" si="154"/>
        <v>43223</v>
      </c>
      <c r="D2465" s="6">
        <f t="shared" ca="1" si="155"/>
        <v>43224</v>
      </c>
    </row>
    <row r="2466" spans="1:4" x14ac:dyDescent="0.25">
      <c r="A2466">
        <f t="shared" ca="1" si="152"/>
        <v>68</v>
      </c>
      <c r="B2466">
        <f t="shared" ca="1" si="153"/>
        <v>132</v>
      </c>
      <c r="C2466" s="6">
        <f t="shared" ca="1" si="154"/>
        <v>43195</v>
      </c>
      <c r="D2466" s="6">
        <f t="shared" ca="1" si="155"/>
        <v>43196</v>
      </c>
    </row>
    <row r="2467" spans="1:4" x14ac:dyDescent="0.25">
      <c r="A2467">
        <f t="shared" ca="1" si="152"/>
        <v>51</v>
      </c>
      <c r="B2467">
        <f t="shared" ca="1" si="153"/>
        <v>154</v>
      </c>
      <c r="C2467" s="6">
        <f t="shared" ca="1" si="154"/>
        <v>43841</v>
      </c>
      <c r="D2467" s="6">
        <f t="shared" ca="1" si="155"/>
        <v>43841</v>
      </c>
    </row>
    <row r="2468" spans="1:4" x14ac:dyDescent="0.25">
      <c r="A2468">
        <f t="shared" ca="1" si="152"/>
        <v>31</v>
      </c>
      <c r="B2468">
        <f t="shared" ca="1" si="153"/>
        <v>31</v>
      </c>
      <c r="C2468" s="6">
        <f t="shared" ca="1" si="154"/>
        <v>43243</v>
      </c>
      <c r="D2468" s="6">
        <f t="shared" ca="1" si="155"/>
        <v>43245</v>
      </c>
    </row>
    <row r="2469" spans="1:4" x14ac:dyDescent="0.25">
      <c r="A2469">
        <f t="shared" ca="1" si="152"/>
        <v>45</v>
      </c>
      <c r="B2469">
        <f t="shared" ca="1" si="153"/>
        <v>161</v>
      </c>
      <c r="C2469" s="6">
        <f t="shared" ca="1" si="154"/>
        <v>43614</v>
      </c>
      <c r="D2469" s="6">
        <f t="shared" ca="1" si="155"/>
        <v>43615</v>
      </c>
    </row>
    <row r="2470" spans="1:4" x14ac:dyDescent="0.25">
      <c r="A2470">
        <f t="shared" ca="1" si="152"/>
        <v>2</v>
      </c>
      <c r="B2470">
        <f t="shared" ca="1" si="153"/>
        <v>162</v>
      </c>
      <c r="C2470" s="6">
        <f t="shared" ca="1" si="154"/>
        <v>43446</v>
      </c>
      <c r="D2470" s="6">
        <f t="shared" ca="1" si="155"/>
        <v>43447</v>
      </c>
    </row>
    <row r="2471" spans="1:4" x14ac:dyDescent="0.25">
      <c r="A2471">
        <f t="shared" ca="1" si="152"/>
        <v>116</v>
      </c>
      <c r="B2471">
        <f t="shared" ca="1" si="153"/>
        <v>167</v>
      </c>
      <c r="C2471" s="6">
        <f t="shared" ca="1" si="154"/>
        <v>43488</v>
      </c>
      <c r="D2471" s="6">
        <f t="shared" ca="1" si="155"/>
        <v>43489</v>
      </c>
    </row>
    <row r="2472" spans="1:4" x14ac:dyDescent="0.25">
      <c r="A2472">
        <f t="shared" ca="1" si="152"/>
        <v>29</v>
      </c>
      <c r="B2472">
        <f t="shared" ca="1" si="153"/>
        <v>115</v>
      </c>
      <c r="C2472" s="6">
        <f t="shared" ca="1" si="154"/>
        <v>43788</v>
      </c>
      <c r="D2472" s="6">
        <f t="shared" ca="1" si="155"/>
        <v>43790</v>
      </c>
    </row>
    <row r="2473" spans="1:4" x14ac:dyDescent="0.25">
      <c r="A2473">
        <f t="shared" ca="1" si="152"/>
        <v>43</v>
      </c>
      <c r="B2473">
        <f t="shared" ca="1" si="153"/>
        <v>96</v>
      </c>
      <c r="C2473" s="6">
        <f t="shared" ca="1" si="154"/>
        <v>43706</v>
      </c>
      <c r="D2473" s="6">
        <f t="shared" ca="1" si="155"/>
        <v>43707</v>
      </c>
    </row>
    <row r="2474" spans="1:4" x14ac:dyDescent="0.25">
      <c r="A2474">
        <f t="shared" ca="1" si="152"/>
        <v>87</v>
      </c>
      <c r="B2474">
        <f t="shared" ca="1" si="153"/>
        <v>165</v>
      </c>
      <c r="C2474" s="6">
        <f t="shared" ca="1" si="154"/>
        <v>43756</v>
      </c>
      <c r="D2474" s="6">
        <f t="shared" ca="1" si="155"/>
        <v>43757</v>
      </c>
    </row>
    <row r="2475" spans="1:4" x14ac:dyDescent="0.25">
      <c r="A2475">
        <f t="shared" ca="1" si="152"/>
        <v>40</v>
      </c>
      <c r="B2475">
        <f t="shared" ca="1" si="153"/>
        <v>143</v>
      </c>
      <c r="C2475" s="6">
        <f t="shared" ca="1" si="154"/>
        <v>43410</v>
      </c>
      <c r="D2475" s="6">
        <f t="shared" ca="1" si="155"/>
        <v>43410</v>
      </c>
    </row>
    <row r="2476" spans="1:4" x14ac:dyDescent="0.25">
      <c r="A2476">
        <f t="shared" ca="1" si="152"/>
        <v>113</v>
      </c>
      <c r="B2476">
        <f t="shared" ca="1" si="153"/>
        <v>159</v>
      </c>
      <c r="C2476" s="6">
        <f t="shared" ca="1" si="154"/>
        <v>43657</v>
      </c>
      <c r="D2476" s="6">
        <f t="shared" ca="1" si="155"/>
        <v>43658</v>
      </c>
    </row>
    <row r="2477" spans="1:4" x14ac:dyDescent="0.25">
      <c r="A2477">
        <f t="shared" ca="1" si="152"/>
        <v>7</v>
      </c>
      <c r="B2477">
        <f t="shared" ca="1" si="153"/>
        <v>149</v>
      </c>
      <c r="C2477" s="6">
        <f t="shared" ca="1" si="154"/>
        <v>43484</v>
      </c>
      <c r="D2477" s="6">
        <f t="shared" ca="1" si="155"/>
        <v>43486</v>
      </c>
    </row>
    <row r="2478" spans="1:4" x14ac:dyDescent="0.25">
      <c r="A2478">
        <f t="shared" ca="1" si="152"/>
        <v>84</v>
      </c>
      <c r="B2478">
        <f t="shared" ca="1" si="153"/>
        <v>118</v>
      </c>
      <c r="C2478" s="6">
        <f t="shared" ca="1" si="154"/>
        <v>43331</v>
      </c>
      <c r="D2478" s="6">
        <f t="shared" ca="1" si="155"/>
        <v>43331</v>
      </c>
    </row>
    <row r="2479" spans="1:4" x14ac:dyDescent="0.25">
      <c r="A2479">
        <f t="shared" ca="1" si="152"/>
        <v>43</v>
      </c>
      <c r="B2479">
        <f t="shared" ca="1" si="153"/>
        <v>162</v>
      </c>
      <c r="C2479" s="6">
        <f t="shared" ca="1" si="154"/>
        <v>43713</v>
      </c>
      <c r="D2479" s="6">
        <f t="shared" ca="1" si="155"/>
        <v>43715</v>
      </c>
    </row>
    <row r="2480" spans="1:4" x14ac:dyDescent="0.25">
      <c r="A2480">
        <f t="shared" ca="1" si="152"/>
        <v>114</v>
      </c>
      <c r="B2480">
        <f t="shared" ca="1" si="153"/>
        <v>103</v>
      </c>
      <c r="C2480" s="6">
        <f t="shared" ca="1" si="154"/>
        <v>43468</v>
      </c>
      <c r="D2480" s="6">
        <f t="shared" ca="1" si="155"/>
        <v>43470</v>
      </c>
    </row>
    <row r="2481" spans="1:4" x14ac:dyDescent="0.25">
      <c r="A2481">
        <f t="shared" ca="1" si="152"/>
        <v>120</v>
      </c>
      <c r="B2481">
        <f t="shared" ca="1" si="153"/>
        <v>168</v>
      </c>
      <c r="C2481" s="6">
        <f t="shared" ca="1" si="154"/>
        <v>43195</v>
      </c>
      <c r="D2481" s="6">
        <f t="shared" ca="1" si="155"/>
        <v>43196</v>
      </c>
    </row>
    <row r="2482" spans="1:4" x14ac:dyDescent="0.25">
      <c r="A2482">
        <f t="shared" ca="1" si="152"/>
        <v>82</v>
      </c>
      <c r="B2482">
        <f t="shared" ca="1" si="153"/>
        <v>125</v>
      </c>
      <c r="C2482" s="6">
        <f t="shared" ca="1" si="154"/>
        <v>43410</v>
      </c>
      <c r="D2482" s="6">
        <f t="shared" ca="1" si="155"/>
        <v>43412</v>
      </c>
    </row>
    <row r="2483" spans="1:4" x14ac:dyDescent="0.25">
      <c r="A2483">
        <f t="shared" ca="1" si="152"/>
        <v>115</v>
      </c>
      <c r="B2483">
        <f t="shared" ca="1" si="153"/>
        <v>106</v>
      </c>
      <c r="C2483" s="6">
        <f t="shared" ca="1" si="154"/>
        <v>43295</v>
      </c>
      <c r="D2483" s="6">
        <f t="shared" ca="1" si="155"/>
        <v>43296</v>
      </c>
    </row>
    <row r="2484" spans="1:4" x14ac:dyDescent="0.25">
      <c r="A2484">
        <f t="shared" ca="1" si="152"/>
        <v>54</v>
      </c>
      <c r="B2484">
        <f t="shared" ca="1" si="153"/>
        <v>52</v>
      </c>
      <c r="C2484" s="6">
        <f t="shared" ca="1" si="154"/>
        <v>43227</v>
      </c>
      <c r="D2484" s="6">
        <f t="shared" ca="1" si="155"/>
        <v>43229</v>
      </c>
    </row>
    <row r="2485" spans="1:4" x14ac:dyDescent="0.25">
      <c r="A2485">
        <f t="shared" ca="1" si="152"/>
        <v>88</v>
      </c>
      <c r="B2485">
        <f t="shared" ca="1" si="153"/>
        <v>146</v>
      </c>
      <c r="C2485" s="6">
        <f t="shared" ca="1" si="154"/>
        <v>43558</v>
      </c>
      <c r="D2485" s="6">
        <f t="shared" ca="1" si="155"/>
        <v>43560</v>
      </c>
    </row>
    <row r="2486" spans="1:4" x14ac:dyDescent="0.25">
      <c r="A2486">
        <f t="shared" ca="1" si="152"/>
        <v>36</v>
      </c>
      <c r="B2486">
        <f t="shared" ca="1" si="153"/>
        <v>56</v>
      </c>
      <c r="C2486" s="6">
        <f t="shared" ca="1" si="154"/>
        <v>43689</v>
      </c>
      <c r="D2486" s="6">
        <f t="shared" ca="1" si="155"/>
        <v>43691</v>
      </c>
    </row>
    <row r="2487" spans="1:4" x14ac:dyDescent="0.25">
      <c r="A2487">
        <f t="shared" ca="1" si="152"/>
        <v>4</v>
      </c>
      <c r="B2487">
        <f t="shared" ca="1" si="153"/>
        <v>33</v>
      </c>
      <c r="C2487" s="6">
        <f t="shared" ca="1" si="154"/>
        <v>43427</v>
      </c>
      <c r="D2487" s="6">
        <f t="shared" ca="1" si="155"/>
        <v>43427</v>
      </c>
    </row>
    <row r="2488" spans="1:4" x14ac:dyDescent="0.25">
      <c r="A2488">
        <f t="shared" ca="1" si="152"/>
        <v>85</v>
      </c>
      <c r="B2488">
        <f t="shared" ca="1" si="153"/>
        <v>180</v>
      </c>
      <c r="C2488" s="6">
        <f t="shared" ca="1" si="154"/>
        <v>43558</v>
      </c>
      <c r="D2488" s="6">
        <f t="shared" ca="1" si="155"/>
        <v>43559</v>
      </c>
    </row>
    <row r="2489" spans="1:4" x14ac:dyDescent="0.25">
      <c r="A2489">
        <f t="shared" ca="1" si="152"/>
        <v>97</v>
      </c>
      <c r="B2489">
        <f t="shared" ca="1" si="153"/>
        <v>4</v>
      </c>
      <c r="C2489" s="6">
        <f t="shared" ca="1" si="154"/>
        <v>43684</v>
      </c>
      <c r="D2489" s="6">
        <f t="shared" ca="1" si="155"/>
        <v>43684</v>
      </c>
    </row>
    <row r="2490" spans="1:4" x14ac:dyDescent="0.25">
      <c r="A2490">
        <f t="shared" ca="1" si="152"/>
        <v>67</v>
      </c>
      <c r="B2490">
        <f t="shared" ca="1" si="153"/>
        <v>148</v>
      </c>
      <c r="C2490" s="6">
        <f t="shared" ca="1" si="154"/>
        <v>43494</v>
      </c>
      <c r="D2490" s="6">
        <f t="shared" ca="1" si="155"/>
        <v>43495</v>
      </c>
    </row>
    <row r="2491" spans="1:4" x14ac:dyDescent="0.25">
      <c r="A2491">
        <f t="shared" ca="1" si="152"/>
        <v>30</v>
      </c>
      <c r="B2491">
        <f t="shared" ca="1" si="153"/>
        <v>119</v>
      </c>
      <c r="C2491" s="6">
        <f t="shared" ca="1" si="154"/>
        <v>43210</v>
      </c>
      <c r="D2491" s="6">
        <f t="shared" ca="1" si="155"/>
        <v>43211</v>
      </c>
    </row>
    <row r="2492" spans="1:4" x14ac:dyDescent="0.25">
      <c r="A2492">
        <f t="shared" ca="1" si="152"/>
        <v>20</v>
      </c>
      <c r="B2492">
        <f t="shared" ca="1" si="153"/>
        <v>169</v>
      </c>
      <c r="C2492" s="6">
        <f t="shared" ca="1" si="154"/>
        <v>43469</v>
      </c>
      <c r="D2492" s="6">
        <f t="shared" ca="1" si="155"/>
        <v>43471</v>
      </c>
    </row>
    <row r="2493" spans="1:4" x14ac:dyDescent="0.25">
      <c r="A2493">
        <f t="shared" ca="1" si="152"/>
        <v>66</v>
      </c>
      <c r="B2493">
        <f t="shared" ca="1" si="153"/>
        <v>184</v>
      </c>
      <c r="C2493" s="6">
        <f t="shared" ca="1" si="154"/>
        <v>43748</v>
      </c>
      <c r="D2493" s="6">
        <f t="shared" ca="1" si="155"/>
        <v>43750</v>
      </c>
    </row>
    <row r="2494" spans="1:4" x14ac:dyDescent="0.25">
      <c r="A2494">
        <f t="shared" ca="1" si="152"/>
        <v>27</v>
      </c>
      <c r="B2494">
        <f t="shared" ca="1" si="153"/>
        <v>55</v>
      </c>
      <c r="C2494" s="6">
        <f t="shared" ca="1" si="154"/>
        <v>43705</v>
      </c>
      <c r="D2494" s="6">
        <f t="shared" ca="1" si="155"/>
        <v>43705</v>
      </c>
    </row>
    <row r="2495" spans="1:4" x14ac:dyDescent="0.25">
      <c r="A2495">
        <f t="shared" ca="1" si="152"/>
        <v>22</v>
      </c>
      <c r="B2495">
        <f t="shared" ca="1" si="153"/>
        <v>100</v>
      </c>
      <c r="C2495" s="6">
        <f t="shared" ca="1" si="154"/>
        <v>43781</v>
      </c>
      <c r="D2495" s="6">
        <f t="shared" ca="1" si="155"/>
        <v>43782</v>
      </c>
    </row>
    <row r="2496" spans="1:4" x14ac:dyDescent="0.25">
      <c r="A2496">
        <f t="shared" ca="1" si="152"/>
        <v>110</v>
      </c>
      <c r="B2496">
        <f t="shared" ca="1" si="153"/>
        <v>128</v>
      </c>
      <c r="C2496" s="6">
        <f t="shared" ca="1" si="154"/>
        <v>43231</v>
      </c>
      <c r="D2496" s="6">
        <f t="shared" ca="1" si="155"/>
        <v>43232</v>
      </c>
    </row>
    <row r="2497" spans="1:4" x14ac:dyDescent="0.25">
      <c r="A2497">
        <f t="shared" ca="1" si="152"/>
        <v>38</v>
      </c>
      <c r="B2497">
        <f t="shared" ca="1" si="153"/>
        <v>2</v>
      </c>
      <c r="C2497" s="6">
        <f t="shared" ca="1" si="154"/>
        <v>43470</v>
      </c>
      <c r="D2497" s="6">
        <f t="shared" ca="1" si="155"/>
        <v>43471</v>
      </c>
    </row>
    <row r="2498" spans="1:4" x14ac:dyDescent="0.25">
      <c r="A2498">
        <f t="shared" ca="1" si="152"/>
        <v>95</v>
      </c>
      <c r="B2498">
        <f t="shared" ca="1" si="153"/>
        <v>138</v>
      </c>
      <c r="C2498" s="6">
        <f t="shared" ca="1" si="154"/>
        <v>43423</v>
      </c>
      <c r="D2498" s="6">
        <f t="shared" ca="1" si="155"/>
        <v>43423</v>
      </c>
    </row>
    <row r="2499" spans="1:4" x14ac:dyDescent="0.25">
      <c r="A2499">
        <f t="shared" ref="A2499:A2562" ca="1" si="156">RANDBETWEEN(1, 120)</f>
        <v>50</v>
      </c>
      <c r="B2499">
        <f t="shared" ref="B2499:B2562" ca="1" si="157">RANDBETWEEN(1, 187)</f>
        <v>122</v>
      </c>
      <c r="C2499" s="6">
        <f t="shared" ref="C2499:C2562" ca="1" si="158">TODAY()-RANDBETWEEN(1, 365*2)</f>
        <v>43407</v>
      </c>
      <c r="D2499" s="6">
        <f t="shared" ref="D2499:D2562" ca="1" si="159">C2499+RANDBETWEEN(0, 2)</f>
        <v>43408</v>
      </c>
    </row>
    <row r="2500" spans="1:4" x14ac:dyDescent="0.25">
      <c r="A2500">
        <f t="shared" ca="1" si="156"/>
        <v>30</v>
      </c>
      <c r="B2500">
        <f t="shared" ca="1" si="157"/>
        <v>121</v>
      </c>
      <c r="C2500" s="6">
        <f t="shared" ca="1" si="158"/>
        <v>43497</v>
      </c>
      <c r="D2500" s="6">
        <f t="shared" ca="1" si="159"/>
        <v>43498</v>
      </c>
    </row>
    <row r="2501" spans="1:4" x14ac:dyDescent="0.25">
      <c r="A2501">
        <f t="shared" ca="1" si="156"/>
        <v>29</v>
      </c>
      <c r="B2501">
        <f t="shared" ca="1" si="157"/>
        <v>161</v>
      </c>
      <c r="C2501" s="6">
        <f t="shared" ca="1" si="158"/>
        <v>43417</v>
      </c>
      <c r="D2501" s="6">
        <f t="shared" ca="1" si="159"/>
        <v>43417</v>
      </c>
    </row>
    <row r="2502" spans="1:4" x14ac:dyDescent="0.25">
      <c r="A2502">
        <f t="shared" ca="1" si="156"/>
        <v>115</v>
      </c>
      <c r="B2502">
        <f t="shared" ca="1" si="157"/>
        <v>91</v>
      </c>
      <c r="C2502" s="6">
        <f t="shared" ca="1" si="158"/>
        <v>43492</v>
      </c>
      <c r="D2502" s="6">
        <f t="shared" ca="1" si="159"/>
        <v>43493</v>
      </c>
    </row>
    <row r="2503" spans="1:4" x14ac:dyDescent="0.25">
      <c r="A2503">
        <f t="shared" ca="1" si="156"/>
        <v>53</v>
      </c>
      <c r="B2503">
        <f t="shared" ca="1" si="157"/>
        <v>159</v>
      </c>
      <c r="C2503" s="6">
        <f t="shared" ca="1" si="158"/>
        <v>43411</v>
      </c>
      <c r="D2503" s="6">
        <f t="shared" ca="1" si="159"/>
        <v>43413</v>
      </c>
    </row>
    <row r="2504" spans="1:4" x14ac:dyDescent="0.25">
      <c r="A2504">
        <f t="shared" ca="1" si="156"/>
        <v>84</v>
      </c>
      <c r="B2504">
        <f t="shared" ca="1" si="157"/>
        <v>49</v>
      </c>
      <c r="C2504" s="6">
        <f t="shared" ca="1" si="158"/>
        <v>43758</v>
      </c>
      <c r="D2504" s="6">
        <f t="shared" ca="1" si="159"/>
        <v>43758</v>
      </c>
    </row>
    <row r="2505" spans="1:4" x14ac:dyDescent="0.25">
      <c r="A2505">
        <f t="shared" ca="1" si="156"/>
        <v>30</v>
      </c>
      <c r="B2505">
        <f t="shared" ca="1" si="157"/>
        <v>101</v>
      </c>
      <c r="C2505" s="6">
        <f t="shared" ca="1" si="158"/>
        <v>43836</v>
      </c>
      <c r="D2505" s="6">
        <f t="shared" ca="1" si="159"/>
        <v>43836</v>
      </c>
    </row>
    <row r="2506" spans="1:4" x14ac:dyDescent="0.25">
      <c r="A2506">
        <f t="shared" ca="1" si="156"/>
        <v>50</v>
      </c>
      <c r="B2506">
        <f t="shared" ca="1" si="157"/>
        <v>83</v>
      </c>
      <c r="C2506" s="6">
        <f t="shared" ca="1" si="158"/>
        <v>43572</v>
      </c>
      <c r="D2506" s="6">
        <f t="shared" ca="1" si="159"/>
        <v>43572</v>
      </c>
    </row>
    <row r="2507" spans="1:4" x14ac:dyDescent="0.25">
      <c r="A2507">
        <f t="shared" ca="1" si="156"/>
        <v>64</v>
      </c>
      <c r="B2507">
        <f t="shared" ca="1" si="157"/>
        <v>114</v>
      </c>
      <c r="C2507" s="6">
        <f t="shared" ca="1" si="158"/>
        <v>43779</v>
      </c>
      <c r="D2507" s="6">
        <f t="shared" ca="1" si="159"/>
        <v>43779</v>
      </c>
    </row>
    <row r="2508" spans="1:4" x14ac:dyDescent="0.25">
      <c r="A2508">
        <f t="shared" ca="1" si="156"/>
        <v>53</v>
      </c>
      <c r="B2508">
        <f t="shared" ca="1" si="157"/>
        <v>16</v>
      </c>
      <c r="C2508" s="6">
        <f t="shared" ca="1" si="158"/>
        <v>43123</v>
      </c>
      <c r="D2508" s="6">
        <f t="shared" ca="1" si="159"/>
        <v>43123</v>
      </c>
    </row>
    <row r="2509" spans="1:4" x14ac:dyDescent="0.25">
      <c r="A2509">
        <f t="shared" ca="1" si="156"/>
        <v>84</v>
      </c>
      <c r="B2509">
        <f t="shared" ca="1" si="157"/>
        <v>142</v>
      </c>
      <c r="C2509" s="6">
        <f t="shared" ca="1" si="158"/>
        <v>43820</v>
      </c>
      <c r="D2509" s="6">
        <f t="shared" ca="1" si="159"/>
        <v>43822</v>
      </c>
    </row>
    <row r="2510" spans="1:4" x14ac:dyDescent="0.25">
      <c r="A2510">
        <f t="shared" ca="1" si="156"/>
        <v>80</v>
      </c>
      <c r="B2510">
        <f t="shared" ca="1" si="157"/>
        <v>28</v>
      </c>
      <c r="C2510" s="6">
        <f t="shared" ca="1" si="158"/>
        <v>43709</v>
      </c>
      <c r="D2510" s="6">
        <f t="shared" ca="1" si="159"/>
        <v>43711</v>
      </c>
    </row>
    <row r="2511" spans="1:4" x14ac:dyDescent="0.25">
      <c r="A2511">
        <f t="shared" ca="1" si="156"/>
        <v>66</v>
      </c>
      <c r="B2511">
        <f t="shared" ca="1" si="157"/>
        <v>2</v>
      </c>
      <c r="C2511" s="6">
        <f t="shared" ca="1" si="158"/>
        <v>43164</v>
      </c>
      <c r="D2511" s="6">
        <f t="shared" ca="1" si="159"/>
        <v>43164</v>
      </c>
    </row>
    <row r="2512" spans="1:4" x14ac:dyDescent="0.25">
      <c r="A2512">
        <f t="shared" ca="1" si="156"/>
        <v>106</v>
      </c>
      <c r="B2512">
        <f t="shared" ca="1" si="157"/>
        <v>121</v>
      </c>
      <c r="C2512" s="6">
        <f t="shared" ca="1" si="158"/>
        <v>43418</v>
      </c>
      <c r="D2512" s="6">
        <f t="shared" ca="1" si="159"/>
        <v>43419</v>
      </c>
    </row>
    <row r="2513" spans="1:4" x14ac:dyDescent="0.25">
      <c r="A2513">
        <f t="shared" ca="1" si="156"/>
        <v>50</v>
      </c>
      <c r="B2513">
        <f t="shared" ca="1" si="157"/>
        <v>166</v>
      </c>
      <c r="C2513" s="6">
        <f t="shared" ca="1" si="158"/>
        <v>43610</v>
      </c>
      <c r="D2513" s="6">
        <f t="shared" ca="1" si="159"/>
        <v>43610</v>
      </c>
    </row>
    <row r="2514" spans="1:4" x14ac:dyDescent="0.25">
      <c r="A2514">
        <f t="shared" ca="1" si="156"/>
        <v>68</v>
      </c>
      <c r="B2514">
        <f t="shared" ca="1" si="157"/>
        <v>90</v>
      </c>
      <c r="C2514" s="6">
        <f t="shared" ca="1" si="158"/>
        <v>43366</v>
      </c>
      <c r="D2514" s="6">
        <f t="shared" ca="1" si="159"/>
        <v>43368</v>
      </c>
    </row>
    <row r="2515" spans="1:4" x14ac:dyDescent="0.25">
      <c r="A2515">
        <f t="shared" ca="1" si="156"/>
        <v>79</v>
      </c>
      <c r="B2515">
        <f t="shared" ca="1" si="157"/>
        <v>70</v>
      </c>
      <c r="C2515" s="6">
        <f t="shared" ca="1" si="158"/>
        <v>43373</v>
      </c>
      <c r="D2515" s="6">
        <f t="shared" ca="1" si="159"/>
        <v>43375</v>
      </c>
    </row>
    <row r="2516" spans="1:4" x14ac:dyDescent="0.25">
      <c r="A2516">
        <f t="shared" ca="1" si="156"/>
        <v>86</v>
      </c>
      <c r="B2516">
        <f t="shared" ca="1" si="157"/>
        <v>21</v>
      </c>
      <c r="C2516" s="6">
        <f t="shared" ca="1" si="158"/>
        <v>43289</v>
      </c>
      <c r="D2516" s="6">
        <f t="shared" ca="1" si="159"/>
        <v>43289</v>
      </c>
    </row>
    <row r="2517" spans="1:4" x14ac:dyDescent="0.25">
      <c r="A2517">
        <f t="shared" ca="1" si="156"/>
        <v>35</v>
      </c>
      <c r="B2517">
        <f t="shared" ca="1" si="157"/>
        <v>89</v>
      </c>
      <c r="C2517" s="6">
        <f t="shared" ca="1" si="158"/>
        <v>43133</v>
      </c>
      <c r="D2517" s="6">
        <f t="shared" ca="1" si="159"/>
        <v>43135</v>
      </c>
    </row>
    <row r="2518" spans="1:4" x14ac:dyDescent="0.25">
      <c r="A2518">
        <f t="shared" ca="1" si="156"/>
        <v>15</v>
      </c>
      <c r="B2518">
        <f t="shared" ca="1" si="157"/>
        <v>15</v>
      </c>
      <c r="C2518" s="6">
        <f t="shared" ca="1" si="158"/>
        <v>43552</v>
      </c>
      <c r="D2518" s="6">
        <f t="shared" ca="1" si="159"/>
        <v>43552</v>
      </c>
    </row>
    <row r="2519" spans="1:4" x14ac:dyDescent="0.25">
      <c r="A2519">
        <f t="shared" ca="1" si="156"/>
        <v>79</v>
      </c>
      <c r="B2519">
        <f t="shared" ca="1" si="157"/>
        <v>126</v>
      </c>
      <c r="C2519" s="6">
        <f t="shared" ca="1" si="158"/>
        <v>43714</v>
      </c>
      <c r="D2519" s="6">
        <f t="shared" ca="1" si="159"/>
        <v>43715</v>
      </c>
    </row>
    <row r="2520" spans="1:4" x14ac:dyDescent="0.25">
      <c r="A2520">
        <f t="shared" ca="1" si="156"/>
        <v>38</v>
      </c>
      <c r="B2520">
        <f t="shared" ca="1" si="157"/>
        <v>72</v>
      </c>
      <c r="C2520" s="6">
        <f t="shared" ca="1" si="158"/>
        <v>43123</v>
      </c>
      <c r="D2520" s="6">
        <f t="shared" ca="1" si="159"/>
        <v>43124</v>
      </c>
    </row>
    <row r="2521" spans="1:4" x14ac:dyDescent="0.25">
      <c r="A2521">
        <f t="shared" ca="1" si="156"/>
        <v>106</v>
      </c>
      <c r="B2521">
        <f t="shared" ca="1" si="157"/>
        <v>30</v>
      </c>
      <c r="C2521" s="6">
        <f t="shared" ca="1" si="158"/>
        <v>43307</v>
      </c>
      <c r="D2521" s="6">
        <f t="shared" ca="1" si="159"/>
        <v>43307</v>
      </c>
    </row>
    <row r="2522" spans="1:4" x14ac:dyDescent="0.25">
      <c r="A2522">
        <f t="shared" ca="1" si="156"/>
        <v>56</v>
      </c>
      <c r="B2522">
        <f t="shared" ca="1" si="157"/>
        <v>149</v>
      </c>
      <c r="C2522" s="6">
        <f t="shared" ca="1" si="158"/>
        <v>43639</v>
      </c>
      <c r="D2522" s="6">
        <f t="shared" ca="1" si="159"/>
        <v>43640</v>
      </c>
    </row>
    <row r="2523" spans="1:4" x14ac:dyDescent="0.25">
      <c r="A2523">
        <f t="shared" ca="1" si="156"/>
        <v>68</v>
      </c>
      <c r="B2523">
        <f t="shared" ca="1" si="157"/>
        <v>168</v>
      </c>
      <c r="C2523" s="6">
        <f t="shared" ca="1" si="158"/>
        <v>43321</v>
      </c>
      <c r="D2523" s="6">
        <f t="shared" ca="1" si="159"/>
        <v>43321</v>
      </c>
    </row>
    <row r="2524" spans="1:4" x14ac:dyDescent="0.25">
      <c r="A2524">
        <f t="shared" ca="1" si="156"/>
        <v>24</v>
      </c>
      <c r="B2524">
        <f t="shared" ca="1" si="157"/>
        <v>137</v>
      </c>
      <c r="C2524" s="6">
        <f t="shared" ca="1" si="158"/>
        <v>43593</v>
      </c>
      <c r="D2524" s="6">
        <f t="shared" ca="1" si="159"/>
        <v>43595</v>
      </c>
    </row>
    <row r="2525" spans="1:4" x14ac:dyDescent="0.25">
      <c r="A2525">
        <f t="shared" ca="1" si="156"/>
        <v>57</v>
      </c>
      <c r="B2525">
        <f t="shared" ca="1" si="157"/>
        <v>117</v>
      </c>
      <c r="C2525" s="6">
        <f t="shared" ca="1" si="158"/>
        <v>43672</v>
      </c>
      <c r="D2525" s="6">
        <f t="shared" ca="1" si="159"/>
        <v>43673</v>
      </c>
    </row>
    <row r="2526" spans="1:4" x14ac:dyDescent="0.25">
      <c r="A2526">
        <f t="shared" ca="1" si="156"/>
        <v>13</v>
      </c>
      <c r="B2526">
        <f t="shared" ca="1" si="157"/>
        <v>5</v>
      </c>
      <c r="C2526" s="6">
        <f t="shared" ca="1" si="158"/>
        <v>43728</v>
      </c>
      <c r="D2526" s="6">
        <f t="shared" ca="1" si="159"/>
        <v>43729</v>
      </c>
    </row>
    <row r="2527" spans="1:4" x14ac:dyDescent="0.25">
      <c r="A2527">
        <f t="shared" ca="1" si="156"/>
        <v>107</v>
      </c>
      <c r="B2527">
        <f t="shared" ca="1" si="157"/>
        <v>169</v>
      </c>
      <c r="C2527" s="6">
        <f t="shared" ca="1" si="158"/>
        <v>43506</v>
      </c>
      <c r="D2527" s="6">
        <f t="shared" ca="1" si="159"/>
        <v>43508</v>
      </c>
    </row>
    <row r="2528" spans="1:4" x14ac:dyDescent="0.25">
      <c r="A2528">
        <f t="shared" ca="1" si="156"/>
        <v>113</v>
      </c>
      <c r="B2528">
        <f t="shared" ca="1" si="157"/>
        <v>82</v>
      </c>
      <c r="C2528" s="6">
        <f t="shared" ca="1" si="158"/>
        <v>43403</v>
      </c>
      <c r="D2528" s="6">
        <f t="shared" ca="1" si="159"/>
        <v>43403</v>
      </c>
    </row>
    <row r="2529" spans="1:4" x14ac:dyDescent="0.25">
      <c r="A2529">
        <f t="shared" ca="1" si="156"/>
        <v>37</v>
      </c>
      <c r="B2529">
        <f t="shared" ca="1" si="157"/>
        <v>170</v>
      </c>
      <c r="C2529" s="6">
        <f t="shared" ca="1" si="158"/>
        <v>43217</v>
      </c>
      <c r="D2529" s="6">
        <f t="shared" ca="1" si="159"/>
        <v>43217</v>
      </c>
    </row>
    <row r="2530" spans="1:4" x14ac:dyDescent="0.25">
      <c r="A2530">
        <f t="shared" ca="1" si="156"/>
        <v>74</v>
      </c>
      <c r="B2530">
        <f t="shared" ca="1" si="157"/>
        <v>5</v>
      </c>
      <c r="C2530" s="6">
        <f t="shared" ca="1" si="158"/>
        <v>43549</v>
      </c>
      <c r="D2530" s="6">
        <f t="shared" ca="1" si="159"/>
        <v>43551</v>
      </c>
    </row>
    <row r="2531" spans="1:4" x14ac:dyDescent="0.25">
      <c r="A2531">
        <f t="shared" ca="1" si="156"/>
        <v>20</v>
      </c>
      <c r="B2531">
        <f t="shared" ca="1" si="157"/>
        <v>83</v>
      </c>
      <c r="C2531" s="6">
        <f t="shared" ca="1" si="158"/>
        <v>43725</v>
      </c>
      <c r="D2531" s="6">
        <f t="shared" ca="1" si="159"/>
        <v>43726</v>
      </c>
    </row>
    <row r="2532" spans="1:4" x14ac:dyDescent="0.25">
      <c r="A2532">
        <f t="shared" ca="1" si="156"/>
        <v>54</v>
      </c>
      <c r="B2532">
        <f t="shared" ca="1" si="157"/>
        <v>156</v>
      </c>
      <c r="C2532" s="6">
        <f t="shared" ca="1" si="158"/>
        <v>43608</v>
      </c>
      <c r="D2532" s="6">
        <f t="shared" ca="1" si="159"/>
        <v>43610</v>
      </c>
    </row>
    <row r="2533" spans="1:4" x14ac:dyDescent="0.25">
      <c r="A2533">
        <f t="shared" ca="1" si="156"/>
        <v>68</v>
      </c>
      <c r="B2533">
        <f t="shared" ca="1" si="157"/>
        <v>87</v>
      </c>
      <c r="C2533" s="6">
        <f t="shared" ca="1" si="158"/>
        <v>43233</v>
      </c>
      <c r="D2533" s="6">
        <f t="shared" ca="1" si="159"/>
        <v>43234</v>
      </c>
    </row>
    <row r="2534" spans="1:4" x14ac:dyDescent="0.25">
      <c r="A2534">
        <f t="shared" ca="1" si="156"/>
        <v>23</v>
      </c>
      <c r="B2534">
        <f t="shared" ca="1" si="157"/>
        <v>150</v>
      </c>
      <c r="C2534" s="6">
        <f t="shared" ca="1" si="158"/>
        <v>43392</v>
      </c>
      <c r="D2534" s="6">
        <f t="shared" ca="1" si="159"/>
        <v>43394</v>
      </c>
    </row>
    <row r="2535" spans="1:4" x14ac:dyDescent="0.25">
      <c r="A2535">
        <f t="shared" ca="1" si="156"/>
        <v>13</v>
      </c>
      <c r="B2535">
        <f t="shared" ca="1" si="157"/>
        <v>32</v>
      </c>
      <c r="C2535" s="6">
        <f t="shared" ca="1" si="158"/>
        <v>43481</v>
      </c>
      <c r="D2535" s="6">
        <f t="shared" ca="1" si="159"/>
        <v>43481</v>
      </c>
    </row>
    <row r="2536" spans="1:4" x14ac:dyDescent="0.25">
      <c r="A2536">
        <f t="shared" ca="1" si="156"/>
        <v>118</v>
      </c>
      <c r="B2536">
        <f t="shared" ca="1" si="157"/>
        <v>98</v>
      </c>
      <c r="C2536" s="6">
        <f t="shared" ca="1" si="158"/>
        <v>43296</v>
      </c>
      <c r="D2536" s="6">
        <f t="shared" ca="1" si="159"/>
        <v>43296</v>
      </c>
    </row>
    <row r="2537" spans="1:4" x14ac:dyDescent="0.25">
      <c r="A2537">
        <f t="shared" ca="1" si="156"/>
        <v>94</v>
      </c>
      <c r="B2537">
        <f t="shared" ca="1" si="157"/>
        <v>100</v>
      </c>
      <c r="C2537" s="6">
        <f t="shared" ca="1" si="158"/>
        <v>43783</v>
      </c>
      <c r="D2537" s="6">
        <f t="shared" ca="1" si="159"/>
        <v>43785</v>
      </c>
    </row>
    <row r="2538" spans="1:4" x14ac:dyDescent="0.25">
      <c r="A2538">
        <f t="shared" ca="1" si="156"/>
        <v>117</v>
      </c>
      <c r="B2538">
        <f t="shared" ca="1" si="157"/>
        <v>37</v>
      </c>
      <c r="C2538" s="6">
        <f t="shared" ca="1" si="158"/>
        <v>43190</v>
      </c>
      <c r="D2538" s="6">
        <f t="shared" ca="1" si="159"/>
        <v>43190</v>
      </c>
    </row>
    <row r="2539" spans="1:4" x14ac:dyDescent="0.25">
      <c r="A2539">
        <f t="shared" ca="1" si="156"/>
        <v>35</v>
      </c>
      <c r="B2539">
        <f t="shared" ca="1" si="157"/>
        <v>9</v>
      </c>
      <c r="C2539" s="6">
        <f t="shared" ca="1" si="158"/>
        <v>43397</v>
      </c>
      <c r="D2539" s="6">
        <f t="shared" ca="1" si="159"/>
        <v>43397</v>
      </c>
    </row>
    <row r="2540" spans="1:4" x14ac:dyDescent="0.25">
      <c r="A2540">
        <f t="shared" ca="1" si="156"/>
        <v>102</v>
      </c>
      <c r="B2540">
        <f t="shared" ca="1" si="157"/>
        <v>125</v>
      </c>
      <c r="C2540" s="6">
        <f t="shared" ca="1" si="158"/>
        <v>43241</v>
      </c>
      <c r="D2540" s="6">
        <f t="shared" ca="1" si="159"/>
        <v>43241</v>
      </c>
    </row>
    <row r="2541" spans="1:4" x14ac:dyDescent="0.25">
      <c r="A2541">
        <f t="shared" ca="1" si="156"/>
        <v>35</v>
      </c>
      <c r="B2541">
        <f t="shared" ca="1" si="157"/>
        <v>35</v>
      </c>
      <c r="C2541" s="6">
        <f t="shared" ca="1" si="158"/>
        <v>43163</v>
      </c>
      <c r="D2541" s="6">
        <f t="shared" ca="1" si="159"/>
        <v>43164</v>
      </c>
    </row>
    <row r="2542" spans="1:4" x14ac:dyDescent="0.25">
      <c r="A2542">
        <f t="shared" ca="1" si="156"/>
        <v>59</v>
      </c>
      <c r="B2542">
        <f t="shared" ca="1" si="157"/>
        <v>131</v>
      </c>
      <c r="C2542" s="6">
        <f t="shared" ca="1" si="158"/>
        <v>43617</v>
      </c>
      <c r="D2542" s="6">
        <f t="shared" ca="1" si="159"/>
        <v>43617</v>
      </c>
    </row>
    <row r="2543" spans="1:4" x14ac:dyDescent="0.25">
      <c r="A2543">
        <f t="shared" ca="1" si="156"/>
        <v>18</v>
      </c>
      <c r="B2543">
        <f t="shared" ca="1" si="157"/>
        <v>63</v>
      </c>
      <c r="C2543" s="6">
        <f t="shared" ca="1" si="158"/>
        <v>43640</v>
      </c>
      <c r="D2543" s="6">
        <f t="shared" ca="1" si="159"/>
        <v>43641</v>
      </c>
    </row>
    <row r="2544" spans="1:4" x14ac:dyDescent="0.25">
      <c r="A2544">
        <f t="shared" ca="1" si="156"/>
        <v>93</v>
      </c>
      <c r="B2544">
        <f t="shared" ca="1" si="157"/>
        <v>181</v>
      </c>
      <c r="C2544" s="6">
        <f t="shared" ca="1" si="158"/>
        <v>43377</v>
      </c>
      <c r="D2544" s="6">
        <f t="shared" ca="1" si="159"/>
        <v>43379</v>
      </c>
    </row>
    <row r="2545" spans="1:4" x14ac:dyDescent="0.25">
      <c r="A2545">
        <f t="shared" ca="1" si="156"/>
        <v>108</v>
      </c>
      <c r="B2545">
        <f t="shared" ca="1" si="157"/>
        <v>52</v>
      </c>
      <c r="C2545" s="6">
        <f t="shared" ca="1" si="158"/>
        <v>43746</v>
      </c>
      <c r="D2545" s="6">
        <f t="shared" ca="1" si="159"/>
        <v>43747</v>
      </c>
    </row>
    <row r="2546" spans="1:4" x14ac:dyDescent="0.25">
      <c r="A2546">
        <f t="shared" ca="1" si="156"/>
        <v>106</v>
      </c>
      <c r="B2546">
        <f t="shared" ca="1" si="157"/>
        <v>139</v>
      </c>
      <c r="C2546" s="6">
        <f t="shared" ca="1" si="158"/>
        <v>43244</v>
      </c>
      <c r="D2546" s="6">
        <f t="shared" ca="1" si="159"/>
        <v>43244</v>
      </c>
    </row>
    <row r="2547" spans="1:4" x14ac:dyDescent="0.25">
      <c r="A2547">
        <f t="shared" ca="1" si="156"/>
        <v>102</v>
      </c>
      <c r="B2547">
        <f t="shared" ca="1" si="157"/>
        <v>116</v>
      </c>
      <c r="C2547" s="6">
        <f t="shared" ca="1" si="158"/>
        <v>43328</v>
      </c>
      <c r="D2547" s="6">
        <f t="shared" ca="1" si="159"/>
        <v>43330</v>
      </c>
    </row>
    <row r="2548" spans="1:4" x14ac:dyDescent="0.25">
      <c r="A2548">
        <f t="shared" ca="1" si="156"/>
        <v>61</v>
      </c>
      <c r="B2548">
        <f t="shared" ca="1" si="157"/>
        <v>10</v>
      </c>
      <c r="C2548" s="6">
        <f t="shared" ca="1" si="158"/>
        <v>43287</v>
      </c>
      <c r="D2548" s="6">
        <f t="shared" ca="1" si="159"/>
        <v>43289</v>
      </c>
    </row>
    <row r="2549" spans="1:4" x14ac:dyDescent="0.25">
      <c r="A2549">
        <f t="shared" ca="1" si="156"/>
        <v>115</v>
      </c>
      <c r="B2549">
        <f t="shared" ca="1" si="157"/>
        <v>12</v>
      </c>
      <c r="C2549" s="6">
        <f t="shared" ca="1" si="158"/>
        <v>43431</v>
      </c>
      <c r="D2549" s="6">
        <f t="shared" ca="1" si="159"/>
        <v>43432</v>
      </c>
    </row>
    <row r="2550" spans="1:4" x14ac:dyDescent="0.25">
      <c r="A2550">
        <f t="shared" ca="1" si="156"/>
        <v>48</v>
      </c>
      <c r="B2550">
        <f t="shared" ca="1" si="157"/>
        <v>86</v>
      </c>
      <c r="C2550" s="6">
        <f t="shared" ca="1" si="158"/>
        <v>43353</v>
      </c>
      <c r="D2550" s="6">
        <f t="shared" ca="1" si="159"/>
        <v>43354</v>
      </c>
    </row>
    <row r="2551" spans="1:4" x14ac:dyDescent="0.25">
      <c r="A2551">
        <f t="shared" ca="1" si="156"/>
        <v>19</v>
      </c>
      <c r="B2551">
        <f t="shared" ca="1" si="157"/>
        <v>113</v>
      </c>
      <c r="C2551" s="6">
        <f t="shared" ca="1" si="158"/>
        <v>43594</v>
      </c>
      <c r="D2551" s="6">
        <f t="shared" ca="1" si="159"/>
        <v>43596</v>
      </c>
    </row>
    <row r="2552" spans="1:4" x14ac:dyDescent="0.25">
      <c r="A2552">
        <f t="shared" ca="1" si="156"/>
        <v>26</v>
      </c>
      <c r="B2552">
        <f t="shared" ca="1" si="157"/>
        <v>42</v>
      </c>
      <c r="C2552" s="6">
        <f t="shared" ca="1" si="158"/>
        <v>43564</v>
      </c>
      <c r="D2552" s="6">
        <f t="shared" ca="1" si="159"/>
        <v>43565</v>
      </c>
    </row>
    <row r="2553" spans="1:4" x14ac:dyDescent="0.25">
      <c r="A2553">
        <f t="shared" ca="1" si="156"/>
        <v>39</v>
      </c>
      <c r="B2553">
        <f t="shared" ca="1" si="157"/>
        <v>53</v>
      </c>
      <c r="C2553" s="6">
        <f t="shared" ca="1" si="158"/>
        <v>43526</v>
      </c>
      <c r="D2553" s="6">
        <f t="shared" ca="1" si="159"/>
        <v>43528</v>
      </c>
    </row>
    <row r="2554" spans="1:4" x14ac:dyDescent="0.25">
      <c r="A2554">
        <f t="shared" ca="1" si="156"/>
        <v>18</v>
      </c>
      <c r="B2554">
        <f t="shared" ca="1" si="157"/>
        <v>141</v>
      </c>
      <c r="C2554" s="6">
        <f t="shared" ca="1" si="158"/>
        <v>43723</v>
      </c>
      <c r="D2554" s="6">
        <f t="shared" ca="1" si="159"/>
        <v>43725</v>
      </c>
    </row>
    <row r="2555" spans="1:4" x14ac:dyDescent="0.25">
      <c r="A2555">
        <f t="shared" ca="1" si="156"/>
        <v>43</v>
      </c>
      <c r="B2555">
        <f t="shared" ca="1" si="157"/>
        <v>32</v>
      </c>
      <c r="C2555" s="6">
        <f t="shared" ca="1" si="158"/>
        <v>43661</v>
      </c>
      <c r="D2555" s="6">
        <f t="shared" ca="1" si="159"/>
        <v>43663</v>
      </c>
    </row>
    <row r="2556" spans="1:4" x14ac:dyDescent="0.25">
      <c r="A2556">
        <f t="shared" ca="1" si="156"/>
        <v>38</v>
      </c>
      <c r="B2556">
        <f t="shared" ca="1" si="157"/>
        <v>143</v>
      </c>
      <c r="C2556" s="6">
        <f t="shared" ca="1" si="158"/>
        <v>43172</v>
      </c>
      <c r="D2556" s="6">
        <f t="shared" ca="1" si="159"/>
        <v>43174</v>
      </c>
    </row>
    <row r="2557" spans="1:4" x14ac:dyDescent="0.25">
      <c r="A2557">
        <f t="shared" ca="1" si="156"/>
        <v>35</v>
      </c>
      <c r="B2557">
        <f t="shared" ca="1" si="157"/>
        <v>4</v>
      </c>
      <c r="C2557" s="6">
        <f t="shared" ca="1" si="158"/>
        <v>43301</v>
      </c>
      <c r="D2557" s="6">
        <f t="shared" ca="1" si="159"/>
        <v>43302</v>
      </c>
    </row>
    <row r="2558" spans="1:4" x14ac:dyDescent="0.25">
      <c r="A2558">
        <f t="shared" ca="1" si="156"/>
        <v>66</v>
      </c>
      <c r="B2558">
        <f t="shared" ca="1" si="157"/>
        <v>185</v>
      </c>
      <c r="C2558" s="6">
        <f t="shared" ca="1" si="158"/>
        <v>43357</v>
      </c>
      <c r="D2558" s="6">
        <f t="shared" ca="1" si="159"/>
        <v>43358</v>
      </c>
    </row>
    <row r="2559" spans="1:4" x14ac:dyDescent="0.25">
      <c r="A2559">
        <f t="shared" ca="1" si="156"/>
        <v>119</v>
      </c>
      <c r="B2559">
        <f t="shared" ca="1" si="157"/>
        <v>174</v>
      </c>
      <c r="C2559" s="6">
        <f t="shared" ca="1" si="158"/>
        <v>43582</v>
      </c>
      <c r="D2559" s="6">
        <f t="shared" ca="1" si="159"/>
        <v>43583</v>
      </c>
    </row>
    <row r="2560" spans="1:4" x14ac:dyDescent="0.25">
      <c r="A2560">
        <f t="shared" ca="1" si="156"/>
        <v>97</v>
      </c>
      <c r="B2560">
        <f t="shared" ca="1" si="157"/>
        <v>99</v>
      </c>
      <c r="C2560" s="6">
        <f t="shared" ca="1" si="158"/>
        <v>43385</v>
      </c>
      <c r="D2560" s="6">
        <f t="shared" ca="1" si="159"/>
        <v>43385</v>
      </c>
    </row>
    <row r="2561" spans="1:4" x14ac:dyDescent="0.25">
      <c r="A2561">
        <f t="shared" ca="1" si="156"/>
        <v>61</v>
      </c>
      <c r="B2561">
        <f t="shared" ca="1" si="157"/>
        <v>96</v>
      </c>
      <c r="C2561" s="6">
        <f t="shared" ca="1" si="158"/>
        <v>43318</v>
      </c>
      <c r="D2561" s="6">
        <f t="shared" ca="1" si="159"/>
        <v>43319</v>
      </c>
    </row>
    <row r="2562" spans="1:4" x14ac:dyDescent="0.25">
      <c r="A2562">
        <f t="shared" ca="1" si="156"/>
        <v>110</v>
      </c>
      <c r="B2562">
        <f t="shared" ca="1" si="157"/>
        <v>71</v>
      </c>
      <c r="C2562" s="6">
        <f t="shared" ca="1" si="158"/>
        <v>43177</v>
      </c>
      <c r="D2562" s="6">
        <f t="shared" ca="1" si="159"/>
        <v>43177</v>
      </c>
    </row>
    <row r="2563" spans="1:4" x14ac:dyDescent="0.25">
      <c r="A2563">
        <f t="shared" ref="A2563:A2626" ca="1" si="160">RANDBETWEEN(1, 120)</f>
        <v>25</v>
      </c>
      <c r="B2563">
        <f t="shared" ref="B2563:B2626" ca="1" si="161">RANDBETWEEN(1, 187)</f>
        <v>41</v>
      </c>
      <c r="C2563" s="6">
        <f t="shared" ref="C2563:C2626" ca="1" si="162">TODAY()-RANDBETWEEN(1, 365*2)</f>
        <v>43477</v>
      </c>
      <c r="D2563" s="6">
        <f t="shared" ref="D2563:D2626" ca="1" si="163">C2563+RANDBETWEEN(0, 2)</f>
        <v>43477</v>
      </c>
    </row>
    <row r="2564" spans="1:4" x14ac:dyDescent="0.25">
      <c r="A2564">
        <f t="shared" ca="1" si="160"/>
        <v>78</v>
      </c>
      <c r="B2564">
        <f t="shared" ca="1" si="161"/>
        <v>89</v>
      </c>
      <c r="C2564" s="6">
        <f t="shared" ca="1" si="162"/>
        <v>43596</v>
      </c>
      <c r="D2564" s="6">
        <f t="shared" ca="1" si="163"/>
        <v>43596</v>
      </c>
    </row>
    <row r="2565" spans="1:4" x14ac:dyDescent="0.25">
      <c r="A2565">
        <f t="shared" ca="1" si="160"/>
        <v>70</v>
      </c>
      <c r="B2565">
        <f t="shared" ca="1" si="161"/>
        <v>36</v>
      </c>
      <c r="C2565" s="6">
        <f t="shared" ca="1" si="162"/>
        <v>43734</v>
      </c>
      <c r="D2565" s="6">
        <f t="shared" ca="1" si="163"/>
        <v>43734</v>
      </c>
    </row>
    <row r="2566" spans="1:4" x14ac:dyDescent="0.25">
      <c r="A2566">
        <f t="shared" ca="1" si="160"/>
        <v>12</v>
      </c>
      <c r="B2566">
        <f t="shared" ca="1" si="161"/>
        <v>33</v>
      </c>
      <c r="C2566" s="6">
        <f t="shared" ca="1" si="162"/>
        <v>43246</v>
      </c>
      <c r="D2566" s="6">
        <f t="shared" ca="1" si="163"/>
        <v>43247</v>
      </c>
    </row>
    <row r="2567" spans="1:4" x14ac:dyDescent="0.25">
      <c r="A2567">
        <f t="shared" ca="1" si="160"/>
        <v>103</v>
      </c>
      <c r="B2567">
        <f t="shared" ca="1" si="161"/>
        <v>36</v>
      </c>
      <c r="C2567" s="6">
        <f t="shared" ca="1" si="162"/>
        <v>43311</v>
      </c>
      <c r="D2567" s="6">
        <f t="shared" ca="1" si="163"/>
        <v>43312</v>
      </c>
    </row>
    <row r="2568" spans="1:4" x14ac:dyDescent="0.25">
      <c r="A2568">
        <f t="shared" ca="1" si="160"/>
        <v>62</v>
      </c>
      <c r="B2568">
        <f t="shared" ca="1" si="161"/>
        <v>96</v>
      </c>
      <c r="C2568" s="6">
        <f t="shared" ca="1" si="162"/>
        <v>43583</v>
      </c>
      <c r="D2568" s="6">
        <f t="shared" ca="1" si="163"/>
        <v>43583</v>
      </c>
    </row>
    <row r="2569" spans="1:4" x14ac:dyDescent="0.25">
      <c r="A2569">
        <f t="shared" ca="1" si="160"/>
        <v>65</v>
      </c>
      <c r="B2569">
        <f t="shared" ca="1" si="161"/>
        <v>10</v>
      </c>
      <c r="C2569" s="6">
        <f t="shared" ca="1" si="162"/>
        <v>43207</v>
      </c>
      <c r="D2569" s="6">
        <f t="shared" ca="1" si="163"/>
        <v>43209</v>
      </c>
    </row>
    <row r="2570" spans="1:4" x14ac:dyDescent="0.25">
      <c r="A2570">
        <f t="shared" ca="1" si="160"/>
        <v>40</v>
      </c>
      <c r="B2570">
        <f t="shared" ca="1" si="161"/>
        <v>117</v>
      </c>
      <c r="C2570" s="6">
        <f t="shared" ca="1" si="162"/>
        <v>43204</v>
      </c>
      <c r="D2570" s="6">
        <f t="shared" ca="1" si="163"/>
        <v>43204</v>
      </c>
    </row>
    <row r="2571" spans="1:4" x14ac:dyDescent="0.25">
      <c r="A2571">
        <f t="shared" ca="1" si="160"/>
        <v>110</v>
      </c>
      <c r="B2571">
        <f t="shared" ca="1" si="161"/>
        <v>70</v>
      </c>
      <c r="C2571" s="6">
        <f t="shared" ca="1" si="162"/>
        <v>43754</v>
      </c>
      <c r="D2571" s="6">
        <f t="shared" ca="1" si="163"/>
        <v>43754</v>
      </c>
    </row>
    <row r="2572" spans="1:4" x14ac:dyDescent="0.25">
      <c r="A2572">
        <f t="shared" ca="1" si="160"/>
        <v>119</v>
      </c>
      <c r="B2572">
        <f t="shared" ca="1" si="161"/>
        <v>40</v>
      </c>
      <c r="C2572" s="6">
        <f t="shared" ca="1" si="162"/>
        <v>43181</v>
      </c>
      <c r="D2572" s="6">
        <f t="shared" ca="1" si="163"/>
        <v>43183</v>
      </c>
    </row>
    <row r="2573" spans="1:4" x14ac:dyDescent="0.25">
      <c r="A2573">
        <f t="shared" ca="1" si="160"/>
        <v>21</v>
      </c>
      <c r="B2573">
        <f t="shared" ca="1" si="161"/>
        <v>48</v>
      </c>
      <c r="C2573" s="6">
        <f t="shared" ca="1" si="162"/>
        <v>43231</v>
      </c>
      <c r="D2573" s="6">
        <f t="shared" ca="1" si="163"/>
        <v>43232</v>
      </c>
    </row>
    <row r="2574" spans="1:4" x14ac:dyDescent="0.25">
      <c r="A2574">
        <f t="shared" ca="1" si="160"/>
        <v>17</v>
      </c>
      <c r="B2574">
        <f t="shared" ca="1" si="161"/>
        <v>158</v>
      </c>
      <c r="C2574" s="6">
        <f t="shared" ca="1" si="162"/>
        <v>43214</v>
      </c>
      <c r="D2574" s="6">
        <f t="shared" ca="1" si="163"/>
        <v>43215</v>
      </c>
    </row>
    <row r="2575" spans="1:4" x14ac:dyDescent="0.25">
      <c r="A2575">
        <f t="shared" ca="1" si="160"/>
        <v>108</v>
      </c>
      <c r="B2575">
        <f t="shared" ca="1" si="161"/>
        <v>62</v>
      </c>
      <c r="C2575" s="6">
        <f t="shared" ca="1" si="162"/>
        <v>43740</v>
      </c>
      <c r="D2575" s="6">
        <f t="shared" ca="1" si="163"/>
        <v>43741</v>
      </c>
    </row>
    <row r="2576" spans="1:4" x14ac:dyDescent="0.25">
      <c r="A2576">
        <f t="shared" ca="1" si="160"/>
        <v>55</v>
      </c>
      <c r="B2576">
        <f t="shared" ca="1" si="161"/>
        <v>55</v>
      </c>
      <c r="C2576" s="6">
        <f t="shared" ca="1" si="162"/>
        <v>43744</v>
      </c>
      <c r="D2576" s="6">
        <f t="shared" ca="1" si="163"/>
        <v>43746</v>
      </c>
    </row>
    <row r="2577" spans="1:4" x14ac:dyDescent="0.25">
      <c r="A2577">
        <f t="shared" ca="1" si="160"/>
        <v>96</v>
      </c>
      <c r="B2577">
        <f t="shared" ca="1" si="161"/>
        <v>49</v>
      </c>
      <c r="C2577" s="6">
        <f t="shared" ca="1" si="162"/>
        <v>43168</v>
      </c>
      <c r="D2577" s="6">
        <f t="shared" ca="1" si="163"/>
        <v>43168</v>
      </c>
    </row>
    <row r="2578" spans="1:4" x14ac:dyDescent="0.25">
      <c r="A2578">
        <f t="shared" ca="1" si="160"/>
        <v>82</v>
      </c>
      <c r="B2578">
        <f t="shared" ca="1" si="161"/>
        <v>38</v>
      </c>
      <c r="C2578" s="6">
        <f t="shared" ca="1" si="162"/>
        <v>43118</v>
      </c>
      <c r="D2578" s="6">
        <f t="shared" ca="1" si="163"/>
        <v>43119</v>
      </c>
    </row>
    <row r="2579" spans="1:4" x14ac:dyDescent="0.25">
      <c r="A2579">
        <f t="shared" ca="1" si="160"/>
        <v>70</v>
      </c>
      <c r="B2579">
        <f t="shared" ca="1" si="161"/>
        <v>33</v>
      </c>
      <c r="C2579" s="6">
        <f t="shared" ca="1" si="162"/>
        <v>43526</v>
      </c>
      <c r="D2579" s="6">
        <f t="shared" ca="1" si="163"/>
        <v>43528</v>
      </c>
    </row>
    <row r="2580" spans="1:4" x14ac:dyDescent="0.25">
      <c r="A2580">
        <f t="shared" ca="1" si="160"/>
        <v>28</v>
      </c>
      <c r="B2580">
        <f t="shared" ca="1" si="161"/>
        <v>27</v>
      </c>
      <c r="C2580" s="6">
        <f t="shared" ca="1" si="162"/>
        <v>43184</v>
      </c>
      <c r="D2580" s="6">
        <f t="shared" ca="1" si="163"/>
        <v>43186</v>
      </c>
    </row>
    <row r="2581" spans="1:4" x14ac:dyDescent="0.25">
      <c r="A2581">
        <f t="shared" ca="1" si="160"/>
        <v>45</v>
      </c>
      <c r="B2581">
        <f t="shared" ca="1" si="161"/>
        <v>36</v>
      </c>
      <c r="C2581" s="6">
        <f t="shared" ca="1" si="162"/>
        <v>43139</v>
      </c>
      <c r="D2581" s="6">
        <f t="shared" ca="1" si="163"/>
        <v>43141</v>
      </c>
    </row>
    <row r="2582" spans="1:4" x14ac:dyDescent="0.25">
      <c r="A2582">
        <f t="shared" ca="1" si="160"/>
        <v>42</v>
      </c>
      <c r="B2582">
        <f t="shared" ca="1" si="161"/>
        <v>82</v>
      </c>
      <c r="C2582" s="6">
        <f t="shared" ca="1" si="162"/>
        <v>43640</v>
      </c>
      <c r="D2582" s="6">
        <f t="shared" ca="1" si="163"/>
        <v>43641</v>
      </c>
    </row>
    <row r="2583" spans="1:4" x14ac:dyDescent="0.25">
      <c r="A2583">
        <f t="shared" ca="1" si="160"/>
        <v>120</v>
      </c>
      <c r="B2583">
        <f t="shared" ca="1" si="161"/>
        <v>176</v>
      </c>
      <c r="C2583" s="6">
        <f t="shared" ca="1" si="162"/>
        <v>43230</v>
      </c>
      <c r="D2583" s="6">
        <f t="shared" ca="1" si="163"/>
        <v>43232</v>
      </c>
    </row>
    <row r="2584" spans="1:4" x14ac:dyDescent="0.25">
      <c r="A2584">
        <f t="shared" ca="1" si="160"/>
        <v>112</v>
      </c>
      <c r="B2584">
        <f t="shared" ca="1" si="161"/>
        <v>39</v>
      </c>
      <c r="C2584" s="6">
        <f t="shared" ca="1" si="162"/>
        <v>43495</v>
      </c>
      <c r="D2584" s="6">
        <f t="shared" ca="1" si="163"/>
        <v>43497</v>
      </c>
    </row>
    <row r="2585" spans="1:4" x14ac:dyDescent="0.25">
      <c r="A2585">
        <f t="shared" ca="1" si="160"/>
        <v>48</v>
      </c>
      <c r="B2585">
        <f t="shared" ca="1" si="161"/>
        <v>73</v>
      </c>
      <c r="C2585" s="6">
        <f t="shared" ca="1" si="162"/>
        <v>43716</v>
      </c>
      <c r="D2585" s="6">
        <f t="shared" ca="1" si="163"/>
        <v>43718</v>
      </c>
    </row>
    <row r="2586" spans="1:4" x14ac:dyDescent="0.25">
      <c r="A2586">
        <f t="shared" ca="1" si="160"/>
        <v>95</v>
      </c>
      <c r="B2586">
        <f t="shared" ca="1" si="161"/>
        <v>123</v>
      </c>
      <c r="C2586" s="6">
        <f t="shared" ca="1" si="162"/>
        <v>43655</v>
      </c>
      <c r="D2586" s="6">
        <f t="shared" ca="1" si="163"/>
        <v>43656</v>
      </c>
    </row>
    <row r="2587" spans="1:4" x14ac:dyDescent="0.25">
      <c r="A2587">
        <f t="shared" ca="1" si="160"/>
        <v>61</v>
      </c>
      <c r="B2587">
        <f t="shared" ca="1" si="161"/>
        <v>187</v>
      </c>
      <c r="C2587" s="6">
        <f t="shared" ca="1" si="162"/>
        <v>43665</v>
      </c>
      <c r="D2587" s="6">
        <f t="shared" ca="1" si="163"/>
        <v>43667</v>
      </c>
    </row>
    <row r="2588" spans="1:4" x14ac:dyDescent="0.25">
      <c r="A2588">
        <f t="shared" ca="1" si="160"/>
        <v>63</v>
      </c>
      <c r="B2588">
        <f t="shared" ca="1" si="161"/>
        <v>160</v>
      </c>
      <c r="C2588" s="6">
        <f t="shared" ca="1" si="162"/>
        <v>43262</v>
      </c>
      <c r="D2588" s="6">
        <f t="shared" ca="1" si="163"/>
        <v>43263</v>
      </c>
    </row>
    <row r="2589" spans="1:4" x14ac:dyDescent="0.25">
      <c r="A2589">
        <f t="shared" ca="1" si="160"/>
        <v>75</v>
      </c>
      <c r="B2589">
        <f t="shared" ca="1" si="161"/>
        <v>4</v>
      </c>
      <c r="C2589" s="6">
        <f t="shared" ca="1" si="162"/>
        <v>43473</v>
      </c>
      <c r="D2589" s="6">
        <f t="shared" ca="1" si="163"/>
        <v>43474</v>
      </c>
    </row>
    <row r="2590" spans="1:4" x14ac:dyDescent="0.25">
      <c r="A2590">
        <f t="shared" ca="1" si="160"/>
        <v>32</v>
      </c>
      <c r="B2590">
        <f t="shared" ca="1" si="161"/>
        <v>111</v>
      </c>
      <c r="C2590" s="6">
        <f t="shared" ca="1" si="162"/>
        <v>43412</v>
      </c>
      <c r="D2590" s="6">
        <f t="shared" ca="1" si="163"/>
        <v>43412</v>
      </c>
    </row>
    <row r="2591" spans="1:4" x14ac:dyDescent="0.25">
      <c r="A2591">
        <f t="shared" ca="1" si="160"/>
        <v>101</v>
      </c>
      <c r="B2591">
        <f t="shared" ca="1" si="161"/>
        <v>147</v>
      </c>
      <c r="C2591" s="6">
        <f t="shared" ca="1" si="162"/>
        <v>43652</v>
      </c>
      <c r="D2591" s="6">
        <f t="shared" ca="1" si="163"/>
        <v>43652</v>
      </c>
    </row>
    <row r="2592" spans="1:4" x14ac:dyDescent="0.25">
      <c r="A2592">
        <f t="shared" ca="1" si="160"/>
        <v>22</v>
      </c>
      <c r="B2592">
        <f t="shared" ca="1" si="161"/>
        <v>69</v>
      </c>
      <c r="C2592" s="6">
        <f t="shared" ca="1" si="162"/>
        <v>43191</v>
      </c>
      <c r="D2592" s="6">
        <f t="shared" ca="1" si="163"/>
        <v>43193</v>
      </c>
    </row>
    <row r="2593" spans="1:4" x14ac:dyDescent="0.25">
      <c r="A2593">
        <f t="shared" ca="1" si="160"/>
        <v>114</v>
      </c>
      <c r="B2593">
        <f t="shared" ca="1" si="161"/>
        <v>84</v>
      </c>
      <c r="C2593" s="6">
        <f t="shared" ca="1" si="162"/>
        <v>43215</v>
      </c>
      <c r="D2593" s="6">
        <f t="shared" ca="1" si="163"/>
        <v>43216</v>
      </c>
    </row>
    <row r="2594" spans="1:4" x14ac:dyDescent="0.25">
      <c r="A2594">
        <f t="shared" ca="1" si="160"/>
        <v>99</v>
      </c>
      <c r="B2594">
        <f t="shared" ca="1" si="161"/>
        <v>80</v>
      </c>
      <c r="C2594" s="6">
        <f t="shared" ca="1" si="162"/>
        <v>43313</v>
      </c>
      <c r="D2594" s="6">
        <f t="shared" ca="1" si="163"/>
        <v>43314</v>
      </c>
    </row>
    <row r="2595" spans="1:4" x14ac:dyDescent="0.25">
      <c r="A2595">
        <f t="shared" ca="1" si="160"/>
        <v>53</v>
      </c>
      <c r="B2595">
        <f t="shared" ca="1" si="161"/>
        <v>87</v>
      </c>
      <c r="C2595" s="6">
        <f t="shared" ca="1" si="162"/>
        <v>43549</v>
      </c>
      <c r="D2595" s="6">
        <f t="shared" ca="1" si="163"/>
        <v>43550</v>
      </c>
    </row>
    <row r="2596" spans="1:4" x14ac:dyDescent="0.25">
      <c r="A2596">
        <f t="shared" ca="1" si="160"/>
        <v>14</v>
      </c>
      <c r="B2596">
        <f t="shared" ca="1" si="161"/>
        <v>125</v>
      </c>
      <c r="C2596" s="6">
        <f t="shared" ca="1" si="162"/>
        <v>43317</v>
      </c>
      <c r="D2596" s="6">
        <f t="shared" ca="1" si="163"/>
        <v>43318</v>
      </c>
    </row>
    <row r="2597" spans="1:4" x14ac:dyDescent="0.25">
      <c r="A2597">
        <f t="shared" ca="1" si="160"/>
        <v>80</v>
      </c>
      <c r="B2597">
        <f t="shared" ca="1" si="161"/>
        <v>74</v>
      </c>
      <c r="C2597" s="6">
        <f t="shared" ca="1" si="162"/>
        <v>43459</v>
      </c>
      <c r="D2597" s="6">
        <f t="shared" ca="1" si="163"/>
        <v>43461</v>
      </c>
    </row>
    <row r="2598" spans="1:4" x14ac:dyDescent="0.25">
      <c r="A2598">
        <f t="shared" ca="1" si="160"/>
        <v>75</v>
      </c>
      <c r="B2598">
        <f t="shared" ca="1" si="161"/>
        <v>126</v>
      </c>
      <c r="C2598" s="6">
        <f t="shared" ca="1" si="162"/>
        <v>43472</v>
      </c>
      <c r="D2598" s="6">
        <f t="shared" ca="1" si="163"/>
        <v>43472</v>
      </c>
    </row>
    <row r="2599" spans="1:4" x14ac:dyDescent="0.25">
      <c r="A2599">
        <f t="shared" ca="1" si="160"/>
        <v>13</v>
      </c>
      <c r="B2599">
        <f t="shared" ca="1" si="161"/>
        <v>21</v>
      </c>
      <c r="C2599" s="6">
        <f t="shared" ca="1" si="162"/>
        <v>43350</v>
      </c>
      <c r="D2599" s="6">
        <f t="shared" ca="1" si="163"/>
        <v>43351</v>
      </c>
    </row>
    <row r="2600" spans="1:4" x14ac:dyDescent="0.25">
      <c r="A2600">
        <f t="shared" ca="1" si="160"/>
        <v>87</v>
      </c>
      <c r="B2600">
        <f t="shared" ca="1" si="161"/>
        <v>61</v>
      </c>
      <c r="C2600" s="6">
        <f t="shared" ca="1" si="162"/>
        <v>43413</v>
      </c>
      <c r="D2600" s="6">
        <f t="shared" ca="1" si="163"/>
        <v>43415</v>
      </c>
    </row>
    <row r="2601" spans="1:4" x14ac:dyDescent="0.25">
      <c r="A2601">
        <f t="shared" ca="1" si="160"/>
        <v>24</v>
      </c>
      <c r="B2601">
        <f t="shared" ca="1" si="161"/>
        <v>86</v>
      </c>
      <c r="C2601" s="6">
        <f t="shared" ca="1" si="162"/>
        <v>43383</v>
      </c>
      <c r="D2601" s="6">
        <f t="shared" ca="1" si="163"/>
        <v>43385</v>
      </c>
    </row>
    <row r="2602" spans="1:4" x14ac:dyDescent="0.25">
      <c r="A2602">
        <f t="shared" ca="1" si="160"/>
        <v>20</v>
      </c>
      <c r="B2602">
        <f t="shared" ca="1" si="161"/>
        <v>41</v>
      </c>
      <c r="C2602" s="6">
        <f t="shared" ca="1" si="162"/>
        <v>43450</v>
      </c>
      <c r="D2602" s="6">
        <f t="shared" ca="1" si="163"/>
        <v>43450</v>
      </c>
    </row>
    <row r="2603" spans="1:4" x14ac:dyDescent="0.25">
      <c r="A2603">
        <f t="shared" ca="1" si="160"/>
        <v>56</v>
      </c>
      <c r="B2603">
        <f t="shared" ca="1" si="161"/>
        <v>61</v>
      </c>
      <c r="C2603" s="6">
        <f t="shared" ca="1" si="162"/>
        <v>43720</v>
      </c>
      <c r="D2603" s="6">
        <f t="shared" ca="1" si="163"/>
        <v>43722</v>
      </c>
    </row>
    <row r="2604" spans="1:4" x14ac:dyDescent="0.25">
      <c r="A2604">
        <f t="shared" ca="1" si="160"/>
        <v>115</v>
      </c>
      <c r="B2604">
        <f t="shared" ca="1" si="161"/>
        <v>50</v>
      </c>
      <c r="C2604" s="6">
        <f t="shared" ca="1" si="162"/>
        <v>43818</v>
      </c>
      <c r="D2604" s="6">
        <f t="shared" ca="1" si="163"/>
        <v>43819</v>
      </c>
    </row>
    <row r="2605" spans="1:4" x14ac:dyDescent="0.25">
      <c r="A2605">
        <f t="shared" ca="1" si="160"/>
        <v>8</v>
      </c>
      <c r="B2605">
        <f t="shared" ca="1" si="161"/>
        <v>21</v>
      </c>
      <c r="C2605" s="6">
        <f t="shared" ca="1" si="162"/>
        <v>43384</v>
      </c>
      <c r="D2605" s="6">
        <f t="shared" ca="1" si="163"/>
        <v>43385</v>
      </c>
    </row>
    <row r="2606" spans="1:4" x14ac:dyDescent="0.25">
      <c r="A2606">
        <f t="shared" ca="1" si="160"/>
        <v>24</v>
      </c>
      <c r="B2606">
        <f t="shared" ca="1" si="161"/>
        <v>73</v>
      </c>
      <c r="C2606" s="6">
        <f t="shared" ca="1" si="162"/>
        <v>43519</v>
      </c>
      <c r="D2606" s="6">
        <f t="shared" ca="1" si="163"/>
        <v>43521</v>
      </c>
    </row>
    <row r="2607" spans="1:4" x14ac:dyDescent="0.25">
      <c r="A2607">
        <f t="shared" ca="1" si="160"/>
        <v>58</v>
      </c>
      <c r="B2607">
        <f t="shared" ca="1" si="161"/>
        <v>186</v>
      </c>
      <c r="C2607" s="6">
        <f t="shared" ca="1" si="162"/>
        <v>43670</v>
      </c>
      <c r="D2607" s="6">
        <f t="shared" ca="1" si="163"/>
        <v>43672</v>
      </c>
    </row>
    <row r="2608" spans="1:4" x14ac:dyDescent="0.25">
      <c r="A2608">
        <f t="shared" ca="1" si="160"/>
        <v>9</v>
      </c>
      <c r="B2608">
        <f t="shared" ca="1" si="161"/>
        <v>151</v>
      </c>
      <c r="C2608" s="6">
        <f t="shared" ca="1" si="162"/>
        <v>43796</v>
      </c>
      <c r="D2608" s="6">
        <f t="shared" ca="1" si="163"/>
        <v>43796</v>
      </c>
    </row>
    <row r="2609" spans="1:4" x14ac:dyDescent="0.25">
      <c r="A2609">
        <f t="shared" ca="1" si="160"/>
        <v>89</v>
      </c>
      <c r="B2609">
        <f t="shared" ca="1" si="161"/>
        <v>85</v>
      </c>
      <c r="C2609" s="6">
        <f t="shared" ca="1" si="162"/>
        <v>43626</v>
      </c>
      <c r="D2609" s="6">
        <f t="shared" ca="1" si="163"/>
        <v>43627</v>
      </c>
    </row>
    <row r="2610" spans="1:4" x14ac:dyDescent="0.25">
      <c r="A2610">
        <f t="shared" ca="1" si="160"/>
        <v>81</v>
      </c>
      <c r="B2610">
        <f t="shared" ca="1" si="161"/>
        <v>112</v>
      </c>
      <c r="C2610" s="6">
        <f t="shared" ca="1" si="162"/>
        <v>43784</v>
      </c>
      <c r="D2610" s="6">
        <f t="shared" ca="1" si="163"/>
        <v>43784</v>
      </c>
    </row>
    <row r="2611" spans="1:4" x14ac:dyDescent="0.25">
      <c r="A2611">
        <f t="shared" ca="1" si="160"/>
        <v>56</v>
      </c>
      <c r="B2611">
        <f t="shared" ca="1" si="161"/>
        <v>65</v>
      </c>
      <c r="C2611" s="6">
        <f t="shared" ca="1" si="162"/>
        <v>43494</v>
      </c>
      <c r="D2611" s="6">
        <f t="shared" ca="1" si="163"/>
        <v>43494</v>
      </c>
    </row>
    <row r="2612" spans="1:4" x14ac:dyDescent="0.25">
      <c r="A2612">
        <f t="shared" ca="1" si="160"/>
        <v>12</v>
      </c>
      <c r="B2612">
        <f t="shared" ca="1" si="161"/>
        <v>59</v>
      </c>
      <c r="C2612" s="6">
        <f t="shared" ca="1" si="162"/>
        <v>43410</v>
      </c>
      <c r="D2612" s="6">
        <f t="shared" ca="1" si="163"/>
        <v>43410</v>
      </c>
    </row>
    <row r="2613" spans="1:4" x14ac:dyDescent="0.25">
      <c r="A2613">
        <f t="shared" ca="1" si="160"/>
        <v>13</v>
      </c>
      <c r="B2613">
        <f t="shared" ca="1" si="161"/>
        <v>113</v>
      </c>
      <c r="C2613" s="6">
        <f t="shared" ca="1" si="162"/>
        <v>43535</v>
      </c>
      <c r="D2613" s="6">
        <f t="shared" ca="1" si="163"/>
        <v>43537</v>
      </c>
    </row>
    <row r="2614" spans="1:4" x14ac:dyDescent="0.25">
      <c r="A2614">
        <f t="shared" ca="1" si="160"/>
        <v>120</v>
      </c>
      <c r="B2614">
        <f t="shared" ca="1" si="161"/>
        <v>135</v>
      </c>
      <c r="C2614" s="6">
        <f t="shared" ca="1" si="162"/>
        <v>43234</v>
      </c>
      <c r="D2614" s="6">
        <f t="shared" ca="1" si="163"/>
        <v>43235</v>
      </c>
    </row>
    <row r="2615" spans="1:4" x14ac:dyDescent="0.25">
      <c r="A2615">
        <f t="shared" ca="1" si="160"/>
        <v>72</v>
      </c>
      <c r="B2615">
        <f t="shared" ca="1" si="161"/>
        <v>116</v>
      </c>
      <c r="C2615" s="6">
        <f t="shared" ca="1" si="162"/>
        <v>43458</v>
      </c>
      <c r="D2615" s="6">
        <f t="shared" ca="1" si="163"/>
        <v>43459</v>
      </c>
    </row>
    <row r="2616" spans="1:4" x14ac:dyDescent="0.25">
      <c r="A2616">
        <f t="shared" ca="1" si="160"/>
        <v>62</v>
      </c>
      <c r="B2616">
        <f t="shared" ca="1" si="161"/>
        <v>102</v>
      </c>
      <c r="C2616" s="6">
        <f t="shared" ca="1" si="162"/>
        <v>43398</v>
      </c>
      <c r="D2616" s="6">
        <f t="shared" ca="1" si="163"/>
        <v>43400</v>
      </c>
    </row>
    <row r="2617" spans="1:4" x14ac:dyDescent="0.25">
      <c r="A2617">
        <f t="shared" ca="1" si="160"/>
        <v>98</v>
      </c>
      <c r="B2617">
        <f t="shared" ca="1" si="161"/>
        <v>25</v>
      </c>
      <c r="C2617" s="6">
        <f t="shared" ca="1" si="162"/>
        <v>43690</v>
      </c>
      <c r="D2617" s="6">
        <f t="shared" ca="1" si="163"/>
        <v>43690</v>
      </c>
    </row>
    <row r="2618" spans="1:4" x14ac:dyDescent="0.25">
      <c r="A2618">
        <f t="shared" ca="1" si="160"/>
        <v>28</v>
      </c>
      <c r="B2618">
        <f t="shared" ca="1" si="161"/>
        <v>118</v>
      </c>
      <c r="C2618" s="6">
        <f t="shared" ca="1" si="162"/>
        <v>43450</v>
      </c>
      <c r="D2618" s="6">
        <f t="shared" ca="1" si="163"/>
        <v>43450</v>
      </c>
    </row>
    <row r="2619" spans="1:4" x14ac:dyDescent="0.25">
      <c r="A2619">
        <f t="shared" ca="1" si="160"/>
        <v>104</v>
      </c>
      <c r="B2619">
        <f t="shared" ca="1" si="161"/>
        <v>108</v>
      </c>
      <c r="C2619" s="6">
        <f t="shared" ca="1" si="162"/>
        <v>43791</v>
      </c>
      <c r="D2619" s="6">
        <f t="shared" ca="1" si="163"/>
        <v>43792</v>
      </c>
    </row>
    <row r="2620" spans="1:4" x14ac:dyDescent="0.25">
      <c r="A2620">
        <f t="shared" ca="1" si="160"/>
        <v>62</v>
      </c>
      <c r="B2620">
        <f t="shared" ca="1" si="161"/>
        <v>141</v>
      </c>
      <c r="C2620" s="6">
        <f t="shared" ca="1" si="162"/>
        <v>43251</v>
      </c>
      <c r="D2620" s="6">
        <f t="shared" ca="1" si="163"/>
        <v>43251</v>
      </c>
    </row>
    <row r="2621" spans="1:4" x14ac:dyDescent="0.25">
      <c r="A2621">
        <f t="shared" ca="1" si="160"/>
        <v>5</v>
      </c>
      <c r="B2621">
        <f t="shared" ca="1" si="161"/>
        <v>22</v>
      </c>
      <c r="C2621" s="6">
        <f t="shared" ca="1" si="162"/>
        <v>43448</v>
      </c>
      <c r="D2621" s="6">
        <f t="shared" ca="1" si="163"/>
        <v>43450</v>
      </c>
    </row>
    <row r="2622" spans="1:4" x14ac:dyDescent="0.25">
      <c r="A2622">
        <f t="shared" ca="1" si="160"/>
        <v>87</v>
      </c>
      <c r="B2622">
        <f t="shared" ca="1" si="161"/>
        <v>83</v>
      </c>
      <c r="C2622" s="6">
        <f t="shared" ca="1" si="162"/>
        <v>43176</v>
      </c>
      <c r="D2622" s="6">
        <f t="shared" ca="1" si="163"/>
        <v>43177</v>
      </c>
    </row>
    <row r="2623" spans="1:4" x14ac:dyDescent="0.25">
      <c r="A2623">
        <f t="shared" ca="1" si="160"/>
        <v>59</v>
      </c>
      <c r="B2623">
        <f t="shared" ca="1" si="161"/>
        <v>138</v>
      </c>
      <c r="C2623" s="6">
        <f t="shared" ca="1" si="162"/>
        <v>43386</v>
      </c>
      <c r="D2623" s="6">
        <f t="shared" ca="1" si="163"/>
        <v>43387</v>
      </c>
    </row>
    <row r="2624" spans="1:4" x14ac:dyDescent="0.25">
      <c r="A2624">
        <f t="shared" ca="1" si="160"/>
        <v>86</v>
      </c>
      <c r="B2624">
        <f t="shared" ca="1" si="161"/>
        <v>34</v>
      </c>
      <c r="C2624" s="6">
        <f t="shared" ca="1" si="162"/>
        <v>43150</v>
      </c>
      <c r="D2624" s="6">
        <f t="shared" ca="1" si="163"/>
        <v>43152</v>
      </c>
    </row>
    <row r="2625" spans="1:4" x14ac:dyDescent="0.25">
      <c r="A2625">
        <f t="shared" ca="1" si="160"/>
        <v>98</v>
      </c>
      <c r="B2625">
        <f t="shared" ca="1" si="161"/>
        <v>63</v>
      </c>
      <c r="C2625" s="6">
        <f t="shared" ca="1" si="162"/>
        <v>43277</v>
      </c>
      <c r="D2625" s="6">
        <f t="shared" ca="1" si="163"/>
        <v>43277</v>
      </c>
    </row>
    <row r="2626" spans="1:4" x14ac:dyDescent="0.25">
      <c r="A2626">
        <f t="shared" ca="1" si="160"/>
        <v>88</v>
      </c>
      <c r="B2626">
        <f t="shared" ca="1" si="161"/>
        <v>30</v>
      </c>
      <c r="C2626" s="6">
        <f t="shared" ca="1" si="162"/>
        <v>43269</v>
      </c>
      <c r="D2626" s="6">
        <f t="shared" ca="1" si="163"/>
        <v>43270</v>
      </c>
    </row>
    <row r="2627" spans="1:4" x14ac:dyDescent="0.25">
      <c r="A2627">
        <f t="shared" ref="A2627:A2690" ca="1" si="164">RANDBETWEEN(1, 120)</f>
        <v>15</v>
      </c>
      <c r="B2627">
        <f t="shared" ref="B2627:B2690" ca="1" si="165">RANDBETWEEN(1, 187)</f>
        <v>121</v>
      </c>
      <c r="C2627" s="6">
        <f t="shared" ref="C2627:C2690" ca="1" si="166">TODAY()-RANDBETWEEN(1, 365*2)</f>
        <v>43273</v>
      </c>
      <c r="D2627" s="6">
        <f t="shared" ref="D2627:D2690" ca="1" si="167">C2627+RANDBETWEEN(0, 2)</f>
        <v>43275</v>
      </c>
    </row>
    <row r="2628" spans="1:4" x14ac:dyDescent="0.25">
      <c r="A2628">
        <f t="shared" ca="1" si="164"/>
        <v>73</v>
      </c>
      <c r="B2628">
        <f t="shared" ca="1" si="165"/>
        <v>107</v>
      </c>
      <c r="C2628" s="6">
        <f t="shared" ca="1" si="166"/>
        <v>43229</v>
      </c>
      <c r="D2628" s="6">
        <f t="shared" ca="1" si="167"/>
        <v>43229</v>
      </c>
    </row>
    <row r="2629" spans="1:4" x14ac:dyDescent="0.25">
      <c r="A2629">
        <f t="shared" ca="1" si="164"/>
        <v>57</v>
      </c>
      <c r="B2629">
        <f t="shared" ca="1" si="165"/>
        <v>138</v>
      </c>
      <c r="C2629" s="6">
        <f t="shared" ca="1" si="166"/>
        <v>43632</v>
      </c>
      <c r="D2629" s="6">
        <f t="shared" ca="1" si="167"/>
        <v>43633</v>
      </c>
    </row>
    <row r="2630" spans="1:4" x14ac:dyDescent="0.25">
      <c r="A2630">
        <f t="shared" ca="1" si="164"/>
        <v>56</v>
      </c>
      <c r="B2630">
        <f t="shared" ca="1" si="165"/>
        <v>57</v>
      </c>
      <c r="C2630" s="6">
        <f t="shared" ca="1" si="166"/>
        <v>43130</v>
      </c>
      <c r="D2630" s="6">
        <f t="shared" ca="1" si="167"/>
        <v>43131</v>
      </c>
    </row>
    <row r="2631" spans="1:4" x14ac:dyDescent="0.25">
      <c r="A2631">
        <f t="shared" ca="1" si="164"/>
        <v>17</v>
      </c>
      <c r="B2631">
        <f t="shared" ca="1" si="165"/>
        <v>118</v>
      </c>
      <c r="C2631" s="6">
        <f t="shared" ca="1" si="166"/>
        <v>43336</v>
      </c>
      <c r="D2631" s="6">
        <f t="shared" ca="1" si="167"/>
        <v>43338</v>
      </c>
    </row>
    <row r="2632" spans="1:4" x14ac:dyDescent="0.25">
      <c r="A2632">
        <f t="shared" ca="1" si="164"/>
        <v>116</v>
      </c>
      <c r="B2632">
        <f t="shared" ca="1" si="165"/>
        <v>75</v>
      </c>
      <c r="C2632" s="6">
        <f t="shared" ca="1" si="166"/>
        <v>43812</v>
      </c>
      <c r="D2632" s="6">
        <f t="shared" ca="1" si="167"/>
        <v>43814</v>
      </c>
    </row>
    <row r="2633" spans="1:4" x14ac:dyDescent="0.25">
      <c r="A2633">
        <f t="shared" ca="1" si="164"/>
        <v>93</v>
      </c>
      <c r="B2633">
        <f t="shared" ca="1" si="165"/>
        <v>125</v>
      </c>
      <c r="C2633" s="6">
        <f t="shared" ca="1" si="166"/>
        <v>43350</v>
      </c>
      <c r="D2633" s="6">
        <f t="shared" ca="1" si="167"/>
        <v>43351</v>
      </c>
    </row>
    <row r="2634" spans="1:4" x14ac:dyDescent="0.25">
      <c r="A2634">
        <f t="shared" ca="1" si="164"/>
        <v>4</v>
      </c>
      <c r="B2634">
        <f t="shared" ca="1" si="165"/>
        <v>95</v>
      </c>
      <c r="C2634" s="6">
        <f t="shared" ca="1" si="166"/>
        <v>43617</v>
      </c>
      <c r="D2634" s="6">
        <f t="shared" ca="1" si="167"/>
        <v>43619</v>
      </c>
    </row>
    <row r="2635" spans="1:4" x14ac:dyDescent="0.25">
      <c r="A2635">
        <f t="shared" ca="1" si="164"/>
        <v>65</v>
      </c>
      <c r="B2635">
        <f t="shared" ca="1" si="165"/>
        <v>119</v>
      </c>
      <c r="C2635" s="6">
        <f t="shared" ca="1" si="166"/>
        <v>43736</v>
      </c>
      <c r="D2635" s="6">
        <f t="shared" ca="1" si="167"/>
        <v>43737</v>
      </c>
    </row>
    <row r="2636" spans="1:4" x14ac:dyDescent="0.25">
      <c r="A2636">
        <f t="shared" ca="1" si="164"/>
        <v>76</v>
      </c>
      <c r="B2636">
        <f t="shared" ca="1" si="165"/>
        <v>98</v>
      </c>
      <c r="C2636" s="6">
        <f t="shared" ca="1" si="166"/>
        <v>43786</v>
      </c>
      <c r="D2636" s="6">
        <f t="shared" ca="1" si="167"/>
        <v>43787</v>
      </c>
    </row>
    <row r="2637" spans="1:4" x14ac:dyDescent="0.25">
      <c r="A2637">
        <f t="shared" ca="1" si="164"/>
        <v>10</v>
      </c>
      <c r="B2637">
        <f t="shared" ca="1" si="165"/>
        <v>99</v>
      </c>
      <c r="C2637" s="6">
        <f t="shared" ca="1" si="166"/>
        <v>43797</v>
      </c>
      <c r="D2637" s="6">
        <f t="shared" ca="1" si="167"/>
        <v>43799</v>
      </c>
    </row>
    <row r="2638" spans="1:4" x14ac:dyDescent="0.25">
      <c r="A2638">
        <f t="shared" ca="1" si="164"/>
        <v>82</v>
      </c>
      <c r="B2638">
        <f t="shared" ca="1" si="165"/>
        <v>100</v>
      </c>
      <c r="C2638" s="6">
        <f t="shared" ca="1" si="166"/>
        <v>43736</v>
      </c>
      <c r="D2638" s="6">
        <f t="shared" ca="1" si="167"/>
        <v>43738</v>
      </c>
    </row>
    <row r="2639" spans="1:4" x14ac:dyDescent="0.25">
      <c r="A2639">
        <f t="shared" ca="1" si="164"/>
        <v>112</v>
      </c>
      <c r="B2639">
        <f t="shared" ca="1" si="165"/>
        <v>17</v>
      </c>
      <c r="C2639" s="6">
        <f t="shared" ca="1" si="166"/>
        <v>43431</v>
      </c>
      <c r="D2639" s="6">
        <f t="shared" ca="1" si="167"/>
        <v>43433</v>
      </c>
    </row>
    <row r="2640" spans="1:4" x14ac:dyDescent="0.25">
      <c r="A2640">
        <f t="shared" ca="1" si="164"/>
        <v>12</v>
      </c>
      <c r="B2640">
        <f t="shared" ca="1" si="165"/>
        <v>23</v>
      </c>
      <c r="C2640" s="6">
        <f t="shared" ca="1" si="166"/>
        <v>43257</v>
      </c>
      <c r="D2640" s="6">
        <f t="shared" ca="1" si="167"/>
        <v>43259</v>
      </c>
    </row>
    <row r="2641" spans="1:4" x14ac:dyDescent="0.25">
      <c r="A2641">
        <f t="shared" ca="1" si="164"/>
        <v>21</v>
      </c>
      <c r="B2641">
        <f t="shared" ca="1" si="165"/>
        <v>40</v>
      </c>
      <c r="C2641" s="6">
        <f t="shared" ca="1" si="166"/>
        <v>43790</v>
      </c>
      <c r="D2641" s="6">
        <f t="shared" ca="1" si="167"/>
        <v>43791</v>
      </c>
    </row>
    <row r="2642" spans="1:4" x14ac:dyDescent="0.25">
      <c r="A2642">
        <f t="shared" ca="1" si="164"/>
        <v>94</v>
      </c>
      <c r="B2642">
        <f t="shared" ca="1" si="165"/>
        <v>86</v>
      </c>
      <c r="C2642" s="6">
        <f t="shared" ca="1" si="166"/>
        <v>43277</v>
      </c>
      <c r="D2642" s="6">
        <f t="shared" ca="1" si="167"/>
        <v>43277</v>
      </c>
    </row>
    <row r="2643" spans="1:4" x14ac:dyDescent="0.25">
      <c r="A2643">
        <f t="shared" ca="1" si="164"/>
        <v>19</v>
      </c>
      <c r="B2643">
        <f t="shared" ca="1" si="165"/>
        <v>109</v>
      </c>
      <c r="C2643" s="6">
        <f t="shared" ca="1" si="166"/>
        <v>43801</v>
      </c>
      <c r="D2643" s="6">
        <f t="shared" ca="1" si="167"/>
        <v>43801</v>
      </c>
    </row>
    <row r="2644" spans="1:4" x14ac:dyDescent="0.25">
      <c r="A2644">
        <f t="shared" ca="1" si="164"/>
        <v>67</v>
      </c>
      <c r="B2644">
        <f t="shared" ca="1" si="165"/>
        <v>87</v>
      </c>
      <c r="C2644" s="6">
        <f t="shared" ca="1" si="166"/>
        <v>43189</v>
      </c>
      <c r="D2644" s="6">
        <f t="shared" ca="1" si="167"/>
        <v>43189</v>
      </c>
    </row>
    <row r="2645" spans="1:4" x14ac:dyDescent="0.25">
      <c r="A2645">
        <f t="shared" ca="1" si="164"/>
        <v>14</v>
      </c>
      <c r="B2645">
        <f t="shared" ca="1" si="165"/>
        <v>168</v>
      </c>
      <c r="C2645" s="6">
        <f t="shared" ca="1" si="166"/>
        <v>43136</v>
      </c>
      <c r="D2645" s="6">
        <f t="shared" ca="1" si="167"/>
        <v>43136</v>
      </c>
    </row>
    <row r="2646" spans="1:4" x14ac:dyDescent="0.25">
      <c r="A2646">
        <f t="shared" ca="1" si="164"/>
        <v>26</v>
      </c>
      <c r="B2646">
        <f t="shared" ca="1" si="165"/>
        <v>54</v>
      </c>
      <c r="C2646" s="6">
        <f t="shared" ca="1" si="166"/>
        <v>43266</v>
      </c>
      <c r="D2646" s="6">
        <f t="shared" ca="1" si="167"/>
        <v>43267</v>
      </c>
    </row>
    <row r="2647" spans="1:4" x14ac:dyDescent="0.25">
      <c r="A2647">
        <f t="shared" ca="1" si="164"/>
        <v>66</v>
      </c>
      <c r="B2647">
        <f t="shared" ca="1" si="165"/>
        <v>45</v>
      </c>
      <c r="C2647" s="6">
        <f t="shared" ca="1" si="166"/>
        <v>43594</v>
      </c>
      <c r="D2647" s="6">
        <f t="shared" ca="1" si="167"/>
        <v>43595</v>
      </c>
    </row>
    <row r="2648" spans="1:4" x14ac:dyDescent="0.25">
      <c r="A2648">
        <f t="shared" ca="1" si="164"/>
        <v>99</v>
      </c>
      <c r="B2648">
        <f t="shared" ca="1" si="165"/>
        <v>80</v>
      </c>
      <c r="C2648" s="6">
        <f t="shared" ca="1" si="166"/>
        <v>43626</v>
      </c>
      <c r="D2648" s="6">
        <f t="shared" ca="1" si="167"/>
        <v>43626</v>
      </c>
    </row>
    <row r="2649" spans="1:4" x14ac:dyDescent="0.25">
      <c r="A2649">
        <f t="shared" ca="1" si="164"/>
        <v>89</v>
      </c>
      <c r="B2649">
        <f t="shared" ca="1" si="165"/>
        <v>47</v>
      </c>
      <c r="C2649" s="6">
        <f t="shared" ca="1" si="166"/>
        <v>43188</v>
      </c>
      <c r="D2649" s="6">
        <f t="shared" ca="1" si="167"/>
        <v>43190</v>
      </c>
    </row>
    <row r="2650" spans="1:4" x14ac:dyDescent="0.25">
      <c r="A2650">
        <f t="shared" ca="1" si="164"/>
        <v>113</v>
      </c>
      <c r="B2650">
        <f t="shared" ca="1" si="165"/>
        <v>66</v>
      </c>
      <c r="C2650" s="6">
        <f t="shared" ca="1" si="166"/>
        <v>43157</v>
      </c>
      <c r="D2650" s="6">
        <f t="shared" ca="1" si="167"/>
        <v>43157</v>
      </c>
    </row>
    <row r="2651" spans="1:4" x14ac:dyDescent="0.25">
      <c r="A2651">
        <f t="shared" ca="1" si="164"/>
        <v>119</v>
      </c>
      <c r="B2651">
        <f t="shared" ca="1" si="165"/>
        <v>168</v>
      </c>
      <c r="C2651" s="6">
        <f t="shared" ca="1" si="166"/>
        <v>43442</v>
      </c>
      <c r="D2651" s="6">
        <f t="shared" ca="1" si="167"/>
        <v>43443</v>
      </c>
    </row>
    <row r="2652" spans="1:4" x14ac:dyDescent="0.25">
      <c r="A2652">
        <f t="shared" ca="1" si="164"/>
        <v>1</v>
      </c>
      <c r="B2652">
        <f t="shared" ca="1" si="165"/>
        <v>154</v>
      </c>
      <c r="C2652" s="6">
        <f t="shared" ca="1" si="166"/>
        <v>43680</v>
      </c>
      <c r="D2652" s="6">
        <f t="shared" ca="1" si="167"/>
        <v>43682</v>
      </c>
    </row>
    <row r="2653" spans="1:4" x14ac:dyDescent="0.25">
      <c r="A2653">
        <f t="shared" ca="1" si="164"/>
        <v>93</v>
      </c>
      <c r="B2653">
        <f t="shared" ca="1" si="165"/>
        <v>86</v>
      </c>
      <c r="C2653" s="6">
        <f t="shared" ca="1" si="166"/>
        <v>43731</v>
      </c>
      <c r="D2653" s="6">
        <f t="shared" ca="1" si="167"/>
        <v>43733</v>
      </c>
    </row>
    <row r="2654" spans="1:4" x14ac:dyDescent="0.25">
      <c r="A2654">
        <f t="shared" ca="1" si="164"/>
        <v>67</v>
      </c>
      <c r="B2654">
        <f t="shared" ca="1" si="165"/>
        <v>38</v>
      </c>
      <c r="C2654" s="6">
        <f t="shared" ca="1" si="166"/>
        <v>43317</v>
      </c>
      <c r="D2654" s="6">
        <f t="shared" ca="1" si="167"/>
        <v>43317</v>
      </c>
    </row>
    <row r="2655" spans="1:4" x14ac:dyDescent="0.25">
      <c r="A2655">
        <f t="shared" ca="1" si="164"/>
        <v>116</v>
      </c>
      <c r="B2655">
        <f t="shared" ca="1" si="165"/>
        <v>98</v>
      </c>
      <c r="C2655" s="6">
        <f t="shared" ca="1" si="166"/>
        <v>43350</v>
      </c>
      <c r="D2655" s="6">
        <f t="shared" ca="1" si="167"/>
        <v>43352</v>
      </c>
    </row>
    <row r="2656" spans="1:4" x14ac:dyDescent="0.25">
      <c r="A2656">
        <f t="shared" ca="1" si="164"/>
        <v>93</v>
      </c>
      <c r="B2656">
        <f t="shared" ca="1" si="165"/>
        <v>34</v>
      </c>
      <c r="C2656" s="6">
        <f t="shared" ca="1" si="166"/>
        <v>43212</v>
      </c>
      <c r="D2656" s="6">
        <f t="shared" ca="1" si="167"/>
        <v>43212</v>
      </c>
    </row>
    <row r="2657" spans="1:4" x14ac:dyDescent="0.25">
      <c r="A2657">
        <f t="shared" ca="1" si="164"/>
        <v>87</v>
      </c>
      <c r="B2657">
        <f t="shared" ca="1" si="165"/>
        <v>114</v>
      </c>
      <c r="C2657" s="6">
        <f t="shared" ca="1" si="166"/>
        <v>43555</v>
      </c>
      <c r="D2657" s="6">
        <f t="shared" ca="1" si="167"/>
        <v>43556</v>
      </c>
    </row>
    <row r="2658" spans="1:4" x14ac:dyDescent="0.25">
      <c r="A2658">
        <f t="shared" ca="1" si="164"/>
        <v>111</v>
      </c>
      <c r="B2658">
        <f t="shared" ca="1" si="165"/>
        <v>115</v>
      </c>
      <c r="C2658" s="6">
        <f t="shared" ca="1" si="166"/>
        <v>43467</v>
      </c>
      <c r="D2658" s="6">
        <f t="shared" ca="1" si="167"/>
        <v>43469</v>
      </c>
    </row>
    <row r="2659" spans="1:4" x14ac:dyDescent="0.25">
      <c r="A2659">
        <f t="shared" ca="1" si="164"/>
        <v>29</v>
      </c>
      <c r="B2659">
        <f t="shared" ca="1" si="165"/>
        <v>120</v>
      </c>
      <c r="C2659" s="6">
        <f t="shared" ca="1" si="166"/>
        <v>43113</v>
      </c>
      <c r="D2659" s="6">
        <f t="shared" ca="1" si="167"/>
        <v>43113</v>
      </c>
    </row>
    <row r="2660" spans="1:4" x14ac:dyDescent="0.25">
      <c r="A2660">
        <f t="shared" ca="1" si="164"/>
        <v>22</v>
      </c>
      <c r="B2660">
        <f t="shared" ca="1" si="165"/>
        <v>98</v>
      </c>
      <c r="C2660" s="6">
        <f t="shared" ca="1" si="166"/>
        <v>43466</v>
      </c>
      <c r="D2660" s="6">
        <f t="shared" ca="1" si="167"/>
        <v>43466</v>
      </c>
    </row>
    <row r="2661" spans="1:4" x14ac:dyDescent="0.25">
      <c r="A2661">
        <f t="shared" ca="1" si="164"/>
        <v>36</v>
      </c>
      <c r="B2661">
        <f t="shared" ca="1" si="165"/>
        <v>140</v>
      </c>
      <c r="C2661" s="6">
        <f t="shared" ca="1" si="166"/>
        <v>43475</v>
      </c>
      <c r="D2661" s="6">
        <f t="shared" ca="1" si="167"/>
        <v>43475</v>
      </c>
    </row>
    <row r="2662" spans="1:4" x14ac:dyDescent="0.25">
      <c r="A2662">
        <f t="shared" ca="1" si="164"/>
        <v>69</v>
      </c>
      <c r="B2662">
        <f t="shared" ca="1" si="165"/>
        <v>29</v>
      </c>
      <c r="C2662" s="6">
        <f t="shared" ca="1" si="166"/>
        <v>43537</v>
      </c>
      <c r="D2662" s="6">
        <f t="shared" ca="1" si="167"/>
        <v>43539</v>
      </c>
    </row>
    <row r="2663" spans="1:4" x14ac:dyDescent="0.25">
      <c r="A2663">
        <f t="shared" ca="1" si="164"/>
        <v>114</v>
      </c>
      <c r="B2663">
        <f t="shared" ca="1" si="165"/>
        <v>84</v>
      </c>
      <c r="C2663" s="6">
        <f t="shared" ca="1" si="166"/>
        <v>43210</v>
      </c>
      <c r="D2663" s="6">
        <f t="shared" ca="1" si="167"/>
        <v>43211</v>
      </c>
    </row>
    <row r="2664" spans="1:4" x14ac:dyDescent="0.25">
      <c r="A2664">
        <f t="shared" ca="1" si="164"/>
        <v>13</v>
      </c>
      <c r="B2664">
        <f t="shared" ca="1" si="165"/>
        <v>18</v>
      </c>
      <c r="C2664" s="6">
        <f t="shared" ca="1" si="166"/>
        <v>43605</v>
      </c>
      <c r="D2664" s="6">
        <f t="shared" ca="1" si="167"/>
        <v>43607</v>
      </c>
    </row>
    <row r="2665" spans="1:4" x14ac:dyDescent="0.25">
      <c r="A2665">
        <f t="shared" ca="1" si="164"/>
        <v>52</v>
      </c>
      <c r="B2665">
        <f t="shared" ca="1" si="165"/>
        <v>63</v>
      </c>
      <c r="C2665" s="6">
        <f t="shared" ca="1" si="166"/>
        <v>43573</v>
      </c>
      <c r="D2665" s="6">
        <f t="shared" ca="1" si="167"/>
        <v>43573</v>
      </c>
    </row>
    <row r="2666" spans="1:4" x14ac:dyDescent="0.25">
      <c r="A2666">
        <f t="shared" ca="1" si="164"/>
        <v>94</v>
      </c>
      <c r="B2666">
        <f t="shared" ca="1" si="165"/>
        <v>113</v>
      </c>
      <c r="C2666" s="6">
        <f t="shared" ca="1" si="166"/>
        <v>43744</v>
      </c>
      <c r="D2666" s="6">
        <f t="shared" ca="1" si="167"/>
        <v>43745</v>
      </c>
    </row>
    <row r="2667" spans="1:4" x14ac:dyDescent="0.25">
      <c r="A2667">
        <f t="shared" ca="1" si="164"/>
        <v>66</v>
      </c>
      <c r="B2667">
        <f t="shared" ca="1" si="165"/>
        <v>23</v>
      </c>
      <c r="C2667" s="6">
        <f t="shared" ca="1" si="166"/>
        <v>43818</v>
      </c>
      <c r="D2667" s="6">
        <f t="shared" ca="1" si="167"/>
        <v>43818</v>
      </c>
    </row>
    <row r="2668" spans="1:4" x14ac:dyDescent="0.25">
      <c r="A2668">
        <f t="shared" ca="1" si="164"/>
        <v>24</v>
      </c>
      <c r="B2668">
        <f t="shared" ca="1" si="165"/>
        <v>135</v>
      </c>
      <c r="C2668" s="6">
        <f t="shared" ca="1" si="166"/>
        <v>43160</v>
      </c>
      <c r="D2668" s="6">
        <f t="shared" ca="1" si="167"/>
        <v>43160</v>
      </c>
    </row>
    <row r="2669" spans="1:4" x14ac:dyDescent="0.25">
      <c r="A2669">
        <f t="shared" ca="1" si="164"/>
        <v>96</v>
      </c>
      <c r="B2669">
        <f t="shared" ca="1" si="165"/>
        <v>34</v>
      </c>
      <c r="C2669" s="6">
        <f t="shared" ca="1" si="166"/>
        <v>43500</v>
      </c>
      <c r="D2669" s="6">
        <f t="shared" ca="1" si="167"/>
        <v>43502</v>
      </c>
    </row>
    <row r="2670" spans="1:4" x14ac:dyDescent="0.25">
      <c r="A2670">
        <f t="shared" ca="1" si="164"/>
        <v>67</v>
      </c>
      <c r="B2670">
        <f t="shared" ca="1" si="165"/>
        <v>161</v>
      </c>
      <c r="C2670" s="6">
        <f t="shared" ca="1" si="166"/>
        <v>43477</v>
      </c>
      <c r="D2670" s="6">
        <f t="shared" ca="1" si="167"/>
        <v>43477</v>
      </c>
    </row>
    <row r="2671" spans="1:4" x14ac:dyDescent="0.25">
      <c r="A2671">
        <f t="shared" ca="1" si="164"/>
        <v>92</v>
      </c>
      <c r="B2671">
        <f t="shared" ca="1" si="165"/>
        <v>179</v>
      </c>
      <c r="C2671" s="6">
        <f t="shared" ca="1" si="166"/>
        <v>43460</v>
      </c>
      <c r="D2671" s="6">
        <f t="shared" ca="1" si="167"/>
        <v>43460</v>
      </c>
    </row>
    <row r="2672" spans="1:4" x14ac:dyDescent="0.25">
      <c r="A2672">
        <f t="shared" ca="1" si="164"/>
        <v>6</v>
      </c>
      <c r="B2672">
        <f t="shared" ca="1" si="165"/>
        <v>90</v>
      </c>
      <c r="C2672" s="6">
        <f t="shared" ca="1" si="166"/>
        <v>43418</v>
      </c>
      <c r="D2672" s="6">
        <f t="shared" ca="1" si="167"/>
        <v>43420</v>
      </c>
    </row>
    <row r="2673" spans="1:4" x14ac:dyDescent="0.25">
      <c r="A2673">
        <f t="shared" ca="1" si="164"/>
        <v>61</v>
      </c>
      <c r="B2673">
        <f t="shared" ca="1" si="165"/>
        <v>48</v>
      </c>
      <c r="C2673" s="6">
        <f t="shared" ca="1" si="166"/>
        <v>43243</v>
      </c>
      <c r="D2673" s="6">
        <f t="shared" ca="1" si="167"/>
        <v>43244</v>
      </c>
    </row>
    <row r="2674" spans="1:4" x14ac:dyDescent="0.25">
      <c r="A2674">
        <f t="shared" ca="1" si="164"/>
        <v>59</v>
      </c>
      <c r="B2674">
        <f t="shared" ca="1" si="165"/>
        <v>1</v>
      </c>
      <c r="C2674" s="6">
        <f t="shared" ca="1" si="166"/>
        <v>43264</v>
      </c>
      <c r="D2674" s="6">
        <f t="shared" ca="1" si="167"/>
        <v>43264</v>
      </c>
    </row>
    <row r="2675" spans="1:4" x14ac:dyDescent="0.25">
      <c r="A2675">
        <f t="shared" ca="1" si="164"/>
        <v>98</v>
      </c>
      <c r="B2675">
        <f t="shared" ca="1" si="165"/>
        <v>177</v>
      </c>
      <c r="C2675" s="6">
        <f t="shared" ca="1" si="166"/>
        <v>43722</v>
      </c>
      <c r="D2675" s="6">
        <f t="shared" ca="1" si="167"/>
        <v>43722</v>
      </c>
    </row>
    <row r="2676" spans="1:4" x14ac:dyDescent="0.25">
      <c r="A2676">
        <f t="shared" ca="1" si="164"/>
        <v>86</v>
      </c>
      <c r="B2676">
        <f t="shared" ca="1" si="165"/>
        <v>172</v>
      </c>
      <c r="C2676" s="6">
        <f t="shared" ca="1" si="166"/>
        <v>43637</v>
      </c>
      <c r="D2676" s="6">
        <f t="shared" ca="1" si="167"/>
        <v>43639</v>
      </c>
    </row>
    <row r="2677" spans="1:4" x14ac:dyDescent="0.25">
      <c r="A2677">
        <f t="shared" ca="1" si="164"/>
        <v>96</v>
      </c>
      <c r="B2677">
        <f t="shared" ca="1" si="165"/>
        <v>143</v>
      </c>
      <c r="C2677" s="6">
        <f t="shared" ca="1" si="166"/>
        <v>43422</v>
      </c>
      <c r="D2677" s="6">
        <f t="shared" ca="1" si="167"/>
        <v>43423</v>
      </c>
    </row>
    <row r="2678" spans="1:4" x14ac:dyDescent="0.25">
      <c r="A2678">
        <f t="shared" ca="1" si="164"/>
        <v>51</v>
      </c>
      <c r="B2678">
        <f t="shared" ca="1" si="165"/>
        <v>37</v>
      </c>
      <c r="C2678" s="6">
        <f t="shared" ca="1" si="166"/>
        <v>43547</v>
      </c>
      <c r="D2678" s="6">
        <f t="shared" ca="1" si="167"/>
        <v>43547</v>
      </c>
    </row>
    <row r="2679" spans="1:4" x14ac:dyDescent="0.25">
      <c r="A2679">
        <f t="shared" ca="1" si="164"/>
        <v>31</v>
      </c>
      <c r="B2679">
        <f t="shared" ca="1" si="165"/>
        <v>102</v>
      </c>
      <c r="C2679" s="6">
        <f t="shared" ca="1" si="166"/>
        <v>43840</v>
      </c>
      <c r="D2679" s="6">
        <f t="shared" ca="1" si="167"/>
        <v>43840</v>
      </c>
    </row>
    <row r="2680" spans="1:4" x14ac:dyDescent="0.25">
      <c r="A2680">
        <f t="shared" ca="1" si="164"/>
        <v>2</v>
      </c>
      <c r="B2680">
        <f t="shared" ca="1" si="165"/>
        <v>137</v>
      </c>
      <c r="C2680" s="6">
        <f t="shared" ca="1" si="166"/>
        <v>43769</v>
      </c>
      <c r="D2680" s="6">
        <f t="shared" ca="1" si="167"/>
        <v>43769</v>
      </c>
    </row>
    <row r="2681" spans="1:4" x14ac:dyDescent="0.25">
      <c r="A2681">
        <f t="shared" ca="1" si="164"/>
        <v>83</v>
      </c>
      <c r="B2681">
        <f t="shared" ca="1" si="165"/>
        <v>181</v>
      </c>
      <c r="C2681" s="6">
        <f t="shared" ca="1" si="166"/>
        <v>43540</v>
      </c>
      <c r="D2681" s="6">
        <f t="shared" ca="1" si="167"/>
        <v>43542</v>
      </c>
    </row>
    <row r="2682" spans="1:4" x14ac:dyDescent="0.25">
      <c r="A2682">
        <f t="shared" ca="1" si="164"/>
        <v>47</v>
      </c>
      <c r="B2682">
        <f t="shared" ca="1" si="165"/>
        <v>139</v>
      </c>
      <c r="C2682" s="6">
        <f t="shared" ca="1" si="166"/>
        <v>43565</v>
      </c>
      <c r="D2682" s="6">
        <f t="shared" ca="1" si="167"/>
        <v>43567</v>
      </c>
    </row>
    <row r="2683" spans="1:4" x14ac:dyDescent="0.25">
      <c r="A2683">
        <f t="shared" ca="1" si="164"/>
        <v>34</v>
      </c>
      <c r="B2683">
        <f t="shared" ca="1" si="165"/>
        <v>37</v>
      </c>
      <c r="C2683" s="6">
        <f t="shared" ca="1" si="166"/>
        <v>43200</v>
      </c>
      <c r="D2683" s="6">
        <f t="shared" ca="1" si="167"/>
        <v>43200</v>
      </c>
    </row>
    <row r="2684" spans="1:4" x14ac:dyDescent="0.25">
      <c r="A2684">
        <f t="shared" ca="1" si="164"/>
        <v>53</v>
      </c>
      <c r="B2684">
        <f t="shared" ca="1" si="165"/>
        <v>187</v>
      </c>
      <c r="C2684" s="6">
        <f t="shared" ca="1" si="166"/>
        <v>43210</v>
      </c>
      <c r="D2684" s="6">
        <f t="shared" ca="1" si="167"/>
        <v>43212</v>
      </c>
    </row>
    <row r="2685" spans="1:4" x14ac:dyDescent="0.25">
      <c r="A2685">
        <f t="shared" ca="1" si="164"/>
        <v>23</v>
      </c>
      <c r="B2685">
        <f t="shared" ca="1" si="165"/>
        <v>60</v>
      </c>
      <c r="C2685" s="6">
        <f t="shared" ca="1" si="166"/>
        <v>43402</v>
      </c>
      <c r="D2685" s="6">
        <f t="shared" ca="1" si="167"/>
        <v>43403</v>
      </c>
    </row>
    <row r="2686" spans="1:4" x14ac:dyDescent="0.25">
      <c r="A2686">
        <f t="shared" ca="1" si="164"/>
        <v>36</v>
      </c>
      <c r="B2686">
        <f t="shared" ca="1" si="165"/>
        <v>70</v>
      </c>
      <c r="C2686" s="6">
        <f t="shared" ca="1" si="166"/>
        <v>43254</v>
      </c>
      <c r="D2686" s="6">
        <f t="shared" ca="1" si="167"/>
        <v>43255</v>
      </c>
    </row>
    <row r="2687" spans="1:4" x14ac:dyDescent="0.25">
      <c r="A2687">
        <f t="shared" ca="1" si="164"/>
        <v>104</v>
      </c>
      <c r="B2687">
        <f t="shared" ca="1" si="165"/>
        <v>162</v>
      </c>
      <c r="C2687" s="6">
        <f t="shared" ca="1" si="166"/>
        <v>43419</v>
      </c>
      <c r="D2687" s="6">
        <f t="shared" ca="1" si="167"/>
        <v>43421</v>
      </c>
    </row>
    <row r="2688" spans="1:4" x14ac:dyDescent="0.25">
      <c r="A2688">
        <f t="shared" ca="1" si="164"/>
        <v>30</v>
      </c>
      <c r="B2688">
        <f t="shared" ca="1" si="165"/>
        <v>26</v>
      </c>
      <c r="C2688" s="6">
        <f t="shared" ca="1" si="166"/>
        <v>43548</v>
      </c>
      <c r="D2688" s="6">
        <f t="shared" ca="1" si="167"/>
        <v>43549</v>
      </c>
    </row>
    <row r="2689" spans="1:4" x14ac:dyDescent="0.25">
      <c r="A2689">
        <f t="shared" ca="1" si="164"/>
        <v>116</v>
      </c>
      <c r="B2689">
        <f t="shared" ca="1" si="165"/>
        <v>153</v>
      </c>
      <c r="C2689" s="6">
        <f t="shared" ca="1" si="166"/>
        <v>43793</v>
      </c>
      <c r="D2689" s="6">
        <f t="shared" ca="1" si="167"/>
        <v>43793</v>
      </c>
    </row>
    <row r="2690" spans="1:4" x14ac:dyDescent="0.25">
      <c r="A2690">
        <f t="shared" ca="1" si="164"/>
        <v>12</v>
      </c>
      <c r="B2690">
        <f t="shared" ca="1" si="165"/>
        <v>83</v>
      </c>
      <c r="C2690" s="6">
        <f t="shared" ca="1" si="166"/>
        <v>43291</v>
      </c>
      <c r="D2690" s="6">
        <f t="shared" ca="1" si="167"/>
        <v>43291</v>
      </c>
    </row>
    <row r="2691" spans="1:4" x14ac:dyDescent="0.25">
      <c r="A2691">
        <f t="shared" ref="A2691:A2754" ca="1" si="168">RANDBETWEEN(1, 120)</f>
        <v>79</v>
      </c>
      <c r="B2691">
        <f t="shared" ref="B2691:B2754" ca="1" si="169">RANDBETWEEN(1, 187)</f>
        <v>144</v>
      </c>
      <c r="C2691" s="6">
        <f t="shared" ref="C2691:C2754" ca="1" si="170">TODAY()-RANDBETWEEN(1, 365*2)</f>
        <v>43326</v>
      </c>
      <c r="D2691" s="6">
        <f t="shared" ref="D2691:D2754" ca="1" si="171">C2691+RANDBETWEEN(0, 2)</f>
        <v>43328</v>
      </c>
    </row>
    <row r="2692" spans="1:4" x14ac:dyDescent="0.25">
      <c r="A2692">
        <f t="shared" ca="1" si="168"/>
        <v>79</v>
      </c>
      <c r="B2692">
        <f t="shared" ca="1" si="169"/>
        <v>133</v>
      </c>
      <c r="C2692" s="6">
        <f t="shared" ca="1" si="170"/>
        <v>43682</v>
      </c>
      <c r="D2692" s="6">
        <f t="shared" ca="1" si="171"/>
        <v>43684</v>
      </c>
    </row>
    <row r="2693" spans="1:4" x14ac:dyDescent="0.25">
      <c r="A2693">
        <f t="shared" ca="1" si="168"/>
        <v>101</v>
      </c>
      <c r="B2693">
        <f t="shared" ca="1" si="169"/>
        <v>186</v>
      </c>
      <c r="C2693" s="6">
        <f t="shared" ca="1" si="170"/>
        <v>43660</v>
      </c>
      <c r="D2693" s="6">
        <f t="shared" ca="1" si="171"/>
        <v>43660</v>
      </c>
    </row>
    <row r="2694" spans="1:4" x14ac:dyDescent="0.25">
      <c r="A2694">
        <f t="shared" ca="1" si="168"/>
        <v>116</v>
      </c>
      <c r="B2694">
        <f t="shared" ca="1" si="169"/>
        <v>1</v>
      </c>
      <c r="C2694" s="6">
        <f t="shared" ca="1" si="170"/>
        <v>43465</v>
      </c>
      <c r="D2694" s="6">
        <f t="shared" ca="1" si="171"/>
        <v>43466</v>
      </c>
    </row>
    <row r="2695" spans="1:4" x14ac:dyDescent="0.25">
      <c r="A2695">
        <f t="shared" ca="1" si="168"/>
        <v>17</v>
      </c>
      <c r="B2695">
        <f t="shared" ca="1" si="169"/>
        <v>93</v>
      </c>
      <c r="C2695" s="6">
        <f t="shared" ca="1" si="170"/>
        <v>43764</v>
      </c>
      <c r="D2695" s="6">
        <f t="shared" ca="1" si="171"/>
        <v>43765</v>
      </c>
    </row>
    <row r="2696" spans="1:4" x14ac:dyDescent="0.25">
      <c r="A2696">
        <f t="shared" ca="1" si="168"/>
        <v>61</v>
      </c>
      <c r="B2696">
        <f t="shared" ca="1" si="169"/>
        <v>38</v>
      </c>
      <c r="C2696" s="6">
        <f t="shared" ca="1" si="170"/>
        <v>43636</v>
      </c>
      <c r="D2696" s="6">
        <f t="shared" ca="1" si="171"/>
        <v>43638</v>
      </c>
    </row>
    <row r="2697" spans="1:4" x14ac:dyDescent="0.25">
      <c r="A2697">
        <f t="shared" ca="1" si="168"/>
        <v>10</v>
      </c>
      <c r="B2697">
        <f t="shared" ca="1" si="169"/>
        <v>84</v>
      </c>
      <c r="C2697" s="6">
        <f t="shared" ca="1" si="170"/>
        <v>43432</v>
      </c>
      <c r="D2697" s="6">
        <f t="shared" ca="1" si="171"/>
        <v>43434</v>
      </c>
    </row>
    <row r="2698" spans="1:4" x14ac:dyDescent="0.25">
      <c r="A2698">
        <f t="shared" ca="1" si="168"/>
        <v>3</v>
      </c>
      <c r="B2698">
        <f t="shared" ca="1" si="169"/>
        <v>26</v>
      </c>
      <c r="C2698" s="6">
        <f t="shared" ca="1" si="170"/>
        <v>43787</v>
      </c>
      <c r="D2698" s="6">
        <f t="shared" ca="1" si="171"/>
        <v>43787</v>
      </c>
    </row>
    <row r="2699" spans="1:4" x14ac:dyDescent="0.25">
      <c r="A2699">
        <f t="shared" ca="1" si="168"/>
        <v>41</v>
      </c>
      <c r="B2699">
        <f t="shared" ca="1" si="169"/>
        <v>54</v>
      </c>
      <c r="C2699" s="6">
        <f t="shared" ca="1" si="170"/>
        <v>43274</v>
      </c>
      <c r="D2699" s="6">
        <f t="shared" ca="1" si="171"/>
        <v>43275</v>
      </c>
    </row>
    <row r="2700" spans="1:4" x14ac:dyDescent="0.25">
      <c r="A2700">
        <f t="shared" ca="1" si="168"/>
        <v>73</v>
      </c>
      <c r="B2700">
        <f t="shared" ca="1" si="169"/>
        <v>135</v>
      </c>
      <c r="C2700" s="6">
        <f t="shared" ca="1" si="170"/>
        <v>43728</v>
      </c>
      <c r="D2700" s="6">
        <f t="shared" ca="1" si="171"/>
        <v>43728</v>
      </c>
    </row>
    <row r="2701" spans="1:4" x14ac:dyDescent="0.25">
      <c r="A2701">
        <f t="shared" ca="1" si="168"/>
        <v>66</v>
      </c>
      <c r="B2701">
        <f t="shared" ca="1" si="169"/>
        <v>136</v>
      </c>
      <c r="C2701" s="6">
        <f t="shared" ca="1" si="170"/>
        <v>43236</v>
      </c>
      <c r="D2701" s="6">
        <f t="shared" ca="1" si="171"/>
        <v>43237</v>
      </c>
    </row>
    <row r="2702" spans="1:4" x14ac:dyDescent="0.25">
      <c r="A2702">
        <f t="shared" ca="1" si="168"/>
        <v>3</v>
      </c>
      <c r="B2702">
        <f t="shared" ca="1" si="169"/>
        <v>184</v>
      </c>
      <c r="C2702" s="6">
        <f t="shared" ca="1" si="170"/>
        <v>43373</v>
      </c>
      <c r="D2702" s="6">
        <f t="shared" ca="1" si="171"/>
        <v>43373</v>
      </c>
    </row>
    <row r="2703" spans="1:4" x14ac:dyDescent="0.25">
      <c r="A2703">
        <f t="shared" ca="1" si="168"/>
        <v>19</v>
      </c>
      <c r="B2703">
        <f t="shared" ca="1" si="169"/>
        <v>45</v>
      </c>
      <c r="C2703" s="6">
        <f t="shared" ca="1" si="170"/>
        <v>43267</v>
      </c>
      <c r="D2703" s="6">
        <f t="shared" ca="1" si="171"/>
        <v>43267</v>
      </c>
    </row>
    <row r="2704" spans="1:4" x14ac:dyDescent="0.25">
      <c r="A2704">
        <f t="shared" ca="1" si="168"/>
        <v>72</v>
      </c>
      <c r="B2704">
        <f t="shared" ca="1" si="169"/>
        <v>130</v>
      </c>
      <c r="C2704" s="6">
        <f t="shared" ca="1" si="170"/>
        <v>43371</v>
      </c>
      <c r="D2704" s="6">
        <f t="shared" ca="1" si="171"/>
        <v>43371</v>
      </c>
    </row>
    <row r="2705" spans="1:4" x14ac:dyDescent="0.25">
      <c r="A2705">
        <f t="shared" ca="1" si="168"/>
        <v>33</v>
      </c>
      <c r="B2705">
        <f t="shared" ca="1" si="169"/>
        <v>88</v>
      </c>
      <c r="C2705" s="6">
        <f t="shared" ca="1" si="170"/>
        <v>43221</v>
      </c>
      <c r="D2705" s="6">
        <f t="shared" ca="1" si="171"/>
        <v>43222</v>
      </c>
    </row>
    <row r="2706" spans="1:4" x14ac:dyDescent="0.25">
      <c r="A2706">
        <f t="shared" ca="1" si="168"/>
        <v>57</v>
      </c>
      <c r="B2706">
        <f t="shared" ca="1" si="169"/>
        <v>160</v>
      </c>
      <c r="C2706" s="6">
        <f t="shared" ca="1" si="170"/>
        <v>43735</v>
      </c>
      <c r="D2706" s="6">
        <f t="shared" ca="1" si="171"/>
        <v>43737</v>
      </c>
    </row>
    <row r="2707" spans="1:4" x14ac:dyDescent="0.25">
      <c r="A2707">
        <f t="shared" ca="1" si="168"/>
        <v>27</v>
      </c>
      <c r="B2707">
        <f t="shared" ca="1" si="169"/>
        <v>4</v>
      </c>
      <c r="C2707" s="6">
        <f t="shared" ca="1" si="170"/>
        <v>43247</v>
      </c>
      <c r="D2707" s="6">
        <f t="shared" ca="1" si="171"/>
        <v>43249</v>
      </c>
    </row>
    <row r="2708" spans="1:4" x14ac:dyDescent="0.25">
      <c r="A2708">
        <f t="shared" ca="1" si="168"/>
        <v>9</v>
      </c>
      <c r="B2708">
        <f t="shared" ca="1" si="169"/>
        <v>25</v>
      </c>
      <c r="C2708" s="6">
        <f t="shared" ca="1" si="170"/>
        <v>43340</v>
      </c>
      <c r="D2708" s="6">
        <f t="shared" ca="1" si="171"/>
        <v>43342</v>
      </c>
    </row>
    <row r="2709" spans="1:4" x14ac:dyDescent="0.25">
      <c r="A2709">
        <f t="shared" ca="1" si="168"/>
        <v>41</v>
      </c>
      <c r="B2709">
        <f t="shared" ca="1" si="169"/>
        <v>14</v>
      </c>
      <c r="C2709" s="6">
        <f t="shared" ca="1" si="170"/>
        <v>43649</v>
      </c>
      <c r="D2709" s="6">
        <f t="shared" ca="1" si="171"/>
        <v>43650</v>
      </c>
    </row>
    <row r="2710" spans="1:4" x14ac:dyDescent="0.25">
      <c r="A2710">
        <f t="shared" ca="1" si="168"/>
        <v>112</v>
      </c>
      <c r="B2710">
        <f t="shared" ca="1" si="169"/>
        <v>22</v>
      </c>
      <c r="C2710" s="6">
        <f t="shared" ca="1" si="170"/>
        <v>43232</v>
      </c>
      <c r="D2710" s="6">
        <f t="shared" ca="1" si="171"/>
        <v>43232</v>
      </c>
    </row>
    <row r="2711" spans="1:4" x14ac:dyDescent="0.25">
      <c r="A2711">
        <f t="shared" ca="1" si="168"/>
        <v>90</v>
      </c>
      <c r="B2711">
        <f t="shared" ca="1" si="169"/>
        <v>180</v>
      </c>
      <c r="C2711" s="6">
        <f t="shared" ca="1" si="170"/>
        <v>43461</v>
      </c>
      <c r="D2711" s="6">
        <f t="shared" ca="1" si="171"/>
        <v>43462</v>
      </c>
    </row>
    <row r="2712" spans="1:4" x14ac:dyDescent="0.25">
      <c r="A2712">
        <f t="shared" ca="1" si="168"/>
        <v>8</v>
      </c>
      <c r="B2712">
        <f t="shared" ca="1" si="169"/>
        <v>41</v>
      </c>
      <c r="C2712" s="6">
        <f t="shared" ca="1" si="170"/>
        <v>43554</v>
      </c>
      <c r="D2712" s="6">
        <f t="shared" ca="1" si="171"/>
        <v>43554</v>
      </c>
    </row>
    <row r="2713" spans="1:4" x14ac:dyDescent="0.25">
      <c r="A2713">
        <f t="shared" ca="1" si="168"/>
        <v>116</v>
      </c>
      <c r="B2713">
        <f t="shared" ca="1" si="169"/>
        <v>4</v>
      </c>
      <c r="C2713" s="6">
        <f t="shared" ca="1" si="170"/>
        <v>43753</v>
      </c>
      <c r="D2713" s="6">
        <f t="shared" ca="1" si="171"/>
        <v>43755</v>
      </c>
    </row>
    <row r="2714" spans="1:4" x14ac:dyDescent="0.25">
      <c r="A2714">
        <f t="shared" ca="1" si="168"/>
        <v>13</v>
      </c>
      <c r="B2714">
        <f t="shared" ca="1" si="169"/>
        <v>76</v>
      </c>
      <c r="C2714" s="6">
        <f t="shared" ca="1" si="170"/>
        <v>43693</v>
      </c>
      <c r="D2714" s="6">
        <f t="shared" ca="1" si="171"/>
        <v>43695</v>
      </c>
    </row>
    <row r="2715" spans="1:4" x14ac:dyDescent="0.25">
      <c r="A2715">
        <f t="shared" ca="1" si="168"/>
        <v>98</v>
      </c>
      <c r="B2715">
        <f t="shared" ca="1" si="169"/>
        <v>134</v>
      </c>
      <c r="C2715" s="6">
        <f t="shared" ca="1" si="170"/>
        <v>43727</v>
      </c>
      <c r="D2715" s="6">
        <f t="shared" ca="1" si="171"/>
        <v>43729</v>
      </c>
    </row>
    <row r="2716" spans="1:4" x14ac:dyDescent="0.25">
      <c r="A2716">
        <f t="shared" ca="1" si="168"/>
        <v>5</v>
      </c>
      <c r="B2716">
        <f t="shared" ca="1" si="169"/>
        <v>101</v>
      </c>
      <c r="C2716" s="6">
        <f t="shared" ca="1" si="170"/>
        <v>43622</v>
      </c>
      <c r="D2716" s="6">
        <f t="shared" ca="1" si="171"/>
        <v>43623</v>
      </c>
    </row>
    <row r="2717" spans="1:4" x14ac:dyDescent="0.25">
      <c r="A2717">
        <f t="shared" ca="1" si="168"/>
        <v>32</v>
      </c>
      <c r="B2717">
        <f t="shared" ca="1" si="169"/>
        <v>131</v>
      </c>
      <c r="C2717" s="6">
        <f t="shared" ca="1" si="170"/>
        <v>43439</v>
      </c>
      <c r="D2717" s="6">
        <f t="shared" ca="1" si="171"/>
        <v>43440</v>
      </c>
    </row>
    <row r="2718" spans="1:4" x14ac:dyDescent="0.25">
      <c r="A2718">
        <f t="shared" ca="1" si="168"/>
        <v>87</v>
      </c>
      <c r="B2718">
        <f t="shared" ca="1" si="169"/>
        <v>172</v>
      </c>
      <c r="C2718" s="6">
        <f t="shared" ca="1" si="170"/>
        <v>43545</v>
      </c>
      <c r="D2718" s="6">
        <f t="shared" ca="1" si="171"/>
        <v>43545</v>
      </c>
    </row>
    <row r="2719" spans="1:4" x14ac:dyDescent="0.25">
      <c r="A2719">
        <f t="shared" ca="1" si="168"/>
        <v>43</v>
      </c>
      <c r="B2719">
        <f t="shared" ca="1" si="169"/>
        <v>164</v>
      </c>
      <c r="C2719" s="6">
        <f t="shared" ca="1" si="170"/>
        <v>43719</v>
      </c>
      <c r="D2719" s="6">
        <f t="shared" ca="1" si="171"/>
        <v>43720</v>
      </c>
    </row>
    <row r="2720" spans="1:4" x14ac:dyDescent="0.25">
      <c r="A2720">
        <f t="shared" ca="1" si="168"/>
        <v>34</v>
      </c>
      <c r="B2720">
        <f t="shared" ca="1" si="169"/>
        <v>137</v>
      </c>
      <c r="C2720" s="6">
        <f t="shared" ca="1" si="170"/>
        <v>43326</v>
      </c>
      <c r="D2720" s="6">
        <f t="shared" ca="1" si="171"/>
        <v>43327</v>
      </c>
    </row>
    <row r="2721" spans="1:4" x14ac:dyDescent="0.25">
      <c r="A2721">
        <f t="shared" ca="1" si="168"/>
        <v>119</v>
      </c>
      <c r="B2721">
        <f t="shared" ca="1" si="169"/>
        <v>8</v>
      </c>
      <c r="C2721" s="6">
        <f t="shared" ca="1" si="170"/>
        <v>43659</v>
      </c>
      <c r="D2721" s="6">
        <f t="shared" ca="1" si="171"/>
        <v>43661</v>
      </c>
    </row>
    <row r="2722" spans="1:4" x14ac:dyDescent="0.25">
      <c r="A2722">
        <f t="shared" ca="1" si="168"/>
        <v>21</v>
      </c>
      <c r="B2722">
        <f t="shared" ca="1" si="169"/>
        <v>119</v>
      </c>
      <c r="C2722" s="6">
        <f t="shared" ca="1" si="170"/>
        <v>43227</v>
      </c>
      <c r="D2722" s="6">
        <f t="shared" ca="1" si="171"/>
        <v>43228</v>
      </c>
    </row>
    <row r="2723" spans="1:4" x14ac:dyDescent="0.25">
      <c r="A2723">
        <f t="shared" ca="1" si="168"/>
        <v>13</v>
      </c>
      <c r="B2723">
        <f t="shared" ca="1" si="169"/>
        <v>83</v>
      </c>
      <c r="C2723" s="6">
        <f t="shared" ca="1" si="170"/>
        <v>43711</v>
      </c>
      <c r="D2723" s="6">
        <f t="shared" ca="1" si="171"/>
        <v>43712</v>
      </c>
    </row>
    <row r="2724" spans="1:4" x14ac:dyDescent="0.25">
      <c r="A2724">
        <f t="shared" ca="1" si="168"/>
        <v>113</v>
      </c>
      <c r="B2724">
        <f t="shared" ca="1" si="169"/>
        <v>165</v>
      </c>
      <c r="C2724" s="6">
        <f t="shared" ca="1" si="170"/>
        <v>43193</v>
      </c>
      <c r="D2724" s="6">
        <f t="shared" ca="1" si="171"/>
        <v>43194</v>
      </c>
    </row>
    <row r="2725" spans="1:4" x14ac:dyDescent="0.25">
      <c r="A2725">
        <f t="shared" ca="1" si="168"/>
        <v>40</v>
      </c>
      <c r="B2725">
        <f t="shared" ca="1" si="169"/>
        <v>116</v>
      </c>
      <c r="C2725" s="6">
        <f t="shared" ca="1" si="170"/>
        <v>43247</v>
      </c>
      <c r="D2725" s="6">
        <f t="shared" ca="1" si="171"/>
        <v>43247</v>
      </c>
    </row>
    <row r="2726" spans="1:4" x14ac:dyDescent="0.25">
      <c r="A2726">
        <f t="shared" ca="1" si="168"/>
        <v>91</v>
      </c>
      <c r="B2726">
        <f t="shared" ca="1" si="169"/>
        <v>187</v>
      </c>
      <c r="C2726" s="6">
        <f t="shared" ca="1" si="170"/>
        <v>43626</v>
      </c>
      <c r="D2726" s="6">
        <f t="shared" ca="1" si="171"/>
        <v>43627</v>
      </c>
    </row>
    <row r="2727" spans="1:4" x14ac:dyDescent="0.25">
      <c r="A2727">
        <f t="shared" ca="1" si="168"/>
        <v>1</v>
      </c>
      <c r="B2727">
        <f t="shared" ca="1" si="169"/>
        <v>183</v>
      </c>
      <c r="C2727" s="6">
        <f t="shared" ca="1" si="170"/>
        <v>43391</v>
      </c>
      <c r="D2727" s="6">
        <f t="shared" ca="1" si="171"/>
        <v>43391</v>
      </c>
    </row>
    <row r="2728" spans="1:4" x14ac:dyDescent="0.25">
      <c r="A2728">
        <f t="shared" ca="1" si="168"/>
        <v>103</v>
      </c>
      <c r="B2728">
        <f t="shared" ca="1" si="169"/>
        <v>143</v>
      </c>
      <c r="C2728" s="6">
        <f t="shared" ca="1" si="170"/>
        <v>43464</v>
      </c>
      <c r="D2728" s="6">
        <f t="shared" ca="1" si="171"/>
        <v>43464</v>
      </c>
    </row>
    <row r="2729" spans="1:4" x14ac:dyDescent="0.25">
      <c r="A2729">
        <f t="shared" ca="1" si="168"/>
        <v>23</v>
      </c>
      <c r="B2729">
        <f t="shared" ca="1" si="169"/>
        <v>66</v>
      </c>
      <c r="C2729" s="6">
        <f t="shared" ca="1" si="170"/>
        <v>43810</v>
      </c>
      <c r="D2729" s="6">
        <f t="shared" ca="1" si="171"/>
        <v>43810</v>
      </c>
    </row>
    <row r="2730" spans="1:4" x14ac:dyDescent="0.25">
      <c r="A2730">
        <f t="shared" ca="1" si="168"/>
        <v>31</v>
      </c>
      <c r="B2730">
        <f t="shared" ca="1" si="169"/>
        <v>87</v>
      </c>
      <c r="C2730" s="6">
        <f t="shared" ca="1" si="170"/>
        <v>43249</v>
      </c>
      <c r="D2730" s="6">
        <f t="shared" ca="1" si="171"/>
        <v>43251</v>
      </c>
    </row>
    <row r="2731" spans="1:4" x14ac:dyDescent="0.25">
      <c r="A2731">
        <f t="shared" ca="1" si="168"/>
        <v>97</v>
      </c>
      <c r="B2731">
        <f t="shared" ca="1" si="169"/>
        <v>47</v>
      </c>
      <c r="C2731" s="6">
        <f t="shared" ca="1" si="170"/>
        <v>43644</v>
      </c>
      <c r="D2731" s="6">
        <f t="shared" ca="1" si="171"/>
        <v>43644</v>
      </c>
    </row>
    <row r="2732" spans="1:4" x14ac:dyDescent="0.25">
      <c r="A2732">
        <f t="shared" ca="1" si="168"/>
        <v>103</v>
      </c>
      <c r="B2732">
        <f t="shared" ca="1" si="169"/>
        <v>129</v>
      </c>
      <c r="C2732" s="6">
        <f t="shared" ca="1" si="170"/>
        <v>43645</v>
      </c>
      <c r="D2732" s="6">
        <f t="shared" ca="1" si="171"/>
        <v>43646</v>
      </c>
    </row>
    <row r="2733" spans="1:4" x14ac:dyDescent="0.25">
      <c r="A2733">
        <f t="shared" ca="1" si="168"/>
        <v>80</v>
      </c>
      <c r="B2733">
        <f t="shared" ca="1" si="169"/>
        <v>77</v>
      </c>
      <c r="C2733" s="6">
        <f t="shared" ca="1" si="170"/>
        <v>43810</v>
      </c>
      <c r="D2733" s="6">
        <f t="shared" ca="1" si="171"/>
        <v>43810</v>
      </c>
    </row>
    <row r="2734" spans="1:4" x14ac:dyDescent="0.25">
      <c r="A2734">
        <f t="shared" ca="1" si="168"/>
        <v>92</v>
      </c>
      <c r="B2734">
        <f t="shared" ca="1" si="169"/>
        <v>126</v>
      </c>
      <c r="C2734" s="6">
        <f t="shared" ca="1" si="170"/>
        <v>43304</v>
      </c>
      <c r="D2734" s="6">
        <f t="shared" ca="1" si="171"/>
        <v>43305</v>
      </c>
    </row>
    <row r="2735" spans="1:4" x14ac:dyDescent="0.25">
      <c r="A2735">
        <f t="shared" ca="1" si="168"/>
        <v>24</v>
      </c>
      <c r="B2735">
        <f t="shared" ca="1" si="169"/>
        <v>76</v>
      </c>
      <c r="C2735" s="6">
        <f t="shared" ca="1" si="170"/>
        <v>43528</v>
      </c>
      <c r="D2735" s="6">
        <f t="shared" ca="1" si="171"/>
        <v>43528</v>
      </c>
    </row>
    <row r="2736" spans="1:4" x14ac:dyDescent="0.25">
      <c r="A2736">
        <f t="shared" ca="1" si="168"/>
        <v>8</v>
      </c>
      <c r="B2736">
        <f t="shared" ca="1" si="169"/>
        <v>149</v>
      </c>
      <c r="C2736" s="6">
        <f t="shared" ca="1" si="170"/>
        <v>43597</v>
      </c>
      <c r="D2736" s="6">
        <f t="shared" ca="1" si="171"/>
        <v>43597</v>
      </c>
    </row>
    <row r="2737" spans="1:4" x14ac:dyDescent="0.25">
      <c r="A2737">
        <f t="shared" ca="1" si="168"/>
        <v>55</v>
      </c>
      <c r="B2737">
        <f t="shared" ca="1" si="169"/>
        <v>106</v>
      </c>
      <c r="C2737" s="6">
        <f t="shared" ca="1" si="170"/>
        <v>43209</v>
      </c>
      <c r="D2737" s="6">
        <f t="shared" ca="1" si="171"/>
        <v>43210</v>
      </c>
    </row>
    <row r="2738" spans="1:4" x14ac:dyDescent="0.25">
      <c r="A2738">
        <f t="shared" ca="1" si="168"/>
        <v>97</v>
      </c>
      <c r="B2738">
        <f t="shared" ca="1" si="169"/>
        <v>19</v>
      </c>
      <c r="C2738" s="6">
        <f t="shared" ca="1" si="170"/>
        <v>43125</v>
      </c>
      <c r="D2738" s="6">
        <f t="shared" ca="1" si="171"/>
        <v>43125</v>
      </c>
    </row>
    <row r="2739" spans="1:4" x14ac:dyDescent="0.25">
      <c r="A2739">
        <f t="shared" ca="1" si="168"/>
        <v>56</v>
      </c>
      <c r="B2739">
        <f t="shared" ca="1" si="169"/>
        <v>99</v>
      </c>
      <c r="C2739" s="6">
        <f t="shared" ca="1" si="170"/>
        <v>43214</v>
      </c>
      <c r="D2739" s="6">
        <f t="shared" ca="1" si="171"/>
        <v>43214</v>
      </c>
    </row>
    <row r="2740" spans="1:4" x14ac:dyDescent="0.25">
      <c r="A2740">
        <f t="shared" ca="1" si="168"/>
        <v>63</v>
      </c>
      <c r="B2740">
        <f t="shared" ca="1" si="169"/>
        <v>151</v>
      </c>
      <c r="C2740" s="6">
        <f t="shared" ca="1" si="170"/>
        <v>43294</v>
      </c>
      <c r="D2740" s="6">
        <f t="shared" ca="1" si="171"/>
        <v>43296</v>
      </c>
    </row>
    <row r="2741" spans="1:4" x14ac:dyDescent="0.25">
      <c r="A2741">
        <f t="shared" ca="1" si="168"/>
        <v>64</v>
      </c>
      <c r="B2741">
        <f t="shared" ca="1" si="169"/>
        <v>95</v>
      </c>
      <c r="C2741" s="6">
        <f t="shared" ca="1" si="170"/>
        <v>43431</v>
      </c>
      <c r="D2741" s="6">
        <f t="shared" ca="1" si="171"/>
        <v>43432</v>
      </c>
    </row>
    <row r="2742" spans="1:4" x14ac:dyDescent="0.25">
      <c r="A2742">
        <f t="shared" ca="1" si="168"/>
        <v>81</v>
      </c>
      <c r="B2742">
        <f t="shared" ca="1" si="169"/>
        <v>169</v>
      </c>
      <c r="C2742" s="6">
        <f t="shared" ca="1" si="170"/>
        <v>43302</v>
      </c>
      <c r="D2742" s="6">
        <f t="shared" ca="1" si="171"/>
        <v>43303</v>
      </c>
    </row>
    <row r="2743" spans="1:4" x14ac:dyDescent="0.25">
      <c r="A2743">
        <f t="shared" ca="1" si="168"/>
        <v>26</v>
      </c>
      <c r="B2743">
        <f t="shared" ca="1" si="169"/>
        <v>17</v>
      </c>
      <c r="C2743" s="6">
        <f t="shared" ca="1" si="170"/>
        <v>43260</v>
      </c>
      <c r="D2743" s="6">
        <f t="shared" ca="1" si="171"/>
        <v>43262</v>
      </c>
    </row>
    <row r="2744" spans="1:4" x14ac:dyDescent="0.25">
      <c r="A2744">
        <f t="shared" ca="1" si="168"/>
        <v>70</v>
      </c>
      <c r="B2744">
        <f t="shared" ca="1" si="169"/>
        <v>140</v>
      </c>
      <c r="C2744" s="6">
        <f t="shared" ca="1" si="170"/>
        <v>43360</v>
      </c>
      <c r="D2744" s="6">
        <f t="shared" ca="1" si="171"/>
        <v>43361</v>
      </c>
    </row>
    <row r="2745" spans="1:4" x14ac:dyDescent="0.25">
      <c r="A2745">
        <f t="shared" ca="1" si="168"/>
        <v>109</v>
      </c>
      <c r="B2745">
        <f t="shared" ca="1" si="169"/>
        <v>2</v>
      </c>
      <c r="C2745" s="6">
        <f t="shared" ca="1" si="170"/>
        <v>43244</v>
      </c>
      <c r="D2745" s="6">
        <f t="shared" ca="1" si="171"/>
        <v>43245</v>
      </c>
    </row>
    <row r="2746" spans="1:4" x14ac:dyDescent="0.25">
      <c r="A2746">
        <f t="shared" ca="1" si="168"/>
        <v>57</v>
      </c>
      <c r="B2746">
        <f t="shared" ca="1" si="169"/>
        <v>124</v>
      </c>
      <c r="C2746" s="6">
        <f t="shared" ca="1" si="170"/>
        <v>43375</v>
      </c>
      <c r="D2746" s="6">
        <f t="shared" ca="1" si="171"/>
        <v>43376</v>
      </c>
    </row>
    <row r="2747" spans="1:4" x14ac:dyDescent="0.25">
      <c r="A2747">
        <f t="shared" ca="1" si="168"/>
        <v>50</v>
      </c>
      <c r="B2747">
        <f t="shared" ca="1" si="169"/>
        <v>10</v>
      </c>
      <c r="C2747" s="6">
        <f t="shared" ca="1" si="170"/>
        <v>43281</v>
      </c>
      <c r="D2747" s="6">
        <f t="shared" ca="1" si="171"/>
        <v>43282</v>
      </c>
    </row>
    <row r="2748" spans="1:4" x14ac:dyDescent="0.25">
      <c r="A2748">
        <f t="shared" ca="1" si="168"/>
        <v>86</v>
      </c>
      <c r="B2748">
        <f t="shared" ca="1" si="169"/>
        <v>59</v>
      </c>
      <c r="C2748" s="6">
        <f t="shared" ca="1" si="170"/>
        <v>43282</v>
      </c>
      <c r="D2748" s="6">
        <f t="shared" ca="1" si="171"/>
        <v>43284</v>
      </c>
    </row>
    <row r="2749" spans="1:4" x14ac:dyDescent="0.25">
      <c r="A2749">
        <f t="shared" ca="1" si="168"/>
        <v>65</v>
      </c>
      <c r="B2749">
        <f t="shared" ca="1" si="169"/>
        <v>160</v>
      </c>
      <c r="C2749" s="6">
        <f t="shared" ca="1" si="170"/>
        <v>43148</v>
      </c>
      <c r="D2749" s="6">
        <f t="shared" ca="1" si="171"/>
        <v>43148</v>
      </c>
    </row>
    <row r="2750" spans="1:4" x14ac:dyDescent="0.25">
      <c r="A2750">
        <f t="shared" ca="1" si="168"/>
        <v>55</v>
      </c>
      <c r="B2750">
        <f t="shared" ca="1" si="169"/>
        <v>82</v>
      </c>
      <c r="C2750" s="6">
        <f t="shared" ca="1" si="170"/>
        <v>43207</v>
      </c>
      <c r="D2750" s="6">
        <f t="shared" ca="1" si="171"/>
        <v>43209</v>
      </c>
    </row>
    <row r="2751" spans="1:4" x14ac:dyDescent="0.25">
      <c r="A2751">
        <f t="shared" ca="1" si="168"/>
        <v>71</v>
      </c>
      <c r="B2751">
        <f t="shared" ca="1" si="169"/>
        <v>149</v>
      </c>
      <c r="C2751" s="6">
        <f t="shared" ca="1" si="170"/>
        <v>43272</v>
      </c>
      <c r="D2751" s="6">
        <f t="shared" ca="1" si="171"/>
        <v>43274</v>
      </c>
    </row>
    <row r="2752" spans="1:4" x14ac:dyDescent="0.25">
      <c r="A2752">
        <f t="shared" ca="1" si="168"/>
        <v>50</v>
      </c>
      <c r="B2752">
        <f t="shared" ca="1" si="169"/>
        <v>69</v>
      </c>
      <c r="C2752" s="6">
        <f t="shared" ca="1" si="170"/>
        <v>43279</v>
      </c>
      <c r="D2752" s="6">
        <f t="shared" ca="1" si="171"/>
        <v>43281</v>
      </c>
    </row>
    <row r="2753" spans="1:4" x14ac:dyDescent="0.25">
      <c r="A2753">
        <f t="shared" ca="1" si="168"/>
        <v>101</v>
      </c>
      <c r="B2753">
        <f t="shared" ca="1" si="169"/>
        <v>63</v>
      </c>
      <c r="C2753" s="6">
        <f t="shared" ca="1" si="170"/>
        <v>43502</v>
      </c>
      <c r="D2753" s="6">
        <f t="shared" ca="1" si="171"/>
        <v>43503</v>
      </c>
    </row>
    <row r="2754" spans="1:4" x14ac:dyDescent="0.25">
      <c r="A2754">
        <f t="shared" ca="1" si="168"/>
        <v>73</v>
      </c>
      <c r="B2754">
        <f t="shared" ca="1" si="169"/>
        <v>88</v>
      </c>
      <c r="C2754" s="6">
        <f t="shared" ca="1" si="170"/>
        <v>43797</v>
      </c>
      <c r="D2754" s="6">
        <f t="shared" ca="1" si="171"/>
        <v>43799</v>
      </c>
    </row>
    <row r="2755" spans="1:4" x14ac:dyDescent="0.25">
      <c r="A2755">
        <f t="shared" ref="A2755:A2818" ca="1" si="172">RANDBETWEEN(1, 120)</f>
        <v>28</v>
      </c>
      <c r="B2755">
        <f t="shared" ref="B2755:B2818" ca="1" si="173">RANDBETWEEN(1, 187)</f>
        <v>48</v>
      </c>
      <c r="C2755" s="6">
        <f t="shared" ref="C2755:C2818" ca="1" si="174">TODAY()-RANDBETWEEN(1, 365*2)</f>
        <v>43724</v>
      </c>
      <c r="D2755" s="6">
        <f t="shared" ref="D2755:D2818" ca="1" si="175">C2755+RANDBETWEEN(0, 2)</f>
        <v>43725</v>
      </c>
    </row>
    <row r="2756" spans="1:4" x14ac:dyDescent="0.25">
      <c r="A2756">
        <f t="shared" ca="1" si="172"/>
        <v>92</v>
      </c>
      <c r="B2756">
        <f t="shared" ca="1" si="173"/>
        <v>111</v>
      </c>
      <c r="C2756" s="6">
        <f t="shared" ca="1" si="174"/>
        <v>43480</v>
      </c>
      <c r="D2756" s="6">
        <f t="shared" ca="1" si="175"/>
        <v>43481</v>
      </c>
    </row>
    <row r="2757" spans="1:4" x14ac:dyDescent="0.25">
      <c r="A2757">
        <f t="shared" ca="1" si="172"/>
        <v>119</v>
      </c>
      <c r="B2757">
        <f t="shared" ca="1" si="173"/>
        <v>131</v>
      </c>
      <c r="C2757" s="6">
        <f t="shared" ca="1" si="174"/>
        <v>43170</v>
      </c>
      <c r="D2757" s="6">
        <f t="shared" ca="1" si="175"/>
        <v>43171</v>
      </c>
    </row>
    <row r="2758" spans="1:4" x14ac:dyDescent="0.25">
      <c r="A2758">
        <f t="shared" ca="1" si="172"/>
        <v>78</v>
      </c>
      <c r="B2758">
        <f t="shared" ca="1" si="173"/>
        <v>106</v>
      </c>
      <c r="C2758" s="6">
        <f t="shared" ca="1" si="174"/>
        <v>43501</v>
      </c>
      <c r="D2758" s="6">
        <f t="shared" ca="1" si="175"/>
        <v>43502</v>
      </c>
    </row>
    <row r="2759" spans="1:4" x14ac:dyDescent="0.25">
      <c r="A2759">
        <f t="shared" ca="1" si="172"/>
        <v>90</v>
      </c>
      <c r="B2759">
        <f t="shared" ca="1" si="173"/>
        <v>27</v>
      </c>
      <c r="C2759" s="6">
        <f t="shared" ca="1" si="174"/>
        <v>43498</v>
      </c>
      <c r="D2759" s="6">
        <f t="shared" ca="1" si="175"/>
        <v>43500</v>
      </c>
    </row>
    <row r="2760" spans="1:4" x14ac:dyDescent="0.25">
      <c r="A2760">
        <f t="shared" ca="1" si="172"/>
        <v>107</v>
      </c>
      <c r="B2760">
        <f t="shared" ca="1" si="173"/>
        <v>33</v>
      </c>
      <c r="C2760" s="6">
        <f t="shared" ca="1" si="174"/>
        <v>43238</v>
      </c>
      <c r="D2760" s="6">
        <f t="shared" ca="1" si="175"/>
        <v>43240</v>
      </c>
    </row>
    <row r="2761" spans="1:4" x14ac:dyDescent="0.25">
      <c r="A2761">
        <f t="shared" ca="1" si="172"/>
        <v>8</v>
      </c>
      <c r="B2761">
        <f t="shared" ca="1" si="173"/>
        <v>32</v>
      </c>
      <c r="C2761" s="6">
        <f t="shared" ca="1" si="174"/>
        <v>43552</v>
      </c>
      <c r="D2761" s="6">
        <f t="shared" ca="1" si="175"/>
        <v>43554</v>
      </c>
    </row>
    <row r="2762" spans="1:4" x14ac:dyDescent="0.25">
      <c r="A2762">
        <f t="shared" ca="1" si="172"/>
        <v>1</v>
      </c>
      <c r="B2762">
        <f t="shared" ca="1" si="173"/>
        <v>76</v>
      </c>
      <c r="C2762" s="6">
        <f t="shared" ca="1" si="174"/>
        <v>43405</v>
      </c>
      <c r="D2762" s="6">
        <f t="shared" ca="1" si="175"/>
        <v>43406</v>
      </c>
    </row>
    <row r="2763" spans="1:4" x14ac:dyDescent="0.25">
      <c r="A2763">
        <f t="shared" ca="1" si="172"/>
        <v>110</v>
      </c>
      <c r="B2763">
        <f t="shared" ca="1" si="173"/>
        <v>63</v>
      </c>
      <c r="C2763" s="6">
        <f t="shared" ca="1" si="174"/>
        <v>43726</v>
      </c>
      <c r="D2763" s="6">
        <f t="shared" ca="1" si="175"/>
        <v>43728</v>
      </c>
    </row>
    <row r="2764" spans="1:4" x14ac:dyDescent="0.25">
      <c r="A2764">
        <f t="shared" ca="1" si="172"/>
        <v>48</v>
      </c>
      <c r="B2764">
        <f t="shared" ca="1" si="173"/>
        <v>133</v>
      </c>
      <c r="C2764" s="6">
        <f t="shared" ca="1" si="174"/>
        <v>43631</v>
      </c>
      <c r="D2764" s="6">
        <f t="shared" ca="1" si="175"/>
        <v>43632</v>
      </c>
    </row>
    <row r="2765" spans="1:4" x14ac:dyDescent="0.25">
      <c r="A2765">
        <f t="shared" ca="1" si="172"/>
        <v>68</v>
      </c>
      <c r="B2765">
        <f t="shared" ca="1" si="173"/>
        <v>67</v>
      </c>
      <c r="C2765" s="6">
        <f t="shared" ca="1" si="174"/>
        <v>43492</v>
      </c>
      <c r="D2765" s="6">
        <f t="shared" ca="1" si="175"/>
        <v>43492</v>
      </c>
    </row>
    <row r="2766" spans="1:4" x14ac:dyDescent="0.25">
      <c r="A2766">
        <f t="shared" ca="1" si="172"/>
        <v>109</v>
      </c>
      <c r="B2766">
        <f t="shared" ca="1" si="173"/>
        <v>174</v>
      </c>
      <c r="C2766" s="6">
        <f t="shared" ca="1" si="174"/>
        <v>43574</v>
      </c>
      <c r="D2766" s="6">
        <f t="shared" ca="1" si="175"/>
        <v>43576</v>
      </c>
    </row>
    <row r="2767" spans="1:4" x14ac:dyDescent="0.25">
      <c r="A2767">
        <f t="shared" ca="1" si="172"/>
        <v>55</v>
      </c>
      <c r="B2767">
        <f t="shared" ca="1" si="173"/>
        <v>79</v>
      </c>
      <c r="C2767" s="6">
        <f t="shared" ca="1" si="174"/>
        <v>43742</v>
      </c>
      <c r="D2767" s="6">
        <f t="shared" ca="1" si="175"/>
        <v>43743</v>
      </c>
    </row>
    <row r="2768" spans="1:4" x14ac:dyDescent="0.25">
      <c r="A2768">
        <f t="shared" ca="1" si="172"/>
        <v>113</v>
      </c>
      <c r="B2768">
        <f t="shared" ca="1" si="173"/>
        <v>138</v>
      </c>
      <c r="C2768" s="6">
        <f t="shared" ca="1" si="174"/>
        <v>43599</v>
      </c>
      <c r="D2768" s="6">
        <f t="shared" ca="1" si="175"/>
        <v>43600</v>
      </c>
    </row>
    <row r="2769" spans="1:4" x14ac:dyDescent="0.25">
      <c r="A2769">
        <f t="shared" ca="1" si="172"/>
        <v>9</v>
      </c>
      <c r="B2769">
        <f t="shared" ca="1" si="173"/>
        <v>42</v>
      </c>
      <c r="C2769" s="6">
        <f t="shared" ca="1" si="174"/>
        <v>43504</v>
      </c>
      <c r="D2769" s="6">
        <f t="shared" ca="1" si="175"/>
        <v>43506</v>
      </c>
    </row>
    <row r="2770" spans="1:4" x14ac:dyDescent="0.25">
      <c r="A2770">
        <f t="shared" ca="1" si="172"/>
        <v>81</v>
      </c>
      <c r="B2770">
        <f t="shared" ca="1" si="173"/>
        <v>6</v>
      </c>
      <c r="C2770" s="6">
        <f t="shared" ca="1" si="174"/>
        <v>43379</v>
      </c>
      <c r="D2770" s="6">
        <f t="shared" ca="1" si="175"/>
        <v>43380</v>
      </c>
    </row>
    <row r="2771" spans="1:4" x14ac:dyDescent="0.25">
      <c r="A2771">
        <f t="shared" ca="1" si="172"/>
        <v>84</v>
      </c>
      <c r="B2771">
        <f t="shared" ca="1" si="173"/>
        <v>100</v>
      </c>
      <c r="C2771" s="6">
        <f t="shared" ca="1" si="174"/>
        <v>43800</v>
      </c>
      <c r="D2771" s="6">
        <f t="shared" ca="1" si="175"/>
        <v>43801</v>
      </c>
    </row>
    <row r="2772" spans="1:4" x14ac:dyDescent="0.25">
      <c r="A2772">
        <f t="shared" ca="1" si="172"/>
        <v>98</v>
      </c>
      <c r="B2772">
        <f t="shared" ca="1" si="173"/>
        <v>146</v>
      </c>
      <c r="C2772" s="6">
        <f t="shared" ca="1" si="174"/>
        <v>43200</v>
      </c>
      <c r="D2772" s="6">
        <f t="shared" ca="1" si="175"/>
        <v>43201</v>
      </c>
    </row>
    <row r="2773" spans="1:4" x14ac:dyDescent="0.25">
      <c r="A2773">
        <f t="shared" ca="1" si="172"/>
        <v>26</v>
      </c>
      <c r="B2773">
        <f t="shared" ca="1" si="173"/>
        <v>55</v>
      </c>
      <c r="C2773" s="6">
        <f t="shared" ca="1" si="174"/>
        <v>43732</v>
      </c>
      <c r="D2773" s="6">
        <f t="shared" ca="1" si="175"/>
        <v>43732</v>
      </c>
    </row>
    <row r="2774" spans="1:4" x14ac:dyDescent="0.25">
      <c r="A2774">
        <f t="shared" ca="1" si="172"/>
        <v>83</v>
      </c>
      <c r="B2774">
        <f t="shared" ca="1" si="173"/>
        <v>130</v>
      </c>
      <c r="C2774" s="6">
        <f t="shared" ca="1" si="174"/>
        <v>43144</v>
      </c>
      <c r="D2774" s="6">
        <f t="shared" ca="1" si="175"/>
        <v>43144</v>
      </c>
    </row>
    <row r="2775" spans="1:4" x14ac:dyDescent="0.25">
      <c r="A2775">
        <f t="shared" ca="1" si="172"/>
        <v>89</v>
      </c>
      <c r="B2775">
        <f t="shared" ca="1" si="173"/>
        <v>88</v>
      </c>
      <c r="C2775" s="6">
        <f t="shared" ca="1" si="174"/>
        <v>43595</v>
      </c>
      <c r="D2775" s="6">
        <f t="shared" ca="1" si="175"/>
        <v>43596</v>
      </c>
    </row>
    <row r="2776" spans="1:4" x14ac:dyDescent="0.25">
      <c r="A2776">
        <f t="shared" ca="1" si="172"/>
        <v>57</v>
      </c>
      <c r="B2776">
        <f t="shared" ca="1" si="173"/>
        <v>125</v>
      </c>
      <c r="C2776" s="6">
        <f t="shared" ca="1" si="174"/>
        <v>43617</v>
      </c>
      <c r="D2776" s="6">
        <f t="shared" ca="1" si="175"/>
        <v>43619</v>
      </c>
    </row>
    <row r="2777" spans="1:4" x14ac:dyDescent="0.25">
      <c r="A2777">
        <f t="shared" ca="1" si="172"/>
        <v>47</v>
      </c>
      <c r="B2777">
        <f t="shared" ca="1" si="173"/>
        <v>151</v>
      </c>
      <c r="C2777" s="6">
        <f t="shared" ca="1" si="174"/>
        <v>43239</v>
      </c>
      <c r="D2777" s="6">
        <f t="shared" ca="1" si="175"/>
        <v>43239</v>
      </c>
    </row>
    <row r="2778" spans="1:4" x14ac:dyDescent="0.25">
      <c r="A2778">
        <f t="shared" ca="1" si="172"/>
        <v>104</v>
      </c>
      <c r="B2778">
        <f t="shared" ca="1" si="173"/>
        <v>32</v>
      </c>
      <c r="C2778" s="6">
        <f t="shared" ca="1" si="174"/>
        <v>43427</v>
      </c>
      <c r="D2778" s="6">
        <f t="shared" ca="1" si="175"/>
        <v>43428</v>
      </c>
    </row>
    <row r="2779" spans="1:4" x14ac:dyDescent="0.25">
      <c r="A2779">
        <f t="shared" ca="1" si="172"/>
        <v>92</v>
      </c>
      <c r="B2779">
        <f t="shared" ca="1" si="173"/>
        <v>58</v>
      </c>
      <c r="C2779" s="6">
        <f t="shared" ca="1" si="174"/>
        <v>43673</v>
      </c>
      <c r="D2779" s="6">
        <f t="shared" ca="1" si="175"/>
        <v>43674</v>
      </c>
    </row>
    <row r="2780" spans="1:4" x14ac:dyDescent="0.25">
      <c r="A2780">
        <f t="shared" ca="1" si="172"/>
        <v>66</v>
      </c>
      <c r="B2780">
        <f t="shared" ca="1" si="173"/>
        <v>8</v>
      </c>
      <c r="C2780" s="6">
        <f t="shared" ca="1" si="174"/>
        <v>43248</v>
      </c>
      <c r="D2780" s="6">
        <f t="shared" ca="1" si="175"/>
        <v>43248</v>
      </c>
    </row>
    <row r="2781" spans="1:4" x14ac:dyDescent="0.25">
      <c r="A2781">
        <f t="shared" ca="1" si="172"/>
        <v>89</v>
      </c>
      <c r="B2781">
        <f t="shared" ca="1" si="173"/>
        <v>22</v>
      </c>
      <c r="C2781" s="6">
        <f t="shared" ca="1" si="174"/>
        <v>43231</v>
      </c>
      <c r="D2781" s="6">
        <f t="shared" ca="1" si="175"/>
        <v>43231</v>
      </c>
    </row>
    <row r="2782" spans="1:4" x14ac:dyDescent="0.25">
      <c r="A2782">
        <f t="shared" ca="1" si="172"/>
        <v>116</v>
      </c>
      <c r="B2782">
        <f t="shared" ca="1" si="173"/>
        <v>124</v>
      </c>
      <c r="C2782" s="6">
        <f t="shared" ca="1" si="174"/>
        <v>43757</v>
      </c>
      <c r="D2782" s="6">
        <f t="shared" ca="1" si="175"/>
        <v>43759</v>
      </c>
    </row>
    <row r="2783" spans="1:4" x14ac:dyDescent="0.25">
      <c r="A2783">
        <f t="shared" ca="1" si="172"/>
        <v>119</v>
      </c>
      <c r="B2783">
        <f t="shared" ca="1" si="173"/>
        <v>76</v>
      </c>
      <c r="C2783" s="6">
        <f t="shared" ca="1" si="174"/>
        <v>43314</v>
      </c>
      <c r="D2783" s="6">
        <f t="shared" ca="1" si="175"/>
        <v>43315</v>
      </c>
    </row>
    <row r="2784" spans="1:4" x14ac:dyDescent="0.25">
      <c r="A2784">
        <f t="shared" ca="1" si="172"/>
        <v>49</v>
      </c>
      <c r="B2784">
        <f t="shared" ca="1" si="173"/>
        <v>75</v>
      </c>
      <c r="C2784" s="6">
        <f t="shared" ca="1" si="174"/>
        <v>43355</v>
      </c>
      <c r="D2784" s="6">
        <f t="shared" ca="1" si="175"/>
        <v>43356</v>
      </c>
    </row>
    <row r="2785" spans="1:4" x14ac:dyDescent="0.25">
      <c r="A2785">
        <f t="shared" ca="1" si="172"/>
        <v>37</v>
      </c>
      <c r="B2785">
        <f t="shared" ca="1" si="173"/>
        <v>9</v>
      </c>
      <c r="C2785" s="6">
        <f t="shared" ca="1" si="174"/>
        <v>43788</v>
      </c>
      <c r="D2785" s="6">
        <f t="shared" ca="1" si="175"/>
        <v>43788</v>
      </c>
    </row>
    <row r="2786" spans="1:4" x14ac:dyDescent="0.25">
      <c r="A2786">
        <f t="shared" ca="1" si="172"/>
        <v>71</v>
      </c>
      <c r="B2786">
        <f t="shared" ca="1" si="173"/>
        <v>5</v>
      </c>
      <c r="C2786" s="6">
        <f t="shared" ca="1" si="174"/>
        <v>43457</v>
      </c>
      <c r="D2786" s="6">
        <f t="shared" ca="1" si="175"/>
        <v>43458</v>
      </c>
    </row>
    <row r="2787" spans="1:4" x14ac:dyDescent="0.25">
      <c r="A2787">
        <f t="shared" ca="1" si="172"/>
        <v>75</v>
      </c>
      <c r="B2787">
        <f t="shared" ca="1" si="173"/>
        <v>162</v>
      </c>
      <c r="C2787" s="6">
        <f t="shared" ca="1" si="174"/>
        <v>43122</v>
      </c>
      <c r="D2787" s="6">
        <f t="shared" ca="1" si="175"/>
        <v>43124</v>
      </c>
    </row>
    <row r="2788" spans="1:4" x14ac:dyDescent="0.25">
      <c r="A2788">
        <f t="shared" ca="1" si="172"/>
        <v>83</v>
      </c>
      <c r="B2788">
        <f t="shared" ca="1" si="173"/>
        <v>104</v>
      </c>
      <c r="C2788" s="6">
        <f t="shared" ca="1" si="174"/>
        <v>43636</v>
      </c>
      <c r="D2788" s="6">
        <f t="shared" ca="1" si="175"/>
        <v>43637</v>
      </c>
    </row>
    <row r="2789" spans="1:4" x14ac:dyDescent="0.25">
      <c r="A2789">
        <f t="shared" ca="1" si="172"/>
        <v>27</v>
      </c>
      <c r="B2789">
        <f t="shared" ca="1" si="173"/>
        <v>20</v>
      </c>
      <c r="C2789" s="6">
        <f t="shared" ca="1" si="174"/>
        <v>43161</v>
      </c>
      <c r="D2789" s="6">
        <f t="shared" ca="1" si="175"/>
        <v>43163</v>
      </c>
    </row>
    <row r="2790" spans="1:4" x14ac:dyDescent="0.25">
      <c r="A2790">
        <f t="shared" ca="1" si="172"/>
        <v>81</v>
      </c>
      <c r="B2790">
        <f t="shared" ca="1" si="173"/>
        <v>99</v>
      </c>
      <c r="C2790" s="6">
        <f t="shared" ca="1" si="174"/>
        <v>43720</v>
      </c>
      <c r="D2790" s="6">
        <f t="shared" ca="1" si="175"/>
        <v>43721</v>
      </c>
    </row>
    <row r="2791" spans="1:4" x14ac:dyDescent="0.25">
      <c r="A2791">
        <f t="shared" ca="1" si="172"/>
        <v>87</v>
      </c>
      <c r="B2791">
        <f t="shared" ca="1" si="173"/>
        <v>142</v>
      </c>
      <c r="C2791" s="6">
        <f t="shared" ca="1" si="174"/>
        <v>43332</v>
      </c>
      <c r="D2791" s="6">
        <f t="shared" ca="1" si="175"/>
        <v>43333</v>
      </c>
    </row>
    <row r="2792" spans="1:4" x14ac:dyDescent="0.25">
      <c r="A2792">
        <f t="shared" ca="1" si="172"/>
        <v>92</v>
      </c>
      <c r="B2792">
        <f t="shared" ca="1" si="173"/>
        <v>99</v>
      </c>
      <c r="C2792" s="6">
        <f t="shared" ca="1" si="174"/>
        <v>43322</v>
      </c>
      <c r="D2792" s="6">
        <f t="shared" ca="1" si="175"/>
        <v>43324</v>
      </c>
    </row>
    <row r="2793" spans="1:4" x14ac:dyDescent="0.25">
      <c r="A2793">
        <f t="shared" ca="1" si="172"/>
        <v>50</v>
      </c>
      <c r="B2793">
        <f t="shared" ca="1" si="173"/>
        <v>166</v>
      </c>
      <c r="C2793" s="6">
        <f t="shared" ca="1" si="174"/>
        <v>43318</v>
      </c>
      <c r="D2793" s="6">
        <f t="shared" ca="1" si="175"/>
        <v>43319</v>
      </c>
    </row>
    <row r="2794" spans="1:4" x14ac:dyDescent="0.25">
      <c r="A2794">
        <f t="shared" ca="1" si="172"/>
        <v>86</v>
      </c>
      <c r="B2794">
        <f t="shared" ca="1" si="173"/>
        <v>93</v>
      </c>
      <c r="C2794" s="6">
        <f t="shared" ca="1" si="174"/>
        <v>43266</v>
      </c>
      <c r="D2794" s="6">
        <f t="shared" ca="1" si="175"/>
        <v>43266</v>
      </c>
    </row>
    <row r="2795" spans="1:4" x14ac:dyDescent="0.25">
      <c r="A2795">
        <f t="shared" ca="1" si="172"/>
        <v>51</v>
      </c>
      <c r="B2795">
        <f t="shared" ca="1" si="173"/>
        <v>150</v>
      </c>
      <c r="C2795" s="6">
        <f t="shared" ca="1" si="174"/>
        <v>43330</v>
      </c>
      <c r="D2795" s="6">
        <f t="shared" ca="1" si="175"/>
        <v>43331</v>
      </c>
    </row>
    <row r="2796" spans="1:4" x14ac:dyDescent="0.25">
      <c r="A2796">
        <f t="shared" ca="1" si="172"/>
        <v>43</v>
      </c>
      <c r="B2796">
        <f t="shared" ca="1" si="173"/>
        <v>118</v>
      </c>
      <c r="C2796" s="6">
        <f t="shared" ca="1" si="174"/>
        <v>43691</v>
      </c>
      <c r="D2796" s="6">
        <f t="shared" ca="1" si="175"/>
        <v>43692</v>
      </c>
    </row>
    <row r="2797" spans="1:4" x14ac:dyDescent="0.25">
      <c r="A2797">
        <f t="shared" ca="1" si="172"/>
        <v>116</v>
      </c>
      <c r="B2797">
        <f t="shared" ca="1" si="173"/>
        <v>122</v>
      </c>
      <c r="C2797" s="6">
        <f t="shared" ca="1" si="174"/>
        <v>43169</v>
      </c>
      <c r="D2797" s="6">
        <f t="shared" ca="1" si="175"/>
        <v>43171</v>
      </c>
    </row>
    <row r="2798" spans="1:4" x14ac:dyDescent="0.25">
      <c r="A2798">
        <f t="shared" ca="1" si="172"/>
        <v>98</v>
      </c>
      <c r="B2798">
        <f t="shared" ca="1" si="173"/>
        <v>71</v>
      </c>
      <c r="C2798" s="6">
        <f t="shared" ca="1" si="174"/>
        <v>43426</v>
      </c>
      <c r="D2798" s="6">
        <f t="shared" ca="1" si="175"/>
        <v>43428</v>
      </c>
    </row>
    <row r="2799" spans="1:4" x14ac:dyDescent="0.25">
      <c r="A2799">
        <f t="shared" ca="1" si="172"/>
        <v>91</v>
      </c>
      <c r="B2799">
        <f t="shared" ca="1" si="173"/>
        <v>68</v>
      </c>
      <c r="C2799" s="6">
        <f t="shared" ca="1" si="174"/>
        <v>43158</v>
      </c>
      <c r="D2799" s="6">
        <f t="shared" ca="1" si="175"/>
        <v>43160</v>
      </c>
    </row>
    <row r="2800" spans="1:4" x14ac:dyDescent="0.25">
      <c r="A2800">
        <f t="shared" ca="1" si="172"/>
        <v>51</v>
      </c>
      <c r="B2800">
        <f t="shared" ca="1" si="173"/>
        <v>25</v>
      </c>
      <c r="C2800" s="6">
        <f t="shared" ca="1" si="174"/>
        <v>43263</v>
      </c>
      <c r="D2800" s="6">
        <f t="shared" ca="1" si="175"/>
        <v>43264</v>
      </c>
    </row>
    <row r="2801" spans="1:4" x14ac:dyDescent="0.25">
      <c r="A2801">
        <f t="shared" ca="1" si="172"/>
        <v>61</v>
      </c>
      <c r="B2801">
        <f t="shared" ca="1" si="173"/>
        <v>104</v>
      </c>
      <c r="C2801" s="6">
        <f t="shared" ca="1" si="174"/>
        <v>43250</v>
      </c>
      <c r="D2801" s="6">
        <f t="shared" ca="1" si="175"/>
        <v>43250</v>
      </c>
    </row>
    <row r="2802" spans="1:4" x14ac:dyDescent="0.25">
      <c r="A2802">
        <f t="shared" ca="1" si="172"/>
        <v>74</v>
      </c>
      <c r="B2802">
        <f t="shared" ca="1" si="173"/>
        <v>69</v>
      </c>
      <c r="C2802" s="6">
        <f t="shared" ca="1" si="174"/>
        <v>43764</v>
      </c>
      <c r="D2802" s="6">
        <f t="shared" ca="1" si="175"/>
        <v>43764</v>
      </c>
    </row>
    <row r="2803" spans="1:4" x14ac:dyDescent="0.25">
      <c r="A2803">
        <f t="shared" ca="1" si="172"/>
        <v>117</v>
      </c>
      <c r="B2803">
        <f t="shared" ca="1" si="173"/>
        <v>142</v>
      </c>
      <c r="C2803" s="6">
        <f t="shared" ca="1" si="174"/>
        <v>43174</v>
      </c>
      <c r="D2803" s="6">
        <f t="shared" ca="1" si="175"/>
        <v>43174</v>
      </c>
    </row>
    <row r="2804" spans="1:4" x14ac:dyDescent="0.25">
      <c r="A2804">
        <f t="shared" ca="1" si="172"/>
        <v>75</v>
      </c>
      <c r="B2804">
        <f t="shared" ca="1" si="173"/>
        <v>44</v>
      </c>
      <c r="C2804" s="6">
        <f t="shared" ca="1" si="174"/>
        <v>43763</v>
      </c>
      <c r="D2804" s="6">
        <f t="shared" ca="1" si="175"/>
        <v>43763</v>
      </c>
    </row>
    <row r="2805" spans="1:4" x14ac:dyDescent="0.25">
      <c r="A2805">
        <f t="shared" ca="1" si="172"/>
        <v>6</v>
      </c>
      <c r="B2805">
        <f t="shared" ca="1" si="173"/>
        <v>147</v>
      </c>
      <c r="C2805" s="6">
        <f t="shared" ca="1" si="174"/>
        <v>43698</v>
      </c>
      <c r="D2805" s="6">
        <f t="shared" ca="1" si="175"/>
        <v>43700</v>
      </c>
    </row>
    <row r="2806" spans="1:4" x14ac:dyDescent="0.25">
      <c r="A2806">
        <f t="shared" ca="1" si="172"/>
        <v>36</v>
      </c>
      <c r="B2806">
        <f t="shared" ca="1" si="173"/>
        <v>153</v>
      </c>
      <c r="C2806" s="6">
        <f t="shared" ca="1" si="174"/>
        <v>43632</v>
      </c>
      <c r="D2806" s="6">
        <f t="shared" ca="1" si="175"/>
        <v>43633</v>
      </c>
    </row>
    <row r="2807" spans="1:4" x14ac:dyDescent="0.25">
      <c r="A2807">
        <f t="shared" ca="1" si="172"/>
        <v>119</v>
      </c>
      <c r="B2807">
        <f t="shared" ca="1" si="173"/>
        <v>7</v>
      </c>
      <c r="C2807" s="6">
        <f t="shared" ca="1" si="174"/>
        <v>43531</v>
      </c>
      <c r="D2807" s="6">
        <f t="shared" ca="1" si="175"/>
        <v>43531</v>
      </c>
    </row>
    <row r="2808" spans="1:4" x14ac:dyDescent="0.25">
      <c r="A2808">
        <f t="shared" ca="1" si="172"/>
        <v>116</v>
      </c>
      <c r="B2808">
        <f t="shared" ca="1" si="173"/>
        <v>68</v>
      </c>
      <c r="C2808" s="6">
        <f t="shared" ca="1" si="174"/>
        <v>43327</v>
      </c>
      <c r="D2808" s="6">
        <f t="shared" ca="1" si="175"/>
        <v>43329</v>
      </c>
    </row>
    <row r="2809" spans="1:4" x14ac:dyDescent="0.25">
      <c r="A2809">
        <f t="shared" ca="1" si="172"/>
        <v>79</v>
      </c>
      <c r="B2809">
        <f t="shared" ca="1" si="173"/>
        <v>180</v>
      </c>
      <c r="C2809" s="6">
        <f t="shared" ca="1" si="174"/>
        <v>43606</v>
      </c>
      <c r="D2809" s="6">
        <f t="shared" ca="1" si="175"/>
        <v>43608</v>
      </c>
    </row>
    <row r="2810" spans="1:4" x14ac:dyDescent="0.25">
      <c r="A2810">
        <f t="shared" ca="1" si="172"/>
        <v>50</v>
      </c>
      <c r="B2810">
        <f t="shared" ca="1" si="173"/>
        <v>84</v>
      </c>
      <c r="C2810" s="6">
        <f t="shared" ca="1" si="174"/>
        <v>43773</v>
      </c>
      <c r="D2810" s="6">
        <f t="shared" ca="1" si="175"/>
        <v>43773</v>
      </c>
    </row>
    <row r="2811" spans="1:4" x14ac:dyDescent="0.25">
      <c r="A2811">
        <f t="shared" ca="1" si="172"/>
        <v>66</v>
      </c>
      <c r="B2811">
        <f t="shared" ca="1" si="173"/>
        <v>146</v>
      </c>
      <c r="C2811" s="6">
        <f t="shared" ca="1" si="174"/>
        <v>43706</v>
      </c>
      <c r="D2811" s="6">
        <f t="shared" ca="1" si="175"/>
        <v>43707</v>
      </c>
    </row>
    <row r="2812" spans="1:4" x14ac:dyDescent="0.25">
      <c r="A2812">
        <f t="shared" ca="1" si="172"/>
        <v>10</v>
      </c>
      <c r="B2812">
        <f t="shared" ca="1" si="173"/>
        <v>59</v>
      </c>
      <c r="C2812" s="6">
        <f t="shared" ca="1" si="174"/>
        <v>43532</v>
      </c>
      <c r="D2812" s="6">
        <f t="shared" ca="1" si="175"/>
        <v>43534</v>
      </c>
    </row>
    <row r="2813" spans="1:4" x14ac:dyDescent="0.25">
      <c r="A2813">
        <f t="shared" ca="1" si="172"/>
        <v>26</v>
      </c>
      <c r="B2813">
        <f t="shared" ca="1" si="173"/>
        <v>180</v>
      </c>
      <c r="C2813" s="6">
        <f t="shared" ca="1" si="174"/>
        <v>43678</v>
      </c>
      <c r="D2813" s="6">
        <f t="shared" ca="1" si="175"/>
        <v>43679</v>
      </c>
    </row>
    <row r="2814" spans="1:4" x14ac:dyDescent="0.25">
      <c r="A2814">
        <f t="shared" ca="1" si="172"/>
        <v>75</v>
      </c>
      <c r="B2814">
        <f t="shared" ca="1" si="173"/>
        <v>31</v>
      </c>
      <c r="C2814" s="6">
        <f t="shared" ca="1" si="174"/>
        <v>43487</v>
      </c>
      <c r="D2814" s="6">
        <f t="shared" ca="1" si="175"/>
        <v>43489</v>
      </c>
    </row>
    <row r="2815" spans="1:4" x14ac:dyDescent="0.25">
      <c r="A2815">
        <f t="shared" ca="1" si="172"/>
        <v>55</v>
      </c>
      <c r="B2815">
        <f t="shared" ca="1" si="173"/>
        <v>53</v>
      </c>
      <c r="C2815" s="6">
        <f t="shared" ca="1" si="174"/>
        <v>43780</v>
      </c>
      <c r="D2815" s="6">
        <f t="shared" ca="1" si="175"/>
        <v>43780</v>
      </c>
    </row>
    <row r="2816" spans="1:4" x14ac:dyDescent="0.25">
      <c r="A2816">
        <f t="shared" ca="1" si="172"/>
        <v>6</v>
      </c>
      <c r="B2816">
        <f t="shared" ca="1" si="173"/>
        <v>57</v>
      </c>
      <c r="C2816" s="6">
        <f t="shared" ca="1" si="174"/>
        <v>43791</v>
      </c>
      <c r="D2816" s="6">
        <f t="shared" ca="1" si="175"/>
        <v>43791</v>
      </c>
    </row>
    <row r="2817" spans="1:4" x14ac:dyDescent="0.25">
      <c r="A2817">
        <f t="shared" ca="1" si="172"/>
        <v>81</v>
      </c>
      <c r="B2817">
        <f t="shared" ca="1" si="173"/>
        <v>29</v>
      </c>
      <c r="C2817" s="6">
        <f t="shared" ca="1" si="174"/>
        <v>43441</v>
      </c>
      <c r="D2817" s="6">
        <f t="shared" ca="1" si="175"/>
        <v>43441</v>
      </c>
    </row>
    <row r="2818" spans="1:4" x14ac:dyDescent="0.25">
      <c r="A2818">
        <f t="shared" ca="1" si="172"/>
        <v>82</v>
      </c>
      <c r="B2818">
        <f t="shared" ca="1" si="173"/>
        <v>95</v>
      </c>
      <c r="C2818" s="6">
        <f t="shared" ca="1" si="174"/>
        <v>43780</v>
      </c>
      <c r="D2818" s="6">
        <f t="shared" ca="1" si="175"/>
        <v>43782</v>
      </c>
    </row>
    <row r="2819" spans="1:4" x14ac:dyDescent="0.25">
      <c r="A2819">
        <f t="shared" ref="A2819:A2882" ca="1" si="176">RANDBETWEEN(1, 120)</f>
        <v>3</v>
      </c>
      <c r="B2819">
        <f t="shared" ref="B2819:B2882" ca="1" si="177">RANDBETWEEN(1, 187)</f>
        <v>22</v>
      </c>
      <c r="C2819" s="6">
        <f t="shared" ref="C2819:C2882" ca="1" si="178">TODAY()-RANDBETWEEN(1, 365*2)</f>
        <v>43123</v>
      </c>
      <c r="D2819" s="6">
        <f t="shared" ref="D2819:D2882" ca="1" si="179">C2819+RANDBETWEEN(0, 2)</f>
        <v>43125</v>
      </c>
    </row>
    <row r="2820" spans="1:4" x14ac:dyDescent="0.25">
      <c r="A2820">
        <f t="shared" ca="1" si="176"/>
        <v>3</v>
      </c>
      <c r="B2820">
        <f t="shared" ca="1" si="177"/>
        <v>62</v>
      </c>
      <c r="C2820" s="6">
        <f t="shared" ca="1" si="178"/>
        <v>43499</v>
      </c>
      <c r="D2820" s="6">
        <f t="shared" ca="1" si="179"/>
        <v>43501</v>
      </c>
    </row>
    <row r="2821" spans="1:4" x14ac:dyDescent="0.25">
      <c r="A2821">
        <f t="shared" ca="1" si="176"/>
        <v>101</v>
      </c>
      <c r="B2821">
        <f t="shared" ca="1" si="177"/>
        <v>75</v>
      </c>
      <c r="C2821" s="6">
        <f t="shared" ca="1" si="178"/>
        <v>43509</v>
      </c>
      <c r="D2821" s="6">
        <f t="shared" ca="1" si="179"/>
        <v>43510</v>
      </c>
    </row>
    <row r="2822" spans="1:4" x14ac:dyDescent="0.25">
      <c r="A2822">
        <f t="shared" ca="1" si="176"/>
        <v>44</v>
      </c>
      <c r="B2822">
        <f t="shared" ca="1" si="177"/>
        <v>20</v>
      </c>
      <c r="C2822" s="6">
        <f t="shared" ca="1" si="178"/>
        <v>43331</v>
      </c>
      <c r="D2822" s="6">
        <f t="shared" ca="1" si="179"/>
        <v>43331</v>
      </c>
    </row>
    <row r="2823" spans="1:4" x14ac:dyDescent="0.25">
      <c r="A2823">
        <f t="shared" ca="1" si="176"/>
        <v>59</v>
      </c>
      <c r="B2823">
        <f t="shared" ca="1" si="177"/>
        <v>59</v>
      </c>
      <c r="C2823" s="6">
        <f t="shared" ca="1" si="178"/>
        <v>43338</v>
      </c>
      <c r="D2823" s="6">
        <f t="shared" ca="1" si="179"/>
        <v>43340</v>
      </c>
    </row>
    <row r="2824" spans="1:4" x14ac:dyDescent="0.25">
      <c r="A2824">
        <f t="shared" ca="1" si="176"/>
        <v>85</v>
      </c>
      <c r="B2824">
        <f t="shared" ca="1" si="177"/>
        <v>133</v>
      </c>
      <c r="C2824" s="6">
        <f t="shared" ca="1" si="178"/>
        <v>43606</v>
      </c>
      <c r="D2824" s="6">
        <f t="shared" ca="1" si="179"/>
        <v>43606</v>
      </c>
    </row>
    <row r="2825" spans="1:4" x14ac:dyDescent="0.25">
      <c r="A2825">
        <f t="shared" ca="1" si="176"/>
        <v>71</v>
      </c>
      <c r="B2825">
        <f t="shared" ca="1" si="177"/>
        <v>42</v>
      </c>
      <c r="C2825" s="6">
        <f t="shared" ca="1" si="178"/>
        <v>43713</v>
      </c>
      <c r="D2825" s="6">
        <f t="shared" ca="1" si="179"/>
        <v>43715</v>
      </c>
    </row>
    <row r="2826" spans="1:4" x14ac:dyDescent="0.25">
      <c r="A2826">
        <f t="shared" ca="1" si="176"/>
        <v>106</v>
      </c>
      <c r="B2826">
        <f t="shared" ca="1" si="177"/>
        <v>124</v>
      </c>
      <c r="C2826" s="6">
        <f t="shared" ca="1" si="178"/>
        <v>43408</v>
      </c>
      <c r="D2826" s="6">
        <f t="shared" ca="1" si="179"/>
        <v>43409</v>
      </c>
    </row>
    <row r="2827" spans="1:4" x14ac:dyDescent="0.25">
      <c r="A2827">
        <f t="shared" ca="1" si="176"/>
        <v>27</v>
      </c>
      <c r="B2827">
        <f t="shared" ca="1" si="177"/>
        <v>112</v>
      </c>
      <c r="C2827" s="6">
        <f t="shared" ca="1" si="178"/>
        <v>43747</v>
      </c>
      <c r="D2827" s="6">
        <f t="shared" ca="1" si="179"/>
        <v>43748</v>
      </c>
    </row>
    <row r="2828" spans="1:4" x14ac:dyDescent="0.25">
      <c r="A2828">
        <f t="shared" ca="1" si="176"/>
        <v>81</v>
      </c>
      <c r="B2828">
        <f t="shared" ca="1" si="177"/>
        <v>161</v>
      </c>
      <c r="C2828" s="6">
        <f t="shared" ca="1" si="178"/>
        <v>43270</v>
      </c>
      <c r="D2828" s="6">
        <f t="shared" ca="1" si="179"/>
        <v>43270</v>
      </c>
    </row>
    <row r="2829" spans="1:4" x14ac:dyDescent="0.25">
      <c r="A2829">
        <f t="shared" ca="1" si="176"/>
        <v>4</v>
      </c>
      <c r="B2829">
        <f t="shared" ca="1" si="177"/>
        <v>63</v>
      </c>
      <c r="C2829" s="6">
        <f t="shared" ca="1" si="178"/>
        <v>43673</v>
      </c>
      <c r="D2829" s="6">
        <f t="shared" ca="1" si="179"/>
        <v>43675</v>
      </c>
    </row>
    <row r="2830" spans="1:4" x14ac:dyDescent="0.25">
      <c r="A2830">
        <f t="shared" ca="1" si="176"/>
        <v>28</v>
      </c>
      <c r="B2830">
        <f t="shared" ca="1" si="177"/>
        <v>49</v>
      </c>
      <c r="C2830" s="6">
        <f t="shared" ca="1" si="178"/>
        <v>43518</v>
      </c>
      <c r="D2830" s="6">
        <f t="shared" ca="1" si="179"/>
        <v>43519</v>
      </c>
    </row>
    <row r="2831" spans="1:4" x14ac:dyDescent="0.25">
      <c r="A2831">
        <f t="shared" ca="1" si="176"/>
        <v>31</v>
      </c>
      <c r="B2831">
        <f t="shared" ca="1" si="177"/>
        <v>152</v>
      </c>
      <c r="C2831" s="6">
        <f t="shared" ca="1" si="178"/>
        <v>43813</v>
      </c>
      <c r="D2831" s="6">
        <f t="shared" ca="1" si="179"/>
        <v>43814</v>
      </c>
    </row>
    <row r="2832" spans="1:4" x14ac:dyDescent="0.25">
      <c r="A2832">
        <f t="shared" ca="1" si="176"/>
        <v>10</v>
      </c>
      <c r="B2832">
        <f t="shared" ca="1" si="177"/>
        <v>50</v>
      </c>
      <c r="C2832" s="6">
        <f t="shared" ca="1" si="178"/>
        <v>43642</v>
      </c>
      <c r="D2832" s="6">
        <f t="shared" ca="1" si="179"/>
        <v>43643</v>
      </c>
    </row>
    <row r="2833" spans="1:4" x14ac:dyDescent="0.25">
      <c r="A2833">
        <f t="shared" ca="1" si="176"/>
        <v>93</v>
      </c>
      <c r="B2833">
        <f t="shared" ca="1" si="177"/>
        <v>127</v>
      </c>
      <c r="C2833" s="6">
        <f t="shared" ca="1" si="178"/>
        <v>43728</v>
      </c>
      <c r="D2833" s="6">
        <f t="shared" ca="1" si="179"/>
        <v>43729</v>
      </c>
    </row>
    <row r="2834" spans="1:4" x14ac:dyDescent="0.25">
      <c r="A2834">
        <f t="shared" ca="1" si="176"/>
        <v>61</v>
      </c>
      <c r="B2834">
        <f t="shared" ca="1" si="177"/>
        <v>168</v>
      </c>
      <c r="C2834" s="6">
        <f t="shared" ca="1" si="178"/>
        <v>43800</v>
      </c>
      <c r="D2834" s="6">
        <f t="shared" ca="1" si="179"/>
        <v>43801</v>
      </c>
    </row>
    <row r="2835" spans="1:4" x14ac:dyDescent="0.25">
      <c r="A2835">
        <f t="shared" ca="1" si="176"/>
        <v>65</v>
      </c>
      <c r="B2835">
        <f t="shared" ca="1" si="177"/>
        <v>99</v>
      </c>
      <c r="C2835" s="6">
        <f t="shared" ca="1" si="178"/>
        <v>43809</v>
      </c>
      <c r="D2835" s="6">
        <f t="shared" ca="1" si="179"/>
        <v>43810</v>
      </c>
    </row>
    <row r="2836" spans="1:4" x14ac:dyDescent="0.25">
      <c r="A2836">
        <f t="shared" ca="1" si="176"/>
        <v>66</v>
      </c>
      <c r="B2836">
        <f t="shared" ca="1" si="177"/>
        <v>59</v>
      </c>
      <c r="C2836" s="6">
        <f t="shared" ca="1" si="178"/>
        <v>43591</v>
      </c>
      <c r="D2836" s="6">
        <f t="shared" ca="1" si="179"/>
        <v>43592</v>
      </c>
    </row>
    <row r="2837" spans="1:4" x14ac:dyDescent="0.25">
      <c r="A2837">
        <f t="shared" ca="1" si="176"/>
        <v>9</v>
      </c>
      <c r="B2837">
        <f t="shared" ca="1" si="177"/>
        <v>1</v>
      </c>
      <c r="C2837" s="6">
        <f t="shared" ca="1" si="178"/>
        <v>43270</v>
      </c>
      <c r="D2837" s="6">
        <f t="shared" ca="1" si="179"/>
        <v>43271</v>
      </c>
    </row>
    <row r="2838" spans="1:4" x14ac:dyDescent="0.25">
      <c r="A2838">
        <f t="shared" ca="1" si="176"/>
        <v>36</v>
      </c>
      <c r="B2838">
        <f t="shared" ca="1" si="177"/>
        <v>185</v>
      </c>
      <c r="C2838" s="6">
        <f t="shared" ca="1" si="178"/>
        <v>43148</v>
      </c>
      <c r="D2838" s="6">
        <f t="shared" ca="1" si="179"/>
        <v>43150</v>
      </c>
    </row>
    <row r="2839" spans="1:4" x14ac:dyDescent="0.25">
      <c r="A2839">
        <f t="shared" ca="1" si="176"/>
        <v>88</v>
      </c>
      <c r="B2839">
        <f t="shared" ca="1" si="177"/>
        <v>6</v>
      </c>
      <c r="C2839" s="6">
        <f t="shared" ca="1" si="178"/>
        <v>43613</v>
      </c>
      <c r="D2839" s="6">
        <f t="shared" ca="1" si="179"/>
        <v>43614</v>
      </c>
    </row>
    <row r="2840" spans="1:4" x14ac:dyDescent="0.25">
      <c r="A2840">
        <f t="shared" ca="1" si="176"/>
        <v>4</v>
      </c>
      <c r="B2840">
        <f t="shared" ca="1" si="177"/>
        <v>165</v>
      </c>
      <c r="C2840" s="6">
        <f t="shared" ca="1" si="178"/>
        <v>43764</v>
      </c>
      <c r="D2840" s="6">
        <f t="shared" ca="1" si="179"/>
        <v>43764</v>
      </c>
    </row>
    <row r="2841" spans="1:4" x14ac:dyDescent="0.25">
      <c r="A2841">
        <f t="shared" ca="1" si="176"/>
        <v>104</v>
      </c>
      <c r="B2841">
        <f t="shared" ca="1" si="177"/>
        <v>168</v>
      </c>
      <c r="C2841" s="6">
        <f t="shared" ca="1" si="178"/>
        <v>43362</v>
      </c>
      <c r="D2841" s="6">
        <f t="shared" ca="1" si="179"/>
        <v>43363</v>
      </c>
    </row>
    <row r="2842" spans="1:4" x14ac:dyDescent="0.25">
      <c r="A2842">
        <f t="shared" ca="1" si="176"/>
        <v>4</v>
      </c>
      <c r="B2842">
        <f t="shared" ca="1" si="177"/>
        <v>86</v>
      </c>
      <c r="C2842" s="6">
        <f t="shared" ca="1" si="178"/>
        <v>43125</v>
      </c>
      <c r="D2842" s="6">
        <f t="shared" ca="1" si="179"/>
        <v>43126</v>
      </c>
    </row>
    <row r="2843" spans="1:4" x14ac:dyDescent="0.25">
      <c r="A2843">
        <f t="shared" ca="1" si="176"/>
        <v>47</v>
      </c>
      <c r="B2843">
        <f t="shared" ca="1" si="177"/>
        <v>4</v>
      </c>
      <c r="C2843" s="6">
        <f t="shared" ca="1" si="178"/>
        <v>43533</v>
      </c>
      <c r="D2843" s="6">
        <f t="shared" ca="1" si="179"/>
        <v>43534</v>
      </c>
    </row>
    <row r="2844" spans="1:4" x14ac:dyDescent="0.25">
      <c r="A2844">
        <f t="shared" ca="1" si="176"/>
        <v>27</v>
      </c>
      <c r="B2844">
        <f t="shared" ca="1" si="177"/>
        <v>51</v>
      </c>
      <c r="C2844" s="6">
        <f t="shared" ca="1" si="178"/>
        <v>43176</v>
      </c>
      <c r="D2844" s="6">
        <f t="shared" ca="1" si="179"/>
        <v>43178</v>
      </c>
    </row>
    <row r="2845" spans="1:4" x14ac:dyDescent="0.25">
      <c r="A2845">
        <f t="shared" ca="1" si="176"/>
        <v>29</v>
      </c>
      <c r="B2845">
        <f t="shared" ca="1" si="177"/>
        <v>17</v>
      </c>
      <c r="C2845" s="6">
        <f t="shared" ca="1" si="178"/>
        <v>43762</v>
      </c>
      <c r="D2845" s="6">
        <f t="shared" ca="1" si="179"/>
        <v>43764</v>
      </c>
    </row>
    <row r="2846" spans="1:4" x14ac:dyDescent="0.25">
      <c r="A2846">
        <f t="shared" ca="1" si="176"/>
        <v>15</v>
      </c>
      <c r="B2846">
        <f t="shared" ca="1" si="177"/>
        <v>110</v>
      </c>
      <c r="C2846" s="6">
        <f t="shared" ca="1" si="178"/>
        <v>43228</v>
      </c>
      <c r="D2846" s="6">
        <f t="shared" ca="1" si="179"/>
        <v>43229</v>
      </c>
    </row>
    <row r="2847" spans="1:4" x14ac:dyDescent="0.25">
      <c r="A2847">
        <f t="shared" ca="1" si="176"/>
        <v>54</v>
      </c>
      <c r="B2847">
        <f t="shared" ca="1" si="177"/>
        <v>23</v>
      </c>
      <c r="C2847" s="6">
        <f t="shared" ca="1" si="178"/>
        <v>43786</v>
      </c>
      <c r="D2847" s="6">
        <f t="shared" ca="1" si="179"/>
        <v>43787</v>
      </c>
    </row>
    <row r="2848" spans="1:4" x14ac:dyDescent="0.25">
      <c r="A2848">
        <f t="shared" ca="1" si="176"/>
        <v>50</v>
      </c>
      <c r="B2848">
        <f t="shared" ca="1" si="177"/>
        <v>32</v>
      </c>
      <c r="C2848" s="6">
        <f t="shared" ca="1" si="178"/>
        <v>43578</v>
      </c>
      <c r="D2848" s="6">
        <f t="shared" ca="1" si="179"/>
        <v>43578</v>
      </c>
    </row>
    <row r="2849" spans="1:4" x14ac:dyDescent="0.25">
      <c r="A2849">
        <f t="shared" ca="1" si="176"/>
        <v>68</v>
      </c>
      <c r="B2849">
        <f t="shared" ca="1" si="177"/>
        <v>82</v>
      </c>
      <c r="C2849" s="6">
        <f t="shared" ca="1" si="178"/>
        <v>43648</v>
      </c>
      <c r="D2849" s="6">
        <f t="shared" ca="1" si="179"/>
        <v>43648</v>
      </c>
    </row>
    <row r="2850" spans="1:4" x14ac:dyDescent="0.25">
      <c r="A2850">
        <f t="shared" ca="1" si="176"/>
        <v>106</v>
      </c>
      <c r="B2850">
        <f t="shared" ca="1" si="177"/>
        <v>112</v>
      </c>
      <c r="C2850" s="6">
        <f t="shared" ca="1" si="178"/>
        <v>43583</v>
      </c>
      <c r="D2850" s="6">
        <f t="shared" ca="1" si="179"/>
        <v>43584</v>
      </c>
    </row>
    <row r="2851" spans="1:4" x14ac:dyDescent="0.25">
      <c r="A2851">
        <f t="shared" ca="1" si="176"/>
        <v>99</v>
      </c>
      <c r="B2851">
        <f t="shared" ca="1" si="177"/>
        <v>33</v>
      </c>
      <c r="C2851" s="6">
        <f t="shared" ca="1" si="178"/>
        <v>43569</v>
      </c>
      <c r="D2851" s="6">
        <f t="shared" ca="1" si="179"/>
        <v>43569</v>
      </c>
    </row>
    <row r="2852" spans="1:4" x14ac:dyDescent="0.25">
      <c r="A2852">
        <f t="shared" ca="1" si="176"/>
        <v>46</v>
      </c>
      <c r="B2852">
        <f t="shared" ca="1" si="177"/>
        <v>52</v>
      </c>
      <c r="C2852" s="6">
        <f t="shared" ca="1" si="178"/>
        <v>43483</v>
      </c>
      <c r="D2852" s="6">
        <f t="shared" ca="1" si="179"/>
        <v>43485</v>
      </c>
    </row>
    <row r="2853" spans="1:4" x14ac:dyDescent="0.25">
      <c r="A2853">
        <f t="shared" ca="1" si="176"/>
        <v>33</v>
      </c>
      <c r="B2853">
        <f t="shared" ca="1" si="177"/>
        <v>171</v>
      </c>
      <c r="C2853" s="6">
        <f t="shared" ca="1" si="178"/>
        <v>43299</v>
      </c>
      <c r="D2853" s="6">
        <f t="shared" ca="1" si="179"/>
        <v>43300</v>
      </c>
    </row>
    <row r="2854" spans="1:4" x14ac:dyDescent="0.25">
      <c r="A2854">
        <f t="shared" ca="1" si="176"/>
        <v>34</v>
      </c>
      <c r="B2854">
        <f t="shared" ca="1" si="177"/>
        <v>73</v>
      </c>
      <c r="C2854" s="6">
        <f t="shared" ca="1" si="178"/>
        <v>43170</v>
      </c>
      <c r="D2854" s="6">
        <f t="shared" ca="1" si="179"/>
        <v>43172</v>
      </c>
    </row>
    <row r="2855" spans="1:4" x14ac:dyDescent="0.25">
      <c r="A2855">
        <f t="shared" ca="1" si="176"/>
        <v>18</v>
      </c>
      <c r="B2855">
        <f t="shared" ca="1" si="177"/>
        <v>93</v>
      </c>
      <c r="C2855" s="6">
        <f t="shared" ca="1" si="178"/>
        <v>43611</v>
      </c>
      <c r="D2855" s="6">
        <f t="shared" ca="1" si="179"/>
        <v>43611</v>
      </c>
    </row>
    <row r="2856" spans="1:4" x14ac:dyDescent="0.25">
      <c r="A2856">
        <f t="shared" ca="1" si="176"/>
        <v>97</v>
      </c>
      <c r="B2856">
        <f t="shared" ca="1" si="177"/>
        <v>74</v>
      </c>
      <c r="C2856" s="6">
        <f t="shared" ca="1" si="178"/>
        <v>43432</v>
      </c>
      <c r="D2856" s="6">
        <f t="shared" ca="1" si="179"/>
        <v>43434</v>
      </c>
    </row>
    <row r="2857" spans="1:4" x14ac:dyDescent="0.25">
      <c r="A2857">
        <f t="shared" ca="1" si="176"/>
        <v>45</v>
      </c>
      <c r="B2857">
        <f t="shared" ca="1" si="177"/>
        <v>138</v>
      </c>
      <c r="C2857" s="6">
        <f t="shared" ca="1" si="178"/>
        <v>43513</v>
      </c>
      <c r="D2857" s="6">
        <f t="shared" ca="1" si="179"/>
        <v>43514</v>
      </c>
    </row>
    <row r="2858" spans="1:4" x14ac:dyDescent="0.25">
      <c r="A2858">
        <f t="shared" ca="1" si="176"/>
        <v>78</v>
      </c>
      <c r="B2858">
        <f t="shared" ca="1" si="177"/>
        <v>115</v>
      </c>
      <c r="C2858" s="6">
        <f t="shared" ca="1" si="178"/>
        <v>43662</v>
      </c>
      <c r="D2858" s="6">
        <f t="shared" ca="1" si="179"/>
        <v>43662</v>
      </c>
    </row>
    <row r="2859" spans="1:4" x14ac:dyDescent="0.25">
      <c r="A2859">
        <f t="shared" ca="1" si="176"/>
        <v>8</v>
      </c>
      <c r="B2859">
        <f t="shared" ca="1" si="177"/>
        <v>41</v>
      </c>
      <c r="C2859" s="6">
        <f t="shared" ca="1" si="178"/>
        <v>43409</v>
      </c>
      <c r="D2859" s="6">
        <f t="shared" ca="1" si="179"/>
        <v>43410</v>
      </c>
    </row>
    <row r="2860" spans="1:4" x14ac:dyDescent="0.25">
      <c r="A2860">
        <f t="shared" ca="1" si="176"/>
        <v>18</v>
      </c>
      <c r="B2860">
        <f t="shared" ca="1" si="177"/>
        <v>91</v>
      </c>
      <c r="C2860" s="6">
        <f t="shared" ca="1" si="178"/>
        <v>43338</v>
      </c>
      <c r="D2860" s="6">
        <f t="shared" ca="1" si="179"/>
        <v>43338</v>
      </c>
    </row>
    <row r="2861" spans="1:4" x14ac:dyDescent="0.25">
      <c r="A2861">
        <f t="shared" ca="1" si="176"/>
        <v>81</v>
      </c>
      <c r="B2861">
        <f t="shared" ca="1" si="177"/>
        <v>120</v>
      </c>
      <c r="C2861" s="6">
        <f t="shared" ca="1" si="178"/>
        <v>43841</v>
      </c>
      <c r="D2861" s="6">
        <f t="shared" ca="1" si="179"/>
        <v>43843</v>
      </c>
    </row>
    <row r="2862" spans="1:4" x14ac:dyDescent="0.25">
      <c r="A2862">
        <f t="shared" ca="1" si="176"/>
        <v>53</v>
      </c>
      <c r="B2862">
        <f t="shared" ca="1" si="177"/>
        <v>126</v>
      </c>
      <c r="C2862" s="6">
        <f t="shared" ca="1" si="178"/>
        <v>43472</v>
      </c>
      <c r="D2862" s="6">
        <f t="shared" ca="1" si="179"/>
        <v>43473</v>
      </c>
    </row>
    <row r="2863" spans="1:4" x14ac:dyDescent="0.25">
      <c r="A2863">
        <f t="shared" ca="1" si="176"/>
        <v>106</v>
      </c>
      <c r="B2863">
        <f t="shared" ca="1" si="177"/>
        <v>183</v>
      </c>
      <c r="C2863" s="6">
        <f t="shared" ca="1" si="178"/>
        <v>43191</v>
      </c>
      <c r="D2863" s="6">
        <f t="shared" ca="1" si="179"/>
        <v>43192</v>
      </c>
    </row>
    <row r="2864" spans="1:4" x14ac:dyDescent="0.25">
      <c r="A2864">
        <f t="shared" ca="1" si="176"/>
        <v>26</v>
      </c>
      <c r="B2864">
        <f t="shared" ca="1" si="177"/>
        <v>131</v>
      </c>
      <c r="C2864" s="6">
        <f t="shared" ca="1" si="178"/>
        <v>43170</v>
      </c>
      <c r="D2864" s="6">
        <f t="shared" ca="1" si="179"/>
        <v>43172</v>
      </c>
    </row>
    <row r="2865" spans="1:4" x14ac:dyDescent="0.25">
      <c r="A2865">
        <f t="shared" ca="1" si="176"/>
        <v>56</v>
      </c>
      <c r="B2865">
        <f t="shared" ca="1" si="177"/>
        <v>176</v>
      </c>
      <c r="C2865" s="6">
        <f t="shared" ca="1" si="178"/>
        <v>43211</v>
      </c>
      <c r="D2865" s="6">
        <f t="shared" ca="1" si="179"/>
        <v>43213</v>
      </c>
    </row>
    <row r="2866" spans="1:4" x14ac:dyDescent="0.25">
      <c r="A2866">
        <f t="shared" ca="1" si="176"/>
        <v>114</v>
      </c>
      <c r="B2866">
        <f t="shared" ca="1" si="177"/>
        <v>77</v>
      </c>
      <c r="C2866" s="6">
        <f t="shared" ca="1" si="178"/>
        <v>43611</v>
      </c>
      <c r="D2866" s="6">
        <f t="shared" ca="1" si="179"/>
        <v>43611</v>
      </c>
    </row>
    <row r="2867" spans="1:4" x14ac:dyDescent="0.25">
      <c r="A2867">
        <f t="shared" ca="1" si="176"/>
        <v>9</v>
      </c>
      <c r="B2867">
        <f t="shared" ca="1" si="177"/>
        <v>134</v>
      </c>
      <c r="C2867" s="6">
        <f t="shared" ca="1" si="178"/>
        <v>43736</v>
      </c>
      <c r="D2867" s="6">
        <f t="shared" ca="1" si="179"/>
        <v>43738</v>
      </c>
    </row>
    <row r="2868" spans="1:4" x14ac:dyDescent="0.25">
      <c r="A2868">
        <f t="shared" ca="1" si="176"/>
        <v>21</v>
      </c>
      <c r="B2868">
        <f t="shared" ca="1" si="177"/>
        <v>89</v>
      </c>
      <c r="C2868" s="6">
        <f t="shared" ca="1" si="178"/>
        <v>43505</v>
      </c>
      <c r="D2868" s="6">
        <f t="shared" ca="1" si="179"/>
        <v>43507</v>
      </c>
    </row>
    <row r="2869" spans="1:4" x14ac:dyDescent="0.25">
      <c r="A2869">
        <f t="shared" ca="1" si="176"/>
        <v>30</v>
      </c>
      <c r="B2869">
        <f t="shared" ca="1" si="177"/>
        <v>46</v>
      </c>
      <c r="C2869" s="6">
        <f t="shared" ca="1" si="178"/>
        <v>43789</v>
      </c>
      <c r="D2869" s="6">
        <f t="shared" ca="1" si="179"/>
        <v>43789</v>
      </c>
    </row>
    <row r="2870" spans="1:4" x14ac:dyDescent="0.25">
      <c r="A2870">
        <f t="shared" ca="1" si="176"/>
        <v>67</v>
      </c>
      <c r="B2870">
        <f t="shared" ca="1" si="177"/>
        <v>28</v>
      </c>
      <c r="C2870" s="6">
        <f t="shared" ca="1" si="178"/>
        <v>43675</v>
      </c>
      <c r="D2870" s="6">
        <f t="shared" ca="1" si="179"/>
        <v>43676</v>
      </c>
    </row>
    <row r="2871" spans="1:4" x14ac:dyDescent="0.25">
      <c r="A2871">
        <f t="shared" ca="1" si="176"/>
        <v>37</v>
      </c>
      <c r="B2871">
        <f t="shared" ca="1" si="177"/>
        <v>96</v>
      </c>
      <c r="C2871" s="6">
        <f t="shared" ca="1" si="178"/>
        <v>43374</v>
      </c>
      <c r="D2871" s="6">
        <f t="shared" ca="1" si="179"/>
        <v>43374</v>
      </c>
    </row>
    <row r="2872" spans="1:4" x14ac:dyDescent="0.25">
      <c r="A2872">
        <f t="shared" ca="1" si="176"/>
        <v>46</v>
      </c>
      <c r="B2872">
        <f t="shared" ca="1" si="177"/>
        <v>18</v>
      </c>
      <c r="C2872" s="6">
        <f t="shared" ca="1" si="178"/>
        <v>43360</v>
      </c>
      <c r="D2872" s="6">
        <f t="shared" ca="1" si="179"/>
        <v>43361</v>
      </c>
    </row>
    <row r="2873" spans="1:4" x14ac:dyDescent="0.25">
      <c r="A2873">
        <f t="shared" ca="1" si="176"/>
        <v>40</v>
      </c>
      <c r="B2873">
        <f t="shared" ca="1" si="177"/>
        <v>128</v>
      </c>
      <c r="C2873" s="6">
        <f t="shared" ca="1" si="178"/>
        <v>43842</v>
      </c>
      <c r="D2873" s="6">
        <f t="shared" ca="1" si="179"/>
        <v>43843</v>
      </c>
    </row>
    <row r="2874" spans="1:4" x14ac:dyDescent="0.25">
      <c r="A2874">
        <f t="shared" ca="1" si="176"/>
        <v>36</v>
      </c>
      <c r="B2874">
        <f t="shared" ca="1" si="177"/>
        <v>40</v>
      </c>
      <c r="C2874" s="6">
        <f t="shared" ca="1" si="178"/>
        <v>43523</v>
      </c>
      <c r="D2874" s="6">
        <f t="shared" ca="1" si="179"/>
        <v>43523</v>
      </c>
    </row>
    <row r="2875" spans="1:4" x14ac:dyDescent="0.25">
      <c r="A2875">
        <f t="shared" ca="1" si="176"/>
        <v>72</v>
      </c>
      <c r="B2875">
        <f t="shared" ca="1" si="177"/>
        <v>186</v>
      </c>
      <c r="C2875" s="6">
        <f t="shared" ca="1" si="178"/>
        <v>43448</v>
      </c>
      <c r="D2875" s="6">
        <f t="shared" ca="1" si="179"/>
        <v>43450</v>
      </c>
    </row>
    <row r="2876" spans="1:4" x14ac:dyDescent="0.25">
      <c r="A2876">
        <f t="shared" ca="1" si="176"/>
        <v>11</v>
      </c>
      <c r="B2876">
        <f t="shared" ca="1" si="177"/>
        <v>47</v>
      </c>
      <c r="C2876" s="6">
        <f t="shared" ca="1" si="178"/>
        <v>43428</v>
      </c>
      <c r="D2876" s="6">
        <f t="shared" ca="1" si="179"/>
        <v>43428</v>
      </c>
    </row>
    <row r="2877" spans="1:4" x14ac:dyDescent="0.25">
      <c r="A2877">
        <f t="shared" ca="1" si="176"/>
        <v>5</v>
      </c>
      <c r="B2877">
        <f t="shared" ca="1" si="177"/>
        <v>9</v>
      </c>
      <c r="C2877" s="6">
        <f t="shared" ca="1" si="178"/>
        <v>43797</v>
      </c>
      <c r="D2877" s="6">
        <f t="shared" ca="1" si="179"/>
        <v>43797</v>
      </c>
    </row>
    <row r="2878" spans="1:4" x14ac:dyDescent="0.25">
      <c r="A2878">
        <f t="shared" ca="1" si="176"/>
        <v>70</v>
      </c>
      <c r="B2878">
        <f t="shared" ca="1" si="177"/>
        <v>75</v>
      </c>
      <c r="C2878" s="6">
        <f t="shared" ca="1" si="178"/>
        <v>43529</v>
      </c>
      <c r="D2878" s="6">
        <f t="shared" ca="1" si="179"/>
        <v>43529</v>
      </c>
    </row>
    <row r="2879" spans="1:4" x14ac:dyDescent="0.25">
      <c r="A2879">
        <f t="shared" ca="1" si="176"/>
        <v>25</v>
      </c>
      <c r="B2879">
        <f t="shared" ca="1" si="177"/>
        <v>83</v>
      </c>
      <c r="C2879" s="6">
        <f t="shared" ca="1" si="178"/>
        <v>43725</v>
      </c>
      <c r="D2879" s="6">
        <f t="shared" ca="1" si="179"/>
        <v>43726</v>
      </c>
    </row>
    <row r="2880" spans="1:4" x14ac:dyDescent="0.25">
      <c r="A2880">
        <f t="shared" ca="1" si="176"/>
        <v>88</v>
      </c>
      <c r="B2880">
        <f t="shared" ca="1" si="177"/>
        <v>97</v>
      </c>
      <c r="C2880" s="6">
        <f t="shared" ca="1" si="178"/>
        <v>43821</v>
      </c>
      <c r="D2880" s="6">
        <f t="shared" ca="1" si="179"/>
        <v>43822</v>
      </c>
    </row>
    <row r="2881" spans="1:4" x14ac:dyDescent="0.25">
      <c r="A2881">
        <f t="shared" ca="1" si="176"/>
        <v>95</v>
      </c>
      <c r="B2881">
        <f t="shared" ca="1" si="177"/>
        <v>158</v>
      </c>
      <c r="C2881" s="6">
        <f t="shared" ca="1" si="178"/>
        <v>43290</v>
      </c>
      <c r="D2881" s="6">
        <f t="shared" ca="1" si="179"/>
        <v>43291</v>
      </c>
    </row>
    <row r="2882" spans="1:4" x14ac:dyDescent="0.25">
      <c r="A2882">
        <f t="shared" ca="1" si="176"/>
        <v>120</v>
      </c>
      <c r="B2882">
        <f t="shared" ca="1" si="177"/>
        <v>60</v>
      </c>
      <c r="C2882" s="6">
        <f t="shared" ca="1" si="178"/>
        <v>43240</v>
      </c>
      <c r="D2882" s="6">
        <f t="shared" ca="1" si="179"/>
        <v>43242</v>
      </c>
    </row>
    <row r="2883" spans="1:4" x14ac:dyDescent="0.25">
      <c r="A2883">
        <f t="shared" ref="A2883:A2946" ca="1" si="180">RANDBETWEEN(1, 120)</f>
        <v>76</v>
      </c>
      <c r="B2883">
        <f t="shared" ref="B2883:B2946" ca="1" si="181">RANDBETWEEN(1, 187)</f>
        <v>55</v>
      </c>
      <c r="C2883" s="6">
        <f t="shared" ref="C2883:C2946" ca="1" si="182">TODAY()-RANDBETWEEN(1, 365*2)</f>
        <v>43756</v>
      </c>
      <c r="D2883" s="6">
        <f t="shared" ref="D2883:D2946" ca="1" si="183">C2883+RANDBETWEEN(0, 2)</f>
        <v>43758</v>
      </c>
    </row>
    <row r="2884" spans="1:4" x14ac:dyDescent="0.25">
      <c r="A2884">
        <f t="shared" ca="1" si="180"/>
        <v>87</v>
      </c>
      <c r="B2884">
        <f t="shared" ca="1" si="181"/>
        <v>174</v>
      </c>
      <c r="C2884" s="6">
        <f t="shared" ca="1" si="182"/>
        <v>43236</v>
      </c>
      <c r="D2884" s="6">
        <f t="shared" ca="1" si="183"/>
        <v>43236</v>
      </c>
    </row>
    <row r="2885" spans="1:4" x14ac:dyDescent="0.25">
      <c r="A2885">
        <f t="shared" ca="1" si="180"/>
        <v>25</v>
      </c>
      <c r="B2885">
        <f t="shared" ca="1" si="181"/>
        <v>161</v>
      </c>
      <c r="C2885" s="6">
        <f t="shared" ca="1" si="182"/>
        <v>43121</v>
      </c>
      <c r="D2885" s="6">
        <f t="shared" ca="1" si="183"/>
        <v>43121</v>
      </c>
    </row>
    <row r="2886" spans="1:4" x14ac:dyDescent="0.25">
      <c r="A2886">
        <f t="shared" ca="1" si="180"/>
        <v>2</v>
      </c>
      <c r="B2886">
        <f t="shared" ca="1" si="181"/>
        <v>169</v>
      </c>
      <c r="C2886" s="6">
        <f t="shared" ca="1" si="182"/>
        <v>43536</v>
      </c>
      <c r="D2886" s="6">
        <f t="shared" ca="1" si="183"/>
        <v>43538</v>
      </c>
    </row>
    <row r="2887" spans="1:4" x14ac:dyDescent="0.25">
      <c r="A2887">
        <f t="shared" ca="1" si="180"/>
        <v>4</v>
      </c>
      <c r="B2887">
        <f t="shared" ca="1" si="181"/>
        <v>137</v>
      </c>
      <c r="C2887" s="6">
        <f t="shared" ca="1" si="182"/>
        <v>43470</v>
      </c>
      <c r="D2887" s="6">
        <f t="shared" ca="1" si="183"/>
        <v>43471</v>
      </c>
    </row>
    <row r="2888" spans="1:4" x14ac:dyDescent="0.25">
      <c r="A2888">
        <f t="shared" ca="1" si="180"/>
        <v>50</v>
      </c>
      <c r="B2888">
        <f t="shared" ca="1" si="181"/>
        <v>4</v>
      </c>
      <c r="C2888" s="6">
        <f t="shared" ca="1" si="182"/>
        <v>43358</v>
      </c>
      <c r="D2888" s="6">
        <f t="shared" ca="1" si="183"/>
        <v>43358</v>
      </c>
    </row>
    <row r="2889" spans="1:4" x14ac:dyDescent="0.25">
      <c r="A2889">
        <f t="shared" ca="1" si="180"/>
        <v>120</v>
      </c>
      <c r="B2889">
        <f t="shared" ca="1" si="181"/>
        <v>53</v>
      </c>
      <c r="C2889" s="6">
        <f t="shared" ca="1" si="182"/>
        <v>43580</v>
      </c>
      <c r="D2889" s="6">
        <f t="shared" ca="1" si="183"/>
        <v>43580</v>
      </c>
    </row>
    <row r="2890" spans="1:4" x14ac:dyDescent="0.25">
      <c r="A2890">
        <f t="shared" ca="1" si="180"/>
        <v>72</v>
      </c>
      <c r="B2890">
        <f t="shared" ca="1" si="181"/>
        <v>29</v>
      </c>
      <c r="C2890" s="6">
        <f t="shared" ca="1" si="182"/>
        <v>43650</v>
      </c>
      <c r="D2890" s="6">
        <f t="shared" ca="1" si="183"/>
        <v>43651</v>
      </c>
    </row>
    <row r="2891" spans="1:4" x14ac:dyDescent="0.25">
      <c r="A2891">
        <f t="shared" ca="1" si="180"/>
        <v>12</v>
      </c>
      <c r="B2891">
        <f t="shared" ca="1" si="181"/>
        <v>186</v>
      </c>
      <c r="C2891" s="6">
        <f t="shared" ca="1" si="182"/>
        <v>43664</v>
      </c>
      <c r="D2891" s="6">
        <f t="shared" ca="1" si="183"/>
        <v>43665</v>
      </c>
    </row>
    <row r="2892" spans="1:4" x14ac:dyDescent="0.25">
      <c r="A2892">
        <f t="shared" ca="1" si="180"/>
        <v>41</v>
      </c>
      <c r="B2892">
        <f t="shared" ca="1" si="181"/>
        <v>60</v>
      </c>
      <c r="C2892" s="6">
        <f t="shared" ca="1" si="182"/>
        <v>43410</v>
      </c>
      <c r="D2892" s="6">
        <f t="shared" ca="1" si="183"/>
        <v>43412</v>
      </c>
    </row>
    <row r="2893" spans="1:4" x14ac:dyDescent="0.25">
      <c r="A2893">
        <f t="shared" ca="1" si="180"/>
        <v>87</v>
      </c>
      <c r="B2893">
        <f t="shared" ca="1" si="181"/>
        <v>115</v>
      </c>
      <c r="C2893" s="6">
        <f t="shared" ca="1" si="182"/>
        <v>43765</v>
      </c>
      <c r="D2893" s="6">
        <f t="shared" ca="1" si="183"/>
        <v>43766</v>
      </c>
    </row>
    <row r="2894" spans="1:4" x14ac:dyDescent="0.25">
      <c r="A2894">
        <f t="shared" ca="1" si="180"/>
        <v>109</v>
      </c>
      <c r="B2894">
        <f t="shared" ca="1" si="181"/>
        <v>47</v>
      </c>
      <c r="C2894" s="6">
        <f t="shared" ca="1" si="182"/>
        <v>43137</v>
      </c>
      <c r="D2894" s="6">
        <f t="shared" ca="1" si="183"/>
        <v>43137</v>
      </c>
    </row>
    <row r="2895" spans="1:4" x14ac:dyDescent="0.25">
      <c r="A2895">
        <f t="shared" ca="1" si="180"/>
        <v>48</v>
      </c>
      <c r="B2895">
        <f t="shared" ca="1" si="181"/>
        <v>133</v>
      </c>
      <c r="C2895" s="6">
        <f t="shared" ca="1" si="182"/>
        <v>43465</v>
      </c>
      <c r="D2895" s="6">
        <f t="shared" ca="1" si="183"/>
        <v>43466</v>
      </c>
    </row>
    <row r="2896" spans="1:4" x14ac:dyDescent="0.25">
      <c r="A2896">
        <f t="shared" ca="1" si="180"/>
        <v>56</v>
      </c>
      <c r="B2896">
        <f t="shared" ca="1" si="181"/>
        <v>91</v>
      </c>
      <c r="C2896" s="6">
        <f t="shared" ca="1" si="182"/>
        <v>43783</v>
      </c>
      <c r="D2896" s="6">
        <f t="shared" ca="1" si="183"/>
        <v>43783</v>
      </c>
    </row>
    <row r="2897" spans="1:4" x14ac:dyDescent="0.25">
      <c r="A2897">
        <f t="shared" ca="1" si="180"/>
        <v>10</v>
      </c>
      <c r="B2897">
        <f t="shared" ca="1" si="181"/>
        <v>11</v>
      </c>
      <c r="C2897" s="6">
        <f t="shared" ca="1" si="182"/>
        <v>43514</v>
      </c>
      <c r="D2897" s="6">
        <f t="shared" ca="1" si="183"/>
        <v>43516</v>
      </c>
    </row>
    <row r="2898" spans="1:4" x14ac:dyDescent="0.25">
      <c r="A2898">
        <f t="shared" ca="1" si="180"/>
        <v>41</v>
      </c>
      <c r="B2898">
        <f t="shared" ca="1" si="181"/>
        <v>154</v>
      </c>
      <c r="C2898" s="6">
        <f t="shared" ca="1" si="182"/>
        <v>43792</v>
      </c>
      <c r="D2898" s="6">
        <f t="shared" ca="1" si="183"/>
        <v>43793</v>
      </c>
    </row>
    <row r="2899" spans="1:4" x14ac:dyDescent="0.25">
      <c r="A2899">
        <f t="shared" ca="1" si="180"/>
        <v>82</v>
      </c>
      <c r="B2899">
        <f t="shared" ca="1" si="181"/>
        <v>104</v>
      </c>
      <c r="C2899" s="6">
        <f t="shared" ca="1" si="182"/>
        <v>43820</v>
      </c>
      <c r="D2899" s="6">
        <f t="shared" ca="1" si="183"/>
        <v>43821</v>
      </c>
    </row>
    <row r="2900" spans="1:4" x14ac:dyDescent="0.25">
      <c r="A2900">
        <f t="shared" ca="1" si="180"/>
        <v>68</v>
      </c>
      <c r="B2900">
        <f t="shared" ca="1" si="181"/>
        <v>151</v>
      </c>
      <c r="C2900" s="6">
        <f t="shared" ca="1" si="182"/>
        <v>43180</v>
      </c>
      <c r="D2900" s="6">
        <f t="shared" ca="1" si="183"/>
        <v>43180</v>
      </c>
    </row>
    <row r="2901" spans="1:4" x14ac:dyDescent="0.25">
      <c r="A2901">
        <f t="shared" ca="1" si="180"/>
        <v>94</v>
      </c>
      <c r="B2901">
        <f t="shared" ca="1" si="181"/>
        <v>61</v>
      </c>
      <c r="C2901" s="6">
        <f t="shared" ca="1" si="182"/>
        <v>43679</v>
      </c>
      <c r="D2901" s="6">
        <f t="shared" ca="1" si="183"/>
        <v>43681</v>
      </c>
    </row>
    <row r="2902" spans="1:4" x14ac:dyDescent="0.25">
      <c r="A2902">
        <f t="shared" ca="1" si="180"/>
        <v>27</v>
      </c>
      <c r="B2902">
        <f t="shared" ca="1" si="181"/>
        <v>53</v>
      </c>
      <c r="C2902" s="6">
        <f t="shared" ca="1" si="182"/>
        <v>43627</v>
      </c>
      <c r="D2902" s="6">
        <f t="shared" ca="1" si="183"/>
        <v>43627</v>
      </c>
    </row>
    <row r="2903" spans="1:4" x14ac:dyDescent="0.25">
      <c r="A2903">
        <f t="shared" ca="1" si="180"/>
        <v>43</v>
      </c>
      <c r="B2903">
        <f t="shared" ca="1" si="181"/>
        <v>72</v>
      </c>
      <c r="C2903" s="6">
        <f t="shared" ca="1" si="182"/>
        <v>43324</v>
      </c>
      <c r="D2903" s="6">
        <f t="shared" ca="1" si="183"/>
        <v>43324</v>
      </c>
    </row>
    <row r="2904" spans="1:4" x14ac:dyDescent="0.25">
      <c r="A2904">
        <f t="shared" ca="1" si="180"/>
        <v>5</v>
      </c>
      <c r="B2904">
        <f t="shared" ca="1" si="181"/>
        <v>164</v>
      </c>
      <c r="C2904" s="6">
        <f t="shared" ca="1" si="182"/>
        <v>43419</v>
      </c>
      <c r="D2904" s="6">
        <f t="shared" ca="1" si="183"/>
        <v>43419</v>
      </c>
    </row>
    <row r="2905" spans="1:4" x14ac:dyDescent="0.25">
      <c r="A2905">
        <f t="shared" ca="1" si="180"/>
        <v>44</v>
      </c>
      <c r="B2905">
        <f t="shared" ca="1" si="181"/>
        <v>114</v>
      </c>
      <c r="C2905" s="6">
        <f t="shared" ca="1" si="182"/>
        <v>43439</v>
      </c>
      <c r="D2905" s="6">
        <f t="shared" ca="1" si="183"/>
        <v>43441</v>
      </c>
    </row>
    <row r="2906" spans="1:4" x14ac:dyDescent="0.25">
      <c r="A2906">
        <f t="shared" ca="1" si="180"/>
        <v>42</v>
      </c>
      <c r="B2906">
        <f t="shared" ca="1" si="181"/>
        <v>140</v>
      </c>
      <c r="C2906" s="6">
        <f t="shared" ca="1" si="182"/>
        <v>43742</v>
      </c>
      <c r="D2906" s="6">
        <f t="shared" ca="1" si="183"/>
        <v>43742</v>
      </c>
    </row>
    <row r="2907" spans="1:4" x14ac:dyDescent="0.25">
      <c r="A2907">
        <f t="shared" ca="1" si="180"/>
        <v>53</v>
      </c>
      <c r="B2907">
        <f t="shared" ca="1" si="181"/>
        <v>152</v>
      </c>
      <c r="C2907" s="6">
        <f t="shared" ca="1" si="182"/>
        <v>43237</v>
      </c>
      <c r="D2907" s="6">
        <f t="shared" ca="1" si="183"/>
        <v>43237</v>
      </c>
    </row>
    <row r="2908" spans="1:4" x14ac:dyDescent="0.25">
      <c r="A2908">
        <f t="shared" ca="1" si="180"/>
        <v>4</v>
      </c>
      <c r="B2908">
        <f t="shared" ca="1" si="181"/>
        <v>114</v>
      </c>
      <c r="C2908" s="6">
        <f t="shared" ca="1" si="182"/>
        <v>43432</v>
      </c>
      <c r="D2908" s="6">
        <f t="shared" ca="1" si="183"/>
        <v>43433</v>
      </c>
    </row>
    <row r="2909" spans="1:4" x14ac:dyDescent="0.25">
      <c r="A2909">
        <f t="shared" ca="1" si="180"/>
        <v>53</v>
      </c>
      <c r="B2909">
        <f t="shared" ca="1" si="181"/>
        <v>85</v>
      </c>
      <c r="C2909" s="6">
        <f t="shared" ca="1" si="182"/>
        <v>43159</v>
      </c>
      <c r="D2909" s="6">
        <f t="shared" ca="1" si="183"/>
        <v>43159</v>
      </c>
    </row>
    <row r="2910" spans="1:4" x14ac:dyDescent="0.25">
      <c r="A2910">
        <f t="shared" ca="1" si="180"/>
        <v>99</v>
      </c>
      <c r="B2910">
        <f t="shared" ca="1" si="181"/>
        <v>89</v>
      </c>
      <c r="C2910" s="6">
        <f t="shared" ca="1" si="182"/>
        <v>43417</v>
      </c>
      <c r="D2910" s="6">
        <f t="shared" ca="1" si="183"/>
        <v>43417</v>
      </c>
    </row>
    <row r="2911" spans="1:4" x14ac:dyDescent="0.25">
      <c r="A2911">
        <f t="shared" ca="1" si="180"/>
        <v>47</v>
      </c>
      <c r="B2911">
        <f t="shared" ca="1" si="181"/>
        <v>163</v>
      </c>
      <c r="C2911" s="6">
        <f t="shared" ca="1" si="182"/>
        <v>43379</v>
      </c>
      <c r="D2911" s="6">
        <f t="shared" ca="1" si="183"/>
        <v>43380</v>
      </c>
    </row>
    <row r="2912" spans="1:4" x14ac:dyDescent="0.25">
      <c r="A2912">
        <f t="shared" ca="1" si="180"/>
        <v>50</v>
      </c>
      <c r="B2912">
        <f t="shared" ca="1" si="181"/>
        <v>15</v>
      </c>
      <c r="C2912" s="6">
        <f t="shared" ca="1" si="182"/>
        <v>43648</v>
      </c>
      <c r="D2912" s="6">
        <f t="shared" ca="1" si="183"/>
        <v>43648</v>
      </c>
    </row>
    <row r="2913" spans="1:4" x14ac:dyDescent="0.25">
      <c r="A2913">
        <f t="shared" ca="1" si="180"/>
        <v>116</v>
      </c>
      <c r="B2913">
        <f t="shared" ca="1" si="181"/>
        <v>28</v>
      </c>
      <c r="C2913" s="6">
        <f t="shared" ca="1" si="182"/>
        <v>43535</v>
      </c>
      <c r="D2913" s="6">
        <f t="shared" ca="1" si="183"/>
        <v>43537</v>
      </c>
    </row>
    <row r="2914" spans="1:4" x14ac:dyDescent="0.25">
      <c r="A2914">
        <f t="shared" ca="1" si="180"/>
        <v>64</v>
      </c>
      <c r="B2914">
        <f t="shared" ca="1" si="181"/>
        <v>43</v>
      </c>
      <c r="C2914" s="6">
        <f t="shared" ca="1" si="182"/>
        <v>43808</v>
      </c>
      <c r="D2914" s="6">
        <f t="shared" ca="1" si="183"/>
        <v>43808</v>
      </c>
    </row>
    <row r="2915" spans="1:4" x14ac:dyDescent="0.25">
      <c r="A2915">
        <f t="shared" ca="1" si="180"/>
        <v>98</v>
      </c>
      <c r="B2915">
        <f t="shared" ca="1" si="181"/>
        <v>146</v>
      </c>
      <c r="C2915" s="6">
        <f t="shared" ca="1" si="182"/>
        <v>43386</v>
      </c>
      <c r="D2915" s="6">
        <f t="shared" ca="1" si="183"/>
        <v>43386</v>
      </c>
    </row>
    <row r="2916" spans="1:4" x14ac:dyDescent="0.25">
      <c r="A2916">
        <f t="shared" ca="1" si="180"/>
        <v>8</v>
      </c>
      <c r="B2916">
        <f t="shared" ca="1" si="181"/>
        <v>154</v>
      </c>
      <c r="C2916" s="6">
        <f t="shared" ca="1" si="182"/>
        <v>43156</v>
      </c>
      <c r="D2916" s="6">
        <f t="shared" ca="1" si="183"/>
        <v>43156</v>
      </c>
    </row>
    <row r="2917" spans="1:4" x14ac:dyDescent="0.25">
      <c r="A2917">
        <f t="shared" ca="1" si="180"/>
        <v>64</v>
      </c>
      <c r="B2917">
        <f t="shared" ca="1" si="181"/>
        <v>75</v>
      </c>
      <c r="C2917" s="6">
        <f t="shared" ca="1" si="182"/>
        <v>43302</v>
      </c>
      <c r="D2917" s="6">
        <f t="shared" ca="1" si="183"/>
        <v>43302</v>
      </c>
    </row>
    <row r="2918" spans="1:4" x14ac:dyDescent="0.25">
      <c r="A2918">
        <f t="shared" ca="1" si="180"/>
        <v>63</v>
      </c>
      <c r="B2918">
        <f t="shared" ca="1" si="181"/>
        <v>113</v>
      </c>
      <c r="C2918" s="6">
        <f t="shared" ca="1" si="182"/>
        <v>43328</v>
      </c>
      <c r="D2918" s="6">
        <f t="shared" ca="1" si="183"/>
        <v>43329</v>
      </c>
    </row>
    <row r="2919" spans="1:4" x14ac:dyDescent="0.25">
      <c r="A2919">
        <f t="shared" ca="1" si="180"/>
        <v>39</v>
      </c>
      <c r="B2919">
        <f t="shared" ca="1" si="181"/>
        <v>48</v>
      </c>
      <c r="C2919" s="6">
        <f t="shared" ca="1" si="182"/>
        <v>43197</v>
      </c>
      <c r="D2919" s="6">
        <f t="shared" ca="1" si="183"/>
        <v>43199</v>
      </c>
    </row>
    <row r="2920" spans="1:4" x14ac:dyDescent="0.25">
      <c r="A2920">
        <f t="shared" ca="1" si="180"/>
        <v>34</v>
      </c>
      <c r="B2920">
        <f t="shared" ca="1" si="181"/>
        <v>51</v>
      </c>
      <c r="C2920" s="6">
        <f t="shared" ca="1" si="182"/>
        <v>43348</v>
      </c>
      <c r="D2920" s="6">
        <f t="shared" ca="1" si="183"/>
        <v>43349</v>
      </c>
    </row>
    <row r="2921" spans="1:4" x14ac:dyDescent="0.25">
      <c r="A2921">
        <f t="shared" ca="1" si="180"/>
        <v>21</v>
      </c>
      <c r="B2921">
        <f t="shared" ca="1" si="181"/>
        <v>124</v>
      </c>
      <c r="C2921" s="6">
        <f t="shared" ca="1" si="182"/>
        <v>43577</v>
      </c>
      <c r="D2921" s="6">
        <f t="shared" ca="1" si="183"/>
        <v>43578</v>
      </c>
    </row>
    <row r="2922" spans="1:4" x14ac:dyDescent="0.25">
      <c r="A2922">
        <f t="shared" ca="1" si="180"/>
        <v>72</v>
      </c>
      <c r="B2922">
        <f t="shared" ca="1" si="181"/>
        <v>21</v>
      </c>
      <c r="C2922" s="6">
        <f t="shared" ca="1" si="182"/>
        <v>43671</v>
      </c>
      <c r="D2922" s="6">
        <f t="shared" ca="1" si="183"/>
        <v>43672</v>
      </c>
    </row>
    <row r="2923" spans="1:4" x14ac:dyDescent="0.25">
      <c r="A2923">
        <f t="shared" ca="1" si="180"/>
        <v>58</v>
      </c>
      <c r="B2923">
        <f t="shared" ca="1" si="181"/>
        <v>37</v>
      </c>
      <c r="C2923" s="6">
        <f t="shared" ca="1" si="182"/>
        <v>43258</v>
      </c>
      <c r="D2923" s="6">
        <f t="shared" ca="1" si="183"/>
        <v>43260</v>
      </c>
    </row>
    <row r="2924" spans="1:4" x14ac:dyDescent="0.25">
      <c r="A2924">
        <f t="shared" ca="1" si="180"/>
        <v>5</v>
      </c>
      <c r="B2924">
        <f t="shared" ca="1" si="181"/>
        <v>89</v>
      </c>
      <c r="C2924" s="6">
        <f t="shared" ca="1" si="182"/>
        <v>43573</v>
      </c>
      <c r="D2924" s="6">
        <f t="shared" ca="1" si="183"/>
        <v>43575</v>
      </c>
    </row>
    <row r="2925" spans="1:4" x14ac:dyDescent="0.25">
      <c r="A2925">
        <f t="shared" ca="1" si="180"/>
        <v>119</v>
      </c>
      <c r="B2925">
        <f t="shared" ca="1" si="181"/>
        <v>98</v>
      </c>
      <c r="C2925" s="6">
        <f t="shared" ca="1" si="182"/>
        <v>43195</v>
      </c>
      <c r="D2925" s="6">
        <f t="shared" ca="1" si="183"/>
        <v>43197</v>
      </c>
    </row>
    <row r="2926" spans="1:4" x14ac:dyDescent="0.25">
      <c r="A2926">
        <f t="shared" ca="1" si="180"/>
        <v>72</v>
      </c>
      <c r="B2926">
        <f t="shared" ca="1" si="181"/>
        <v>80</v>
      </c>
      <c r="C2926" s="6">
        <f t="shared" ca="1" si="182"/>
        <v>43452</v>
      </c>
      <c r="D2926" s="6">
        <f t="shared" ca="1" si="183"/>
        <v>43453</v>
      </c>
    </row>
    <row r="2927" spans="1:4" x14ac:dyDescent="0.25">
      <c r="A2927">
        <f t="shared" ca="1" si="180"/>
        <v>84</v>
      </c>
      <c r="B2927">
        <f t="shared" ca="1" si="181"/>
        <v>150</v>
      </c>
      <c r="C2927" s="6">
        <f t="shared" ca="1" si="182"/>
        <v>43391</v>
      </c>
      <c r="D2927" s="6">
        <f t="shared" ca="1" si="183"/>
        <v>43391</v>
      </c>
    </row>
    <row r="2928" spans="1:4" x14ac:dyDescent="0.25">
      <c r="A2928">
        <f t="shared" ca="1" si="180"/>
        <v>116</v>
      </c>
      <c r="B2928">
        <f t="shared" ca="1" si="181"/>
        <v>60</v>
      </c>
      <c r="C2928" s="6">
        <f t="shared" ca="1" si="182"/>
        <v>43412</v>
      </c>
      <c r="D2928" s="6">
        <f t="shared" ca="1" si="183"/>
        <v>43413</v>
      </c>
    </row>
    <row r="2929" spans="1:4" x14ac:dyDescent="0.25">
      <c r="A2929">
        <f t="shared" ca="1" si="180"/>
        <v>114</v>
      </c>
      <c r="B2929">
        <f t="shared" ca="1" si="181"/>
        <v>121</v>
      </c>
      <c r="C2929" s="6">
        <f t="shared" ca="1" si="182"/>
        <v>43458</v>
      </c>
      <c r="D2929" s="6">
        <f t="shared" ca="1" si="183"/>
        <v>43460</v>
      </c>
    </row>
    <row r="2930" spans="1:4" x14ac:dyDescent="0.25">
      <c r="A2930">
        <f t="shared" ca="1" si="180"/>
        <v>59</v>
      </c>
      <c r="B2930">
        <f t="shared" ca="1" si="181"/>
        <v>179</v>
      </c>
      <c r="C2930" s="6">
        <f t="shared" ca="1" si="182"/>
        <v>43443</v>
      </c>
      <c r="D2930" s="6">
        <f t="shared" ca="1" si="183"/>
        <v>43444</v>
      </c>
    </row>
    <row r="2931" spans="1:4" x14ac:dyDescent="0.25">
      <c r="A2931">
        <f t="shared" ca="1" si="180"/>
        <v>7</v>
      </c>
      <c r="B2931">
        <f t="shared" ca="1" si="181"/>
        <v>154</v>
      </c>
      <c r="C2931" s="6">
        <f t="shared" ca="1" si="182"/>
        <v>43281</v>
      </c>
      <c r="D2931" s="6">
        <f t="shared" ca="1" si="183"/>
        <v>43282</v>
      </c>
    </row>
    <row r="2932" spans="1:4" x14ac:dyDescent="0.25">
      <c r="A2932">
        <f t="shared" ca="1" si="180"/>
        <v>73</v>
      </c>
      <c r="B2932">
        <f t="shared" ca="1" si="181"/>
        <v>46</v>
      </c>
      <c r="C2932" s="6">
        <f t="shared" ca="1" si="182"/>
        <v>43761</v>
      </c>
      <c r="D2932" s="6">
        <f t="shared" ca="1" si="183"/>
        <v>43763</v>
      </c>
    </row>
    <row r="2933" spans="1:4" x14ac:dyDescent="0.25">
      <c r="A2933">
        <f t="shared" ca="1" si="180"/>
        <v>90</v>
      </c>
      <c r="B2933">
        <f t="shared" ca="1" si="181"/>
        <v>91</v>
      </c>
      <c r="C2933" s="6">
        <f t="shared" ca="1" si="182"/>
        <v>43482</v>
      </c>
      <c r="D2933" s="6">
        <f t="shared" ca="1" si="183"/>
        <v>43483</v>
      </c>
    </row>
    <row r="2934" spans="1:4" x14ac:dyDescent="0.25">
      <c r="A2934">
        <f t="shared" ca="1" si="180"/>
        <v>117</v>
      </c>
      <c r="B2934">
        <f t="shared" ca="1" si="181"/>
        <v>122</v>
      </c>
      <c r="C2934" s="6">
        <f t="shared" ca="1" si="182"/>
        <v>43728</v>
      </c>
      <c r="D2934" s="6">
        <f t="shared" ca="1" si="183"/>
        <v>43728</v>
      </c>
    </row>
    <row r="2935" spans="1:4" x14ac:dyDescent="0.25">
      <c r="A2935">
        <f t="shared" ca="1" si="180"/>
        <v>27</v>
      </c>
      <c r="B2935">
        <f t="shared" ca="1" si="181"/>
        <v>146</v>
      </c>
      <c r="C2935" s="6">
        <f t="shared" ca="1" si="182"/>
        <v>43742</v>
      </c>
      <c r="D2935" s="6">
        <f t="shared" ca="1" si="183"/>
        <v>43744</v>
      </c>
    </row>
    <row r="2936" spans="1:4" x14ac:dyDescent="0.25">
      <c r="A2936">
        <f t="shared" ca="1" si="180"/>
        <v>92</v>
      </c>
      <c r="B2936">
        <f t="shared" ca="1" si="181"/>
        <v>18</v>
      </c>
      <c r="C2936" s="6">
        <f t="shared" ca="1" si="182"/>
        <v>43171</v>
      </c>
      <c r="D2936" s="6">
        <f t="shared" ca="1" si="183"/>
        <v>43172</v>
      </c>
    </row>
    <row r="2937" spans="1:4" x14ac:dyDescent="0.25">
      <c r="A2937">
        <f t="shared" ca="1" si="180"/>
        <v>76</v>
      </c>
      <c r="B2937">
        <f t="shared" ca="1" si="181"/>
        <v>137</v>
      </c>
      <c r="C2937" s="6">
        <f t="shared" ca="1" si="182"/>
        <v>43353</v>
      </c>
      <c r="D2937" s="6">
        <f t="shared" ca="1" si="183"/>
        <v>43355</v>
      </c>
    </row>
    <row r="2938" spans="1:4" x14ac:dyDescent="0.25">
      <c r="A2938">
        <f t="shared" ca="1" si="180"/>
        <v>92</v>
      </c>
      <c r="B2938">
        <f t="shared" ca="1" si="181"/>
        <v>20</v>
      </c>
      <c r="C2938" s="6">
        <f t="shared" ca="1" si="182"/>
        <v>43304</v>
      </c>
      <c r="D2938" s="6">
        <f t="shared" ca="1" si="183"/>
        <v>43304</v>
      </c>
    </row>
    <row r="2939" spans="1:4" x14ac:dyDescent="0.25">
      <c r="A2939">
        <f t="shared" ca="1" si="180"/>
        <v>93</v>
      </c>
      <c r="B2939">
        <f t="shared" ca="1" si="181"/>
        <v>101</v>
      </c>
      <c r="C2939" s="6">
        <f t="shared" ca="1" si="182"/>
        <v>43468</v>
      </c>
      <c r="D2939" s="6">
        <f t="shared" ca="1" si="183"/>
        <v>43468</v>
      </c>
    </row>
    <row r="2940" spans="1:4" x14ac:dyDescent="0.25">
      <c r="A2940">
        <f t="shared" ca="1" si="180"/>
        <v>57</v>
      </c>
      <c r="B2940">
        <f t="shared" ca="1" si="181"/>
        <v>161</v>
      </c>
      <c r="C2940" s="6">
        <f t="shared" ca="1" si="182"/>
        <v>43297</v>
      </c>
      <c r="D2940" s="6">
        <f t="shared" ca="1" si="183"/>
        <v>43298</v>
      </c>
    </row>
    <row r="2941" spans="1:4" x14ac:dyDescent="0.25">
      <c r="A2941">
        <f t="shared" ca="1" si="180"/>
        <v>76</v>
      </c>
      <c r="B2941">
        <f t="shared" ca="1" si="181"/>
        <v>151</v>
      </c>
      <c r="C2941" s="6">
        <f t="shared" ca="1" si="182"/>
        <v>43322</v>
      </c>
      <c r="D2941" s="6">
        <f t="shared" ca="1" si="183"/>
        <v>43324</v>
      </c>
    </row>
    <row r="2942" spans="1:4" x14ac:dyDescent="0.25">
      <c r="A2942">
        <f t="shared" ca="1" si="180"/>
        <v>58</v>
      </c>
      <c r="B2942">
        <f t="shared" ca="1" si="181"/>
        <v>115</v>
      </c>
      <c r="C2942" s="6">
        <f t="shared" ca="1" si="182"/>
        <v>43536</v>
      </c>
      <c r="D2942" s="6">
        <f t="shared" ca="1" si="183"/>
        <v>43537</v>
      </c>
    </row>
    <row r="2943" spans="1:4" x14ac:dyDescent="0.25">
      <c r="A2943">
        <f t="shared" ca="1" si="180"/>
        <v>85</v>
      </c>
      <c r="B2943">
        <f t="shared" ca="1" si="181"/>
        <v>60</v>
      </c>
      <c r="C2943" s="6">
        <f t="shared" ca="1" si="182"/>
        <v>43579</v>
      </c>
      <c r="D2943" s="6">
        <f t="shared" ca="1" si="183"/>
        <v>43580</v>
      </c>
    </row>
    <row r="2944" spans="1:4" x14ac:dyDescent="0.25">
      <c r="A2944">
        <f t="shared" ca="1" si="180"/>
        <v>109</v>
      </c>
      <c r="B2944">
        <f t="shared" ca="1" si="181"/>
        <v>28</v>
      </c>
      <c r="C2944" s="6">
        <f t="shared" ca="1" si="182"/>
        <v>43554</v>
      </c>
      <c r="D2944" s="6">
        <f t="shared" ca="1" si="183"/>
        <v>43555</v>
      </c>
    </row>
    <row r="2945" spans="1:4" x14ac:dyDescent="0.25">
      <c r="A2945">
        <f t="shared" ca="1" si="180"/>
        <v>74</v>
      </c>
      <c r="B2945">
        <f t="shared" ca="1" si="181"/>
        <v>113</v>
      </c>
      <c r="C2945" s="6">
        <f t="shared" ca="1" si="182"/>
        <v>43592</v>
      </c>
      <c r="D2945" s="6">
        <f t="shared" ca="1" si="183"/>
        <v>43593</v>
      </c>
    </row>
    <row r="2946" spans="1:4" x14ac:dyDescent="0.25">
      <c r="A2946">
        <f t="shared" ca="1" si="180"/>
        <v>108</v>
      </c>
      <c r="B2946">
        <f t="shared" ca="1" si="181"/>
        <v>82</v>
      </c>
      <c r="C2946" s="6">
        <f t="shared" ca="1" si="182"/>
        <v>43811</v>
      </c>
      <c r="D2946" s="6">
        <f t="shared" ca="1" si="183"/>
        <v>43811</v>
      </c>
    </row>
    <row r="2947" spans="1:4" x14ac:dyDescent="0.25">
      <c r="A2947">
        <f t="shared" ref="A2947:A3010" ca="1" si="184">RANDBETWEEN(1, 120)</f>
        <v>120</v>
      </c>
      <c r="B2947">
        <f t="shared" ref="B2947:B3010" ca="1" si="185">RANDBETWEEN(1, 187)</f>
        <v>128</v>
      </c>
      <c r="C2947" s="6">
        <f t="shared" ref="C2947:C3010" ca="1" si="186">TODAY()-RANDBETWEEN(1, 365*2)</f>
        <v>43197</v>
      </c>
      <c r="D2947" s="6">
        <f t="shared" ref="D2947:D3010" ca="1" si="187">C2947+RANDBETWEEN(0, 2)</f>
        <v>43197</v>
      </c>
    </row>
    <row r="2948" spans="1:4" x14ac:dyDescent="0.25">
      <c r="A2948">
        <f t="shared" ca="1" si="184"/>
        <v>116</v>
      </c>
      <c r="B2948">
        <f t="shared" ca="1" si="185"/>
        <v>96</v>
      </c>
      <c r="C2948" s="6">
        <f t="shared" ca="1" si="186"/>
        <v>43402</v>
      </c>
      <c r="D2948" s="6">
        <f t="shared" ca="1" si="187"/>
        <v>43402</v>
      </c>
    </row>
    <row r="2949" spans="1:4" x14ac:dyDescent="0.25">
      <c r="A2949">
        <f t="shared" ca="1" si="184"/>
        <v>79</v>
      </c>
      <c r="B2949">
        <f t="shared" ca="1" si="185"/>
        <v>61</v>
      </c>
      <c r="C2949" s="6">
        <f t="shared" ca="1" si="186"/>
        <v>43681</v>
      </c>
      <c r="D2949" s="6">
        <f t="shared" ca="1" si="187"/>
        <v>43682</v>
      </c>
    </row>
    <row r="2950" spans="1:4" x14ac:dyDescent="0.25">
      <c r="A2950">
        <f t="shared" ca="1" si="184"/>
        <v>33</v>
      </c>
      <c r="B2950">
        <f t="shared" ca="1" si="185"/>
        <v>113</v>
      </c>
      <c r="C2950" s="6">
        <f t="shared" ca="1" si="186"/>
        <v>43560</v>
      </c>
      <c r="D2950" s="6">
        <f t="shared" ca="1" si="187"/>
        <v>43560</v>
      </c>
    </row>
    <row r="2951" spans="1:4" x14ac:dyDescent="0.25">
      <c r="A2951">
        <f t="shared" ca="1" si="184"/>
        <v>84</v>
      </c>
      <c r="B2951">
        <f t="shared" ca="1" si="185"/>
        <v>89</v>
      </c>
      <c r="C2951" s="6">
        <f t="shared" ca="1" si="186"/>
        <v>43285</v>
      </c>
      <c r="D2951" s="6">
        <f t="shared" ca="1" si="187"/>
        <v>43285</v>
      </c>
    </row>
    <row r="2952" spans="1:4" x14ac:dyDescent="0.25">
      <c r="A2952">
        <f t="shared" ca="1" si="184"/>
        <v>95</v>
      </c>
      <c r="B2952">
        <f t="shared" ca="1" si="185"/>
        <v>103</v>
      </c>
      <c r="C2952" s="6">
        <f t="shared" ca="1" si="186"/>
        <v>43555</v>
      </c>
      <c r="D2952" s="6">
        <f t="shared" ca="1" si="187"/>
        <v>43557</v>
      </c>
    </row>
    <row r="2953" spans="1:4" x14ac:dyDescent="0.25">
      <c r="A2953">
        <f t="shared" ca="1" si="184"/>
        <v>10</v>
      </c>
      <c r="B2953">
        <f t="shared" ca="1" si="185"/>
        <v>1</v>
      </c>
      <c r="C2953" s="6">
        <f t="shared" ca="1" si="186"/>
        <v>43381</v>
      </c>
      <c r="D2953" s="6">
        <f t="shared" ca="1" si="187"/>
        <v>43382</v>
      </c>
    </row>
    <row r="2954" spans="1:4" x14ac:dyDescent="0.25">
      <c r="A2954">
        <f t="shared" ca="1" si="184"/>
        <v>98</v>
      </c>
      <c r="B2954">
        <f t="shared" ca="1" si="185"/>
        <v>134</v>
      </c>
      <c r="C2954" s="6">
        <f t="shared" ca="1" si="186"/>
        <v>43722</v>
      </c>
      <c r="D2954" s="6">
        <f t="shared" ca="1" si="187"/>
        <v>43722</v>
      </c>
    </row>
    <row r="2955" spans="1:4" x14ac:dyDescent="0.25">
      <c r="A2955">
        <f t="shared" ca="1" si="184"/>
        <v>118</v>
      </c>
      <c r="B2955">
        <f t="shared" ca="1" si="185"/>
        <v>8</v>
      </c>
      <c r="C2955" s="6">
        <f t="shared" ca="1" si="186"/>
        <v>43255</v>
      </c>
      <c r="D2955" s="6">
        <f t="shared" ca="1" si="187"/>
        <v>43257</v>
      </c>
    </row>
    <row r="2956" spans="1:4" x14ac:dyDescent="0.25">
      <c r="A2956">
        <f t="shared" ca="1" si="184"/>
        <v>22</v>
      </c>
      <c r="B2956">
        <f t="shared" ca="1" si="185"/>
        <v>153</v>
      </c>
      <c r="C2956" s="6">
        <f t="shared" ca="1" si="186"/>
        <v>43290</v>
      </c>
      <c r="D2956" s="6">
        <f t="shared" ca="1" si="187"/>
        <v>43292</v>
      </c>
    </row>
    <row r="2957" spans="1:4" x14ac:dyDescent="0.25">
      <c r="A2957">
        <f t="shared" ca="1" si="184"/>
        <v>95</v>
      </c>
      <c r="B2957">
        <f t="shared" ca="1" si="185"/>
        <v>49</v>
      </c>
      <c r="C2957" s="6">
        <f t="shared" ca="1" si="186"/>
        <v>43550</v>
      </c>
      <c r="D2957" s="6">
        <f t="shared" ca="1" si="187"/>
        <v>43552</v>
      </c>
    </row>
    <row r="2958" spans="1:4" x14ac:dyDescent="0.25">
      <c r="A2958">
        <f t="shared" ca="1" si="184"/>
        <v>96</v>
      </c>
      <c r="B2958">
        <f t="shared" ca="1" si="185"/>
        <v>110</v>
      </c>
      <c r="C2958" s="6">
        <f t="shared" ca="1" si="186"/>
        <v>43289</v>
      </c>
      <c r="D2958" s="6">
        <f t="shared" ca="1" si="187"/>
        <v>43290</v>
      </c>
    </row>
    <row r="2959" spans="1:4" x14ac:dyDescent="0.25">
      <c r="A2959">
        <f t="shared" ca="1" si="184"/>
        <v>11</v>
      </c>
      <c r="B2959">
        <f t="shared" ca="1" si="185"/>
        <v>79</v>
      </c>
      <c r="C2959" s="6">
        <f t="shared" ca="1" si="186"/>
        <v>43790</v>
      </c>
      <c r="D2959" s="6">
        <f t="shared" ca="1" si="187"/>
        <v>43791</v>
      </c>
    </row>
    <row r="2960" spans="1:4" x14ac:dyDescent="0.25">
      <c r="A2960">
        <f t="shared" ca="1" si="184"/>
        <v>114</v>
      </c>
      <c r="B2960">
        <f t="shared" ca="1" si="185"/>
        <v>49</v>
      </c>
      <c r="C2960" s="6">
        <f t="shared" ca="1" si="186"/>
        <v>43246</v>
      </c>
      <c r="D2960" s="6">
        <f t="shared" ca="1" si="187"/>
        <v>43247</v>
      </c>
    </row>
    <row r="2961" spans="1:4" x14ac:dyDescent="0.25">
      <c r="A2961">
        <f t="shared" ca="1" si="184"/>
        <v>14</v>
      </c>
      <c r="B2961">
        <f t="shared" ca="1" si="185"/>
        <v>119</v>
      </c>
      <c r="C2961" s="6">
        <f t="shared" ca="1" si="186"/>
        <v>43799</v>
      </c>
      <c r="D2961" s="6">
        <f t="shared" ca="1" si="187"/>
        <v>43801</v>
      </c>
    </row>
    <row r="2962" spans="1:4" x14ac:dyDescent="0.25">
      <c r="A2962">
        <f t="shared" ca="1" si="184"/>
        <v>52</v>
      </c>
      <c r="B2962">
        <f t="shared" ca="1" si="185"/>
        <v>82</v>
      </c>
      <c r="C2962" s="6">
        <f t="shared" ca="1" si="186"/>
        <v>43432</v>
      </c>
      <c r="D2962" s="6">
        <f t="shared" ca="1" si="187"/>
        <v>43433</v>
      </c>
    </row>
    <row r="2963" spans="1:4" x14ac:dyDescent="0.25">
      <c r="A2963">
        <f t="shared" ca="1" si="184"/>
        <v>90</v>
      </c>
      <c r="B2963">
        <f t="shared" ca="1" si="185"/>
        <v>136</v>
      </c>
      <c r="C2963" s="6">
        <f t="shared" ca="1" si="186"/>
        <v>43218</v>
      </c>
      <c r="D2963" s="6">
        <f t="shared" ca="1" si="187"/>
        <v>43220</v>
      </c>
    </row>
    <row r="2964" spans="1:4" x14ac:dyDescent="0.25">
      <c r="A2964">
        <f t="shared" ca="1" si="184"/>
        <v>108</v>
      </c>
      <c r="B2964">
        <f t="shared" ca="1" si="185"/>
        <v>49</v>
      </c>
      <c r="C2964" s="6">
        <f t="shared" ca="1" si="186"/>
        <v>43203</v>
      </c>
      <c r="D2964" s="6">
        <f t="shared" ca="1" si="187"/>
        <v>43203</v>
      </c>
    </row>
    <row r="2965" spans="1:4" x14ac:dyDescent="0.25">
      <c r="A2965">
        <f t="shared" ca="1" si="184"/>
        <v>113</v>
      </c>
      <c r="B2965">
        <f t="shared" ca="1" si="185"/>
        <v>101</v>
      </c>
      <c r="C2965" s="6">
        <f t="shared" ca="1" si="186"/>
        <v>43163</v>
      </c>
      <c r="D2965" s="6">
        <f t="shared" ca="1" si="187"/>
        <v>43163</v>
      </c>
    </row>
    <row r="2966" spans="1:4" x14ac:dyDescent="0.25">
      <c r="A2966">
        <f t="shared" ca="1" si="184"/>
        <v>4</v>
      </c>
      <c r="B2966">
        <f t="shared" ca="1" si="185"/>
        <v>9</v>
      </c>
      <c r="C2966" s="6">
        <f t="shared" ca="1" si="186"/>
        <v>43629</v>
      </c>
      <c r="D2966" s="6">
        <f t="shared" ca="1" si="187"/>
        <v>43631</v>
      </c>
    </row>
    <row r="2967" spans="1:4" x14ac:dyDescent="0.25">
      <c r="A2967">
        <f t="shared" ca="1" si="184"/>
        <v>6</v>
      </c>
      <c r="B2967">
        <f t="shared" ca="1" si="185"/>
        <v>117</v>
      </c>
      <c r="C2967" s="6">
        <f t="shared" ca="1" si="186"/>
        <v>43822</v>
      </c>
      <c r="D2967" s="6">
        <f t="shared" ca="1" si="187"/>
        <v>43824</v>
      </c>
    </row>
    <row r="2968" spans="1:4" x14ac:dyDescent="0.25">
      <c r="A2968">
        <f t="shared" ca="1" si="184"/>
        <v>96</v>
      </c>
      <c r="B2968">
        <f t="shared" ca="1" si="185"/>
        <v>38</v>
      </c>
      <c r="C2968" s="6">
        <f t="shared" ca="1" si="186"/>
        <v>43581</v>
      </c>
      <c r="D2968" s="6">
        <f t="shared" ca="1" si="187"/>
        <v>43582</v>
      </c>
    </row>
    <row r="2969" spans="1:4" x14ac:dyDescent="0.25">
      <c r="A2969">
        <f t="shared" ca="1" si="184"/>
        <v>23</v>
      </c>
      <c r="B2969">
        <f t="shared" ca="1" si="185"/>
        <v>111</v>
      </c>
      <c r="C2969" s="6">
        <f t="shared" ca="1" si="186"/>
        <v>43265</v>
      </c>
      <c r="D2969" s="6">
        <f t="shared" ca="1" si="187"/>
        <v>43267</v>
      </c>
    </row>
    <row r="2970" spans="1:4" x14ac:dyDescent="0.25">
      <c r="A2970">
        <f t="shared" ca="1" si="184"/>
        <v>114</v>
      </c>
      <c r="B2970">
        <f t="shared" ca="1" si="185"/>
        <v>72</v>
      </c>
      <c r="C2970" s="6">
        <f t="shared" ca="1" si="186"/>
        <v>43125</v>
      </c>
      <c r="D2970" s="6">
        <f t="shared" ca="1" si="187"/>
        <v>43125</v>
      </c>
    </row>
    <row r="2971" spans="1:4" x14ac:dyDescent="0.25">
      <c r="A2971">
        <f t="shared" ca="1" si="184"/>
        <v>32</v>
      </c>
      <c r="B2971">
        <f t="shared" ca="1" si="185"/>
        <v>67</v>
      </c>
      <c r="C2971" s="6">
        <f t="shared" ca="1" si="186"/>
        <v>43128</v>
      </c>
      <c r="D2971" s="6">
        <f t="shared" ca="1" si="187"/>
        <v>43130</v>
      </c>
    </row>
    <row r="2972" spans="1:4" x14ac:dyDescent="0.25">
      <c r="A2972">
        <f t="shared" ca="1" si="184"/>
        <v>77</v>
      </c>
      <c r="B2972">
        <f t="shared" ca="1" si="185"/>
        <v>116</v>
      </c>
      <c r="C2972" s="6">
        <f t="shared" ca="1" si="186"/>
        <v>43807</v>
      </c>
      <c r="D2972" s="6">
        <f t="shared" ca="1" si="187"/>
        <v>43808</v>
      </c>
    </row>
    <row r="2973" spans="1:4" x14ac:dyDescent="0.25">
      <c r="A2973">
        <f t="shared" ca="1" si="184"/>
        <v>45</v>
      </c>
      <c r="B2973">
        <f t="shared" ca="1" si="185"/>
        <v>86</v>
      </c>
      <c r="C2973" s="6">
        <f t="shared" ca="1" si="186"/>
        <v>43617</v>
      </c>
      <c r="D2973" s="6">
        <f t="shared" ca="1" si="187"/>
        <v>43619</v>
      </c>
    </row>
    <row r="2974" spans="1:4" x14ac:dyDescent="0.25">
      <c r="A2974">
        <f t="shared" ca="1" si="184"/>
        <v>49</v>
      </c>
      <c r="B2974">
        <f t="shared" ca="1" si="185"/>
        <v>102</v>
      </c>
      <c r="C2974" s="6">
        <f t="shared" ca="1" si="186"/>
        <v>43289</v>
      </c>
      <c r="D2974" s="6">
        <f t="shared" ca="1" si="187"/>
        <v>43291</v>
      </c>
    </row>
    <row r="2975" spans="1:4" x14ac:dyDescent="0.25">
      <c r="A2975">
        <f t="shared" ca="1" si="184"/>
        <v>78</v>
      </c>
      <c r="B2975">
        <f t="shared" ca="1" si="185"/>
        <v>62</v>
      </c>
      <c r="C2975" s="6">
        <f t="shared" ca="1" si="186"/>
        <v>43209</v>
      </c>
      <c r="D2975" s="6">
        <f t="shared" ca="1" si="187"/>
        <v>43211</v>
      </c>
    </row>
    <row r="2976" spans="1:4" x14ac:dyDescent="0.25">
      <c r="A2976">
        <f t="shared" ca="1" si="184"/>
        <v>111</v>
      </c>
      <c r="B2976">
        <f t="shared" ca="1" si="185"/>
        <v>67</v>
      </c>
      <c r="C2976" s="6">
        <f t="shared" ca="1" si="186"/>
        <v>43487</v>
      </c>
      <c r="D2976" s="6">
        <f t="shared" ca="1" si="187"/>
        <v>43487</v>
      </c>
    </row>
    <row r="2977" spans="1:4" x14ac:dyDescent="0.25">
      <c r="A2977">
        <f t="shared" ca="1" si="184"/>
        <v>29</v>
      </c>
      <c r="B2977">
        <f t="shared" ca="1" si="185"/>
        <v>41</v>
      </c>
      <c r="C2977" s="6">
        <f t="shared" ca="1" si="186"/>
        <v>43304</v>
      </c>
      <c r="D2977" s="6">
        <f t="shared" ca="1" si="187"/>
        <v>43304</v>
      </c>
    </row>
    <row r="2978" spans="1:4" x14ac:dyDescent="0.25">
      <c r="A2978">
        <f t="shared" ca="1" si="184"/>
        <v>6</v>
      </c>
      <c r="B2978">
        <f t="shared" ca="1" si="185"/>
        <v>171</v>
      </c>
      <c r="C2978" s="6">
        <f t="shared" ca="1" si="186"/>
        <v>43149</v>
      </c>
      <c r="D2978" s="6">
        <f t="shared" ca="1" si="187"/>
        <v>43150</v>
      </c>
    </row>
    <row r="2979" spans="1:4" x14ac:dyDescent="0.25">
      <c r="A2979">
        <f t="shared" ca="1" si="184"/>
        <v>114</v>
      </c>
      <c r="B2979">
        <f t="shared" ca="1" si="185"/>
        <v>159</v>
      </c>
      <c r="C2979" s="6">
        <f t="shared" ca="1" si="186"/>
        <v>43697</v>
      </c>
      <c r="D2979" s="6">
        <f t="shared" ca="1" si="187"/>
        <v>43698</v>
      </c>
    </row>
    <row r="2980" spans="1:4" x14ac:dyDescent="0.25">
      <c r="A2980">
        <f t="shared" ca="1" si="184"/>
        <v>74</v>
      </c>
      <c r="B2980">
        <f t="shared" ca="1" si="185"/>
        <v>104</v>
      </c>
      <c r="C2980" s="6">
        <f t="shared" ca="1" si="186"/>
        <v>43594</v>
      </c>
      <c r="D2980" s="6">
        <f t="shared" ca="1" si="187"/>
        <v>43594</v>
      </c>
    </row>
    <row r="2981" spans="1:4" x14ac:dyDescent="0.25">
      <c r="A2981">
        <f t="shared" ca="1" si="184"/>
        <v>16</v>
      </c>
      <c r="B2981">
        <f t="shared" ca="1" si="185"/>
        <v>185</v>
      </c>
      <c r="C2981" s="6">
        <f t="shared" ca="1" si="186"/>
        <v>43820</v>
      </c>
      <c r="D2981" s="6">
        <f t="shared" ca="1" si="187"/>
        <v>43822</v>
      </c>
    </row>
    <row r="2982" spans="1:4" x14ac:dyDescent="0.25">
      <c r="A2982">
        <f t="shared" ca="1" si="184"/>
        <v>98</v>
      </c>
      <c r="B2982">
        <f t="shared" ca="1" si="185"/>
        <v>59</v>
      </c>
      <c r="C2982" s="6">
        <f t="shared" ca="1" si="186"/>
        <v>43263</v>
      </c>
      <c r="D2982" s="6">
        <f t="shared" ca="1" si="187"/>
        <v>43265</v>
      </c>
    </row>
    <row r="2983" spans="1:4" x14ac:dyDescent="0.25">
      <c r="A2983">
        <f t="shared" ca="1" si="184"/>
        <v>100</v>
      </c>
      <c r="B2983">
        <f t="shared" ca="1" si="185"/>
        <v>11</v>
      </c>
      <c r="C2983" s="6">
        <f t="shared" ca="1" si="186"/>
        <v>43837</v>
      </c>
      <c r="D2983" s="6">
        <f t="shared" ca="1" si="187"/>
        <v>43838</v>
      </c>
    </row>
    <row r="2984" spans="1:4" x14ac:dyDescent="0.25">
      <c r="A2984">
        <f t="shared" ca="1" si="184"/>
        <v>118</v>
      </c>
      <c r="B2984">
        <f t="shared" ca="1" si="185"/>
        <v>51</v>
      </c>
      <c r="C2984" s="6">
        <f t="shared" ca="1" si="186"/>
        <v>43116</v>
      </c>
      <c r="D2984" s="6">
        <f t="shared" ca="1" si="187"/>
        <v>43116</v>
      </c>
    </row>
    <row r="2985" spans="1:4" x14ac:dyDescent="0.25">
      <c r="A2985">
        <f t="shared" ca="1" si="184"/>
        <v>5</v>
      </c>
      <c r="B2985">
        <f t="shared" ca="1" si="185"/>
        <v>136</v>
      </c>
      <c r="C2985" s="6">
        <f t="shared" ca="1" si="186"/>
        <v>43361</v>
      </c>
      <c r="D2985" s="6">
        <f t="shared" ca="1" si="187"/>
        <v>43362</v>
      </c>
    </row>
    <row r="2986" spans="1:4" x14ac:dyDescent="0.25">
      <c r="A2986">
        <f t="shared" ca="1" si="184"/>
        <v>113</v>
      </c>
      <c r="B2986">
        <f t="shared" ca="1" si="185"/>
        <v>88</v>
      </c>
      <c r="C2986" s="6">
        <f t="shared" ca="1" si="186"/>
        <v>43250</v>
      </c>
      <c r="D2986" s="6">
        <f t="shared" ca="1" si="187"/>
        <v>43252</v>
      </c>
    </row>
    <row r="2987" spans="1:4" x14ac:dyDescent="0.25">
      <c r="A2987">
        <f t="shared" ca="1" si="184"/>
        <v>114</v>
      </c>
      <c r="B2987">
        <f t="shared" ca="1" si="185"/>
        <v>14</v>
      </c>
      <c r="C2987" s="6">
        <f t="shared" ca="1" si="186"/>
        <v>43452</v>
      </c>
      <c r="D2987" s="6">
        <f t="shared" ca="1" si="187"/>
        <v>43452</v>
      </c>
    </row>
    <row r="2988" spans="1:4" x14ac:dyDescent="0.25">
      <c r="A2988">
        <f t="shared" ca="1" si="184"/>
        <v>35</v>
      </c>
      <c r="B2988">
        <f t="shared" ca="1" si="185"/>
        <v>123</v>
      </c>
      <c r="C2988" s="6">
        <f t="shared" ca="1" si="186"/>
        <v>43802</v>
      </c>
      <c r="D2988" s="6">
        <f t="shared" ca="1" si="187"/>
        <v>43802</v>
      </c>
    </row>
    <row r="2989" spans="1:4" x14ac:dyDescent="0.25">
      <c r="A2989">
        <f t="shared" ca="1" si="184"/>
        <v>78</v>
      </c>
      <c r="B2989">
        <f t="shared" ca="1" si="185"/>
        <v>1</v>
      </c>
      <c r="C2989" s="6">
        <f t="shared" ca="1" si="186"/>
        <v>43758</v>
      </c>
      <c r="D2989" s="6">
        <f t="shared" ca="1" si="187"/>
        <v>43758</v>
      </c>
    </row>
    <row r="2990" spans="1:4" x14ac:dyDescent="0.25">
      <c r="A2990">
        <f t="shared" ca="1" si="184"/>
        <v>26</v>
      </c>
      <c r="B2990">
        <f t="shared" ca="1" si="185"/>
        <v>187</v>
      </c>
      <c r="C2990" s="6">
        <f t="shared" ca="1" si="186"/>
        <v>43389</v>
      </c>
      <c r="D2990" s="6">
        <f t="shared" ca="1" si="187"/>
        <v>43391</v>
      </c>
    </row>
    <row r="2991" spans="1:4" x14ac:dyDescent="0.25">
      <c r="A2991">
        <f t="shared" ca="1" si="184"/>
        <v>26</v>
      </c>
      <c r="B2991">
        <f t="shared" ca="1" si="185"/>
        <v>122</v>
      </c>
      <c r="C2991" s="6">
        <f t="shared" ca="1" si="186"/>
        <v>43282</v>
      </c>
      <c r="D2991" s="6">
        <f t="shared" ca="1" si="187"/>
        <v>43284</v>
      </c>
    </row>
    <row r="2992" spans="1:4" x14ac:dyDescent="0.25">
      <c r="A2992">
        <f t="shared" ca="1" si="184"/>
        <v>71</v>
      </c>
      <c r="B2992">
        <f t="shared" ca="1" si="185"/>
        <v>1</v>
      </c>
      <c r="C2992" s="6">
        <f t="shared" ca="1" si="186"/>
        <v>43387</v>
      </c>
      <c r="D2992" s="6">
        <f t="shared" ca="1" si="187"/>
        <v>43387</v>
      </c>
    </row>
    <row r="2993" spans="1:4" x14ac:dyDescent="0.25">
      <c r="A2993">
        <f t="shared" ca="1" si="184"/>
        <v>62</v>
      </c>
      <c r="B2993">
        <f t="shared" ca="1" si="185"/>
        <v>57</v>
      </c>
      <c r="C2993" s="6">
        <f t="shared" ca="1" si="186"/>
        <v>43295</v>
      </c>
      <c r="D2993" s="6">
        <f t="shared" ca="1" si="187"/>
        <v>43295</v>
      </c>
    </row>
    <row r="2994" spans="1:4" x14ac:dyDescent="0.25">
      <c r="A2994">
        <f t="shared" ca="1" si="184"/>
        <v>95</v>
      </c>
      <c r="B2994">
        <f t="shared" ca="1" si="185"/>
        <v>68</v>
      </c>
      <c r="C2994" s="6">
        <f t="shared" ca="1" si="186"/>
        <v>43136</v>
      </c>
      <c r="D2994" s="6">
        <f t="shared" ca="1" si="187"/>
        <v>43136</v>
      </c>
    </row>
    <row r="2995" spans="1:4" x14ac:dyDescent="0.25">
      <c r="A2995">
        <f t="shared" ca="1" si="184"/>
        <v>80</v>
      </c>
      <c r="B2995">
        <f t="shared" ca="1" si="185"/>
        <v>87</v>
      </c>
      <c r="C2995" s="6">
        <f t="shared" ca="1" si="186"/>
        <v>43258</v>
      </c>
      <c r="D2995" s="6">
        <f t="shared" ca="1" si="187"/>
        <v>43260</v>
      </c>
    </row>
    <row r="2996" spans="1:4" x14ac:dyDescent="0.25">
      <c r="A2996">
        <f t="shared" ca="1" si="184"/>
        <v>41</v>
      </c>
      <c r="B2996">
        <f t="shared" ca="1" si="185"/>
        <v>39</v>
      </c>
      <c r="C2996" s="6">
        <f t="shared" ca="1" si="186"/>
        <v>43428</v>
      </c>
      <c r="D2996" s="6">
        <f t="shared" ca="1" si="187"/>
        <v>43428</v>
      </c>
    </row>
    <row r="2997" spans="1:4" x14ac:dyDescent="0.25">
      <c r="A2997">
        <f t="shared" ca="1" si="184"/>
        <v>77</v>
      </c>
      <c r="B2997">
        <f t="shared" ca="1" si="185"/>
        <v>6</v>
      </c>
      <c r="C2997" s="6">
        <f t="shared" ca="1" si="186"/>
        <v>43344</v>
      </c>
      <c r="D2997" s="6">
        <f t="shared" ca="1" si="187"/>
        <v>43345</v>
      </c>
    </row>
    <row r="2998" spans="1:4" x14ac:dyDescent="0.25">
      <c r="A2998">
        <f t="shared" ca="1" si="184"/>
        <v>57</v>
      </c>
      <c r="B2998">
        <f t="shared" ca="1" si="185"/>
        <v>98</v>
      </c>
      <c r="C2998" s="6">
        <f t="shared" ca="1" si="186"/>
        <v>43534</v>
      </c>
      <c r="D2998" s="6">
        <f t="shared" ca="1" si="187"/>
        <v>43536</v>
      </c>
    </row>
    <row r="2999" spans="1:4" x14ac:dyDescent="0.25">
      <c r="A2999">
        <f t="shared" ca="1" si="184"/>
        <v>56</v>
      </c>
      <c r="B2999">
        <f t="shared" ca="1" si="185"/>
        <v>149</v>
      </c>
      <c r="C2999" s="6">
        <f t="shared" ca="1" si="186"/>
        <v>43820</v>
      </c>
      <c r="D2999" s="6">
        <f t="shared" ca="1" si="187"/>
        <v>43822</v>
      </c>
    </row>
    <row r="3000" spans="1:4" x14ac:dyDescent="0.25">
      <c r="A3000">
        <f t="shared" ca="1" si="184"/>
        <v>74</v>
      </c>
      <c r="B3000">
        <f t="shared" ca="1" si="185"/>
        <v>98</v>
      </c>
      <c r="C3000" s="6">
        <f t="shared" ca="1" si="186"/>
        <v>43225</v>
      </c>
      <c r="D3000" s="6">
        <f t="shared" ca="1" si="187"/>
        <v>43225</v>
      </c>
    </row>
    <row r="3001" spans="1:4" x14ac:dyDescent="0.25">
      <c r="A3001">
        <f t="shared" ca="1" si="184"/>
        <v>27</v>
      </c>
      <c r="B3001">
        <f t="shared" ca="1" si="185"/>
        <v>94</v>
      </c>
      <c r="C3001" s="6">
        <f t="shared" ca="1" si="186"/>
        <v>43775</v>
      </c>
      <c r="D3001" s="6">
        <f t="shared" ca="1" si="187"/>
        <v>43775</v>
      </c>
    </row>
    <row r="3002" spans="1:4" x14ac:dyDescent="0.25">
      <c r="A3002">
        <f t="shared" ca="1" si="184"/>
        <v>98</v>
      </c>
      <c r="B3002">
        <f t="shared" ca="1" si="185"/>
        <v>87</v>
      </c>
      <c r="C3002" s="6">
        <f t="shared" ca="1" si="186"/>
        <v>43133</v>
      </c>
      <c r="D3002" s="6">
        <f t="shared" ca="1" si="187"/>
        <v>43135</v>
      </c>
    </row>
    <row r="3003" spans="1:4" x14ac:dyDescent="0.25">
      <c r="A3003">
        <f t="shared" ca="1" si="184"/>
        <v>49</v>
      </c>
      <c r="B3003">
        <f t="shared" ca="1" si="185"/>
        <v>43</v>
      </c>
      <c r="C3003" s="6">
        <f t="shared" ca="1" si="186"/>
        <v>43731</v>
      </c>
      <c r="D3003" s="6">
        <f t="shared" ca="1" si="187"/>
        <v>43733</v>
      </c>
    </row>
    <row r="3004" spans="1:4" x14ac:dyDescent="0.25">
      <c r="A3004">
        <f t="shared" ca="1" si="184"/>
        <v>25</v>
      </c>
      <c r="B3004">
        <f t="shared" ca="1" si="185"/>
        <v>87</v>
      </c>
      <c r="C3004" s="6">
        <f t="shared" ca="1" si="186"/>
        <v>43316</v>
      </c>
      <c r="D3004" s="6">
        <f t="shared" ca="1" si="187"/>
        <v>43316</v>
      </c>
    </row>
    <row r="3005" spans="1:4" x14ac:dyDescent="0.25">
      <c r="A3005">
        <f t="shared" ca="1" si="184"/>
        <v>12</v>
      </c>
      <c r="B3005">
        <f t="shared" ca="1" si="185"/>
        <v>31</v>
      </c>
      <c r="C3005" s="6">
        <f t="shared" ca="1" si="186"/>
        <v>43192</v>
      </c>
      <c r="D3005" s="6">
        <f t="shared" ca="1" si="187"/>
        <v>43192</v>
      </c>
    </row>
    <row r="3006" spans="1:4" x14ac:dyDescent="0.25">
      <c r="A3006">
        <f t="shared" ca="1" si="184"/>
        <v>30</v>
      </c>
      <c r="B3006">
        <f t="shared" ca="1" si="185"/>
        <v>112</v>
      </c>
      <c r="C3006" s="6">
        <f t="shared" ca="1" si="186"/>
        <v>43240</v>
      </c>
      <c r="D3006" s="6">
        <f t="shared" ca="1" si="187"/>
        <v>43240</v>
      </c>
    </row>
    <row r="3007" spans="1:4" x14ac:dyDescent="0.25">
      <c r="A3007">
        <f t="shared" ca="1" si="184"/>
        <v>109</v>
      </c>
      <c r="B3007">
        <f t="shared" ca="1" si="185"/>
        <v>38</v>
      </c>
      <c r="C3007" s="6">
        <f t="shared" ca="1" si="186"/>
        <v>43738</v>
      </c>
      <c r="D3007" s="6">
        <f t="shared" ca="1" si="187"/>
        <v>43739</v>
      </c>
    </row>
    <row r="3008" spans="1:4" x14ac:dyDescent="0.25">
      <c r="A3008">
        <f t="shared" ca="1" si="184"/>
        <v>23</v>
      </c>
      <c r="B3008">
        <f t="shared" ca="1" si="185"/>
        <v>84</v>
      </c>
      <c r="C3008" s="6">
        <f t="shared" ca="1" si="186"/>
        <v>43638</v>
      </c>
      <c r="D3008" s="6">
        <f t="shared" ca="1" si="187"/>
        <v>43640</v>
      </c>
    </row>
    <row r="3009" spans="1:4" x14ac:dyDescent="0.25">
      <c r="A3009">
        <f t="shared" ca="1" si="184"/>
        <v>37</v>
      </c>
      <c r="B3009">
        <f t="shared" ca="1" si="185"/>
        <v>16</v>
      </c>
      <c r="C3009" s="6">
        <f t="shared" ca="1" si="186"/>
        <v>43840</v>
      </c>
      <c r="D3009" s="6">
        <f t="shared" ca="1" si="187"/>
        <v>43841</v>
      </c>
    </row>
    <row r="3010" spans="1:4" x14ac:dyDescent="0.25">
      <c r="A3010">
        <f t="shared" ca="1" si="184"/>
        <v>40</v>
      </c>
      <c r="B3010">
        <f t="shared" ca="1" si="185"/>
        <v>172</v>
      </c>
      <c r="C3010" s="6">
        <f t="shared" ca="1" si="186"/>
        <v>43697</v>
      </c>
      <c r="D3010" s="6">
        <f t="shared" ca="1" si="187"/>
        <v>43697</v>
      </c>
    </row>
    <row r="3011" spans="1:4" x14ac:dyDescent="0.25">
      <c r="A3011">
        <f t="shared" ref="A3011:A3074" ca="1" si="188">RANDBETWEEN(1, 120)</f>
        <v>79</v>
      </c>
      <c r="B3011">
        <f t="shared" ref="B3011:B3074" ca="1" si="189">RANDBETWEEN(1, 187)</f>
        <v>139</v>
      </c>
      <c r="C3011" s="6">
        <f t="shared" ref="C3011:C3074" ca="1" si="190">TODAY()-RANDBETWEEN(1, 365*2)</f>
        <v>43694</v>
      </c>
      <c r="D3011" s="6">
        <f t="shared" ref="D3011:D3074" ca="1" si="191">C3011+RANDBETWEEN(0, 2)</f>
        <v>43694</v>
      </c>
    </row>
    <row r="3012" spans="1:4" x14ac:dyDescent="0.25">
      <c r="A3012">
        <f t="shared" ca="1" si="188"/>
        <v>84</v>
      </c>
      <c r="B3012">
        <f t="shared" ca="1" si="189"/>
        <v>134</v>
      </c>
      <c r="C3012" s="6">
        <f t="shared" ca="1" si="190"/>
        <v>43461</v>
      </c>
      <c r="D3012" s="6">
        <f t="shared" ca="1" si="191"/>
        <v>43463</v>
      </c>
    </row>
    <row r="3013" spans="1:4" x14ac:dyDescent="0.25">
      <c r="A3013">
        <f t="shared" ca="1" si="188"/>
        <v>31</v>
      </c>
      <c r="B3013">
        <f t="shared" ca="1" si="189"/>
        <v>72</v>
      </c>
      <c r="C3013" s="6">
        <f t="shared" ca="1" si="190"/>
        <v>43631</v>
      </c>
      <c r="D3013" s="6">
        <f t="shared" ca="1" si="191"/>
        <v>43633</v>
      </c>
    </row>
    <row r="3014" spans="1:4" x14ac:dyDescent="0.25">
      <c r="A3014">
        <f t="shared" ca="1" si="188"/>
        <v>48</v>
      </c>
      <c r="B3014">
        <f t="shared" ca="1" si="189"/>
        <v>81</v>
      </c>
      <c r="C3014" s="6">
        <f t="shared" ca="1" si="190"/>
        <v>43519</v>
      </c>
      <c r="D3014" s="6">
        <f t="shared" ca="1" si="191"/>
        <v>43519</v>
      </c>
    </row>
    <row r="3015" spans="1:4" x14ac:dyDescent="0.25">
      <c r="A3015">
        <f t="shared" ca="1" si="188"/>
        <v>14</v>
      </c>
      <c r="B3015">
        <f t="shared" ca="1" si="189"/>
        <v>150</v>
      </c>
      <c r="C3015" s="6">
        <f t="shared" ca="1" si="190"/>
        <v>43393</v>
      </c>
      <c r="D3015" s="6">
        <f t="shared" ca="1" si="191"/>
        <v>43394</v>
      </c>
    </row>
    <row r="3016" spans="1:4" x14ac:dyDescent="0.25">
      <c r="A3016">
        <f t="shared" ca="1" si="188"/>
        <v>68</v>
      </c>
      <c r="B3016">
        <f t="shared" ca="1" si="189"/>
        <v>135</v>
      </c>
      <c r="C3016" s="6">
        <f t="shared" ca="1" si="190"/>
        <v>43816</v>
      </c>
      <c r="D3016" s="6">
        <f t="shared" ca="1" si="191"/>
        <v>43816</v>
      </c>
    </row>
    <row r="3017" spans="1:4" x14ac:dyDescent="0.25">
      <c r="A3017">
        <f t="shared" ca="1" si="188"/>
        <v>96</v>
      </c>
      <c r="B3017">
        <f t="shared" ca="1" si="189"/>
        <v>97</v>
      </c>
      <c r="C3017" s="6">
        <f t="shared" ca="1" si="190"/>
        <v>43782</v>
      </c>
      <c r="D3017" s="6">
        <f t="shared" ca="1" si="191"/>
        <v>43783</v>
      </c>
    </row>
    <row r="3018" spans="1:4" x14ac:dyDescent="0.25">
      <c r="A3018">
        <f t="shared" ca="1" si="188"/>
        <v>79</v>
      </c>
      <c r="B3018">
        <f t="shared" ca="1" si="189"/>
        <v>33</v>
      </c>
      <c r="C3018" s="6">
        <f t="shared" ca="1" si="190"/>
        <v>43822</v>
      </c>
      <c r="D3018" s="6">
        <f t="shared" ca="1" si="191"/>
        <v>43823</v>
      </c>
    </row>
    <row r="3019" spans="1:4" x14ac:dyDescent="0.25">
      <c r="A3019">
        <f t="shared" ca="1" si="188"/>
        <v>71</v>
      </c>
      <c r="B3019">
        <f t="shared" ca="1" si="189"/>
        <v>159</v>
      </c>
      <c r="C3019" s="6">
        <f t="shared" ca="1" si="190"/>
        <v>43666</v>
      </c>
      <c r="D3019" s="6">
        <f t="shared" ca="1" si="191"/>
        <v>43666</v>
      </c>
    </row>
    <row r="3020" spans="1:4" x14ac:dyDescent="0.25">
      <c r="A3020">
        <f t="shared" ca="1" si="188"/>
        <v>15</v>
      </c>
      <c r="B3020">
        <f t="shared" ca="1" si="189"/>
        <v>103</v>
      </c>
      <c r="C3020" s="6">
        <f t="shared" ca="1" si="190"/>
        <v>43558</v>
      </c>
      <c r="D3020" s="6">
        <f t="shared" ca="1" si="191"/>
        <v>43558</v>
      </c>
    </row>
    <row r="3021" spans="1:4" x14ac:dyDescent="0.25">
      <c r="A3021">
        <f t="shared" ca="1" si="188"/>
        <v>58</v>
      </c>
      <c r="B3021">
        <f t="shared" ca="1" si="189"/>
        <v>122</v>
      </c>
      <c r="C3021" s="6">
        <f t="shared" ca="1" si="190"/>
        <v>43600</v>
      </c>
      <c r="D3021" s="6">
        <f t="shared" ca="1" si="191"/>
        <v>43602</v>
      </c>
    </row>
    <row r="3022" spans="1:4" x14ac:dyDescent="0.25">
      <c r="A3022">
        <f t="shared" ca="1" si="188"/>
        <v>105</v>
      </c>
      <c r="B3022">
        <f t="shared" ca="1" si="189"/>
        <v>24</v>
      </c>
      <c r="C3022" s="6">
        <f t="shared" ca="1" si="190"/>
        <v>43687</v>
      </c>
      <c r="D3022" s="6">
        <f t="shared" ca="1" si="191"/>
        <v>43688</v>
      </c>
    </row>
    <row r="3023" spans="1:4" x14ac:dyDescent="0.25">
      <c r="A3023">
        <f t="shared" ca="1" si="188"/>
        <v>7</v>
      </c>
      <c r="B3023">
        <f t="shared" ca="1" si="189"/>
        <v>70</v>
      </c>
      <c r="C3023" s="6">
        <f t="shared" ca="1" si="190"/>
        <v>43258</v>
      </c>
      <c r="D3023" s="6">
        <f t="shared" ca="1" si="191"/>
        <v>43259</v>
      </c>
    </row>
    <row r="3024" spans="1:4" x14ac:dyDescent="0.25">
      <c r="A3024">
        <f t="shared" ca="1" si="188"/>
        <v>74</v>
      </c>
      <c r="B3024">
        <f t="shared" ca="1" si="189"/>
        <v>34</v>
      </c>
      <c r="C3024" s="6">
        <f t="shared" ca="1" si="190"/>
        <v>43753</v>
      </c>
      <c r="D3024" s="6">
        <f t="shared" ca="1" si="191"/>
        <v>43755</v>
      </c>
    </row>
    <row r="3025" spans="1:4" x14ac:dyDescent="0.25">
      <c r="A3025">
        <f t="shared" ca="1" si="188"/>
        <v>6</v>
      </c>
      <c r="B3025">
        <f t="shared" ca="1" si="189"/>
        <v>131</v>
      </c>
      <c r="C3025" s="6">
        <f t="shared" ca="1" si="190"/>
        <v>43138</v>
      </c>
      <c r="D3025" s="6">
        <f t="shared" ca="1" si="191"/>
        <v>43140</v>
      </c>
    </row>
    <row r="3026" spans="1:4" x14ac:dyDescent="0.25">
      <c r="A3026">
        <f t="shared" ca="1" si="188"/>
        <v>104</v>
      </c>
      <c r="B3026">
        <f t="shared" ca="1" si="189"/>
        <v>177</v>
      </c>
      <c r="C3026" s="6">
        <f t="shared" ca="1" si="190"/>
        <v>43129</v>
      </c>
      <c r="D3026" s="6">
        <f t="shared" ca="1" si="191"/>
        <v>43129</v>
      </c>
    </row>
    <row r="3027" spans="1:4" x14ac:dyDescent="0.25">
      <c r="A3027">
        <f t="shared" ca="1" si="188"/>
        <v>10</v>
      </c>
      <c r="B3027">
        <f t="shared" ca="1" si="189"/>
        <v>8</v>
      </c>
      <c r="C3027" s="6">
        <f t="shared" ca="1" si="190"/>
        <v>43245</v>
      </c>
      <c r="D3027" s="6">
        <f t="shared" ca="1" si="191"/>
        <v>43247</v>
      </c>
    </row>
    <row r="3028" spans="1:4" x14ac:dyDescent="0.25">
      <c r="A3028">
        <f t="shared" ca="1" si="188"/>
        <v>44</v>
      </c>
      <c r="B3028">
        <f t="shared" ca="1" si="189"/>
        <v>170</v>
      </c>
      <c r="C3028" s="6">
        <f t="shared" ca="1" si="190"/>
        <v>43240</v>
      </c>
      <c r="D3028" s="6">
        <f t="shared" ca="1" si="191"/>
        <v>43240</v>
      </c>
    </row>
    <row r="3029" spans="1:4" x14ac:dyDescent="0.25">
      <c r="A3029">
        <f t="shared" ca="1" si="188"/>
        <v>44</v>
      </c>
      <c r="B3029">
        <f t="shared" ca="1" si="189"/>
        <v>136</v>
      </c>
      <c r="C3029" s="6">
        <f t="shared" ca="1" si="190"/>
        <v>43564</v>
      </c>
      <c r="D3029" s="6">
        <f t="shared" ca="1" si="191"/>
        <v>43565</v>
      </c>
    </row>
    <row r="3030" spans="1:4" x14ac:dyDescent="0.25">
      <c r="A3030">
        <f t="shared" ca="1" si="188"/>
        <v>42</v>
      </c>
      <c r="B3030">
        <f t="shared" ca="1" si="189"/>
        <v>137</v>
      </c>
      <c r="C3030" s="6">
        <f t="shared" ca="1" si="190"/>
        <v>43274</v>
      </c>
      <c r="D3030" s="6">
        <f t="shared" ca="1" si="191"/>
        <v>43275</v>
      </c>
    </row>
    <row r="3031" spans="1:4" x14ac:dyDescent="0.25">
      <c r="A3031">
        <f t="shared" ca="1" si="188"/>
        <v>13</v>
      </c>
      <c r="B3031">
        <f t="shared" ca="1" si="189"/>
        <v>135</v>
      </c>
      <c r="C3031" s="6">
        <f t="shared" ca="1" si="190"/>
        <v>43259</v>
      </c>
      <c r="D3031" s="6">
        <f t="shared" ca="1" si="191"/>
        <v>43260</v>
      </c>
    </row>
    <row r="3032" spans="1:4" x14ac:dyDescent="0.25">
      <c r="A3032">
        <f t="shared" ca="1" si="188"/>
        <v>19</v>
      </c>
      <c r="B3032">
        <f t="shared" ca="1" si="189"/>
        <v>108</v>
      </c>
      <c r="C3032" s="6">
        <f t="shared" ca="1" si="190"/>
        <v>43196</v>
      </c>
      <c r="D3032" s="6">
        <f t="shared" ca="1" si="191"/>
        <v>43196</v>
      </c>
    </row>
    <row r="3033" spans="1:4" x14ac:dyDescent="0.25">
      <c r="A3033">
        <f t="shared" ca="1" si="188"/>
        <v>111</v>
      </c>
      <c r="B3033">
        <f t="shared" ca="1" si="189"/>
        <v>68</v>
      </c>
      <c r="C3033" s="6">
        <f t="shared" ca="1" si="190"/>
        <v>43828</v>
      </c>
      <c r="D3033" s="6">
        <f t="shared" ca="1" si="191"/>
        <v>43829</v>
      </c>
    </row>
    <row r="3034" spans="1:4" x14ac:dyDescent="0.25">
      <c r="A3034">
        <f t="shared" ca="1" si="188"/>
        <v>34</v>
      </c>
      <c r="B3034">
        <f t="shared" ca="1" si="189"/>
        <v>123</v>
      </c>
      <c r="C3034" s="6">
        <f t="shared" ca="1" si="190"/>
        <v>43707</v>
      </c>
      <c r="D3034" s="6">
        <f t="shared" ca="1" si="191"/>
        <v>43708</v>
      </c>
    </row>
    <row r="3035" spans="1:4" x14ac:dyDescent="0.25">
      <c r="A3035">
        <f t="shared" ca="1" si="188"/>
        <v>54</v>
      </c>
      <c r="B3035">
        <f t="shared" ca="1" si="189"/>
        <v>110</v>
      </c>
      <c r="C3035" s="6">
        <f t="shared" ca="1" si="190"/>
        <v>43816</v>
      </c>
      <c r="D3035" s="6">
        <f t="shared" ca="1" si="191"/>
        <v>43816</v>
      </c>
    </row>
    <row r="3036" spans="1:4" x14ac:dyDescent="0.25">
      <c r="A3036">
        <f t="shared" ca="1" si="188"/>
        <v>54</v>
      </c>
      <c r="B3036">
        <f t="shared" ca="1" si="189"/>
        <v>166</v>
      </c>
      <c r="C3036" s="6">
        <f t="shared" ca="1" si="190"/>
        <v>43585</v>
      </c>
      <c r="D3036" s="6">
        <f t="shared" ca="1" si="191"/>
        <v>43585</v>
      </c>
    </row>
    <row r="3037" spans="1:4" x14ac:dyDescent="0.25">
      <c r="A3037">
        <f t="shared" ca="1" si="188"/>
        <v>83</v>
      </c>
      <c r="B3037">
        <f t="shared" ca="1" si="189"/>
        <v>116</v>
      </c>
      <c r="C3037" s="6">
        <f t="shared" ca="1" si="190"/>
        <v>43400</v>
      </c>
      <c r="D3037" s="6">
        <f t="shared" ca="1" si="191"/>
        <v>43401</v>
      </c>
    </row>
    <row r="3038" spans="1:4" x14ac:dyDescent="0.25">
      <c r="A3038">
        <f t="shared" ca="1" si="188"/>
        <v>111</v>
      </c>
      <c r="B3038">
        <f t="shared" ca="1" si="189"/>
        <v>186</v>
      </c>
      <c r="C3038" s="6">
        <f t="shared" ca="1" si="190"/>
        <v>43285</v>
      </c>
      <c r="D3038" s="6">
        <f t="shared" ca="1" si="191"/>
        <v>43286</v>
      </c>
    </row>
    <row r="3039" spans="1:4" x14ac:dyDescent="0.25">
      <c r="A3039">
        <f t="shared" ca="1" si="188"/>
        <v>96</v>
      </c>
      <c r="B3039">
        <f t="shared" ca="1" si="189"/>
        <v>95</v>
      </c>
      <c r="C3039" s="6">
        <f t="shared" ca="1" si="190"/>
        <v>43539</v>
      </c>
      <c r="D3039" s="6">
        <f t="shared" ca="1" si="191"/>
        <v>43540</v>
      </c>
    </row>
    <row r="3040" spans="1:4" x14ac:dyDescent="0.25">
      <c r="A3040">
        <f t="shared" ca="1" si="188"/>
        <v>82</v>
      </c>
      <c r="B3040">
        <f t="shared" ca="1" si="189"/>
        <v>163</v>
      </c>
      <c r="C3040" s="6">
        <f t="shared" ca="1" si="190"/>
        <v>43138</v>
      </c>
      <c r="D3040" s="6">
        <f t="shared" ca="1" si="191"/>
        <v>43139</v>
      </c>
    </row>
    <row r="3041" spans="1:4" x14ac:dyDescent="0.25">
      <c r="A3041">
        <f t="shared" ca="1" si="188"/>
        <v>113</v>
      </c>
      <c r="B3041">
        <f t="shared" ca="1" si="189"/>
        <v>19</v>
      </c>
      <c r="C3041" s="6">
        <f t="shared" ca="1" si="190"/>
        <v>43234</v>
      </c>
      <c r="D3041" s="6">
        <f t="shared" ca="1" si="191"/>
        <v>43236</v>
      </c>
    </row>
    <row r="3042" spans="1:4" x14ac:dyDescent="0.25">
      <c r="A3042">
        <f t="shared" ca="1" si="188"/>
        <v>89</v>
      </c>
      <c r="B3042">
        <f t="shared" ca="1" si="189"/>
        <v>47</v>
      </c>
      <c r="C3042" s="6">
        <f t="shared" ca="1" si="190"/>
        <v>43749</v>
      </c>
      <c r="D3042" s="6">
        <f t="shared" ca="1" si="191"/>
        <v>43749</v>
      </c>
    </row>
    <row r="3043" spans="1:4" x14ac:dyDescent="0.25">
      <c r="A3043">
        <f t="shared" ca="1" si="188"/>
        <v>42</v>
      </c>
      <c r="B3043">
        <f t="shared" ca="1" si="189"/>
        <v>57</v>
      </c>
      <c r="C3043" s="6">
        <f t="shared" ca="1" si="190"/>
        <v>43174</v>
      </c>
      <c r="D3043" s="6">
        <f t="shared" ca="1" si="191"/>
        <v>43174</v>
      </c>
    </row>
    <row r="3044" spans="1:4" x14ac:dyDescent="0.25">
      <c r="A3044">
        <f t="shared" ca="1" si="188"/>
        <v>1</v>
      </c>
      <c r="B3044">
        <f t="shared" ca="1" si="189"/>
        <v>64</v>
      </c>
      <c r="C3044" s="6">
        <f t="shared" ca="1" si="190"/>
        <v>43697</v>
      </c>
      <c r="D3044" s="6">
        <f t="shared" ca="1" si="191"/>
        <v>43698</v>
      </c>
    </row>
    <row r="3045" spans="1:4" x14ac:dyDescent="0.25">
      <c r="A3045">
        <f t="shared" ca="1" si="188"/>
        <v>83</v>
      </c>
      <c r="B3045">
        <f t="shared" ca="1" si="189"/>
        <v>14</v>
      </c>
      <c r="C3045" s="6">
        <f t="shared" ca="1" si="190"/>
        <v>43656</v>
      </c>
      <c r="D3045" s="6">
        <f t="shared" ca="1" si="191"/>
        <v>43656</v>
      </c>
    </row>
    <row r="3046" spans="1:4" x14ac:dyDescent="0.25">
      <c r="A3046">
        <f t="shared" ca="1" si="188"/>
        <v>92</v>
      </c>
      <c r="B3046">
        <f t="shared" ca="1" si="189"/>
        <v>82</v>
      </c>
      <c r="C3046" s="6">
        <f t="shared" ca="1" si="190"/>
        <v>43373</v>
      </c>
      <c r="D3046" s="6">
        <f t="shared" ca="1" si="191"/>
        <v>43375</v>
      </c>
    </row>
    <row r="3047" spans="1:4" x14ac:dyDescent="0.25">
      <c r="A3047">
        <f t="shared" ca="1" si="188"/>
        <v>94</v>
      </c>
      <c r="B3047">
        <f t="shared" ca="1" si="189"/>
        <v>130</v>
      </c>
      <c r="C3047" s="6">
        <f t="shared" ca="1" si="190"/>
        <v>43438</v>
      </c>
      <c r="D3047" s="6">
        <f t="shared" ca="1" si="191"/>
        <v>43440</v>
      </c>
    </row>
    <row r="3048" spans="1:4" x14ac:dyDescent="0.25">
      <c r="A3048">
        <f t="shared" ca="1" si="188"/>
        <v>73</v>
      </c>
      <c r="B3048">
        <f t="shared" ca="1" si="189"/>
        <v>102</v>
      </c>
      <c r="C3048" s="6">
        <f t="shared" ca="1" si="190"/>
        <v>43544</v>
      </c>
      <c r="D3048" s="6">
        <f t="shared" ca="1" si="191"/>
        <v>43546</v>
      </c>
    </row>
    <row r="3049" spans="1:4" x14ac:dyDescent="0.25">
      <c r="A3049">
        <f t="shared" ca="1" si="188"/>
        <v>17</v>
      </c>
      <c r="B3049">
        <f t="shared" ca="1" si="189"/>
        <v>5</v>
      </c>
      <c r="C3049" s="6">
        <f t="shared" ca="1" si="190"/>
        <v>43555</v>
      </c>
      <c r="D3049" s="6">
        <f t="shared" ca="1" si="191"/>
        <v>43555</v>
      </c>
    </row>
    <row r="3050" spans="1:4" x14ac:dyDescent="0.25">
      <c r="A3050">
        <f t="shared" ca="1" si="188"/>
        <v>27</v>
      </c>
      <c r="B3050">
        <f t="shared" ca="1" si="189"/>
        <v>75</v>
      </c>
      <c r="C3050" s="6">
        <f t="shared" ca="1" si="190"/>
        <v>43618</v>
      </c>
      <c r="D3050" s="6">
        <f t="shared" ca="1" si="191"/>
        <v>43618</v>
      </c>
    </row>
    <row r="3051" spans="1:4" x14ac:dyDescent="0.25">
      <c r="A3051">
        <f t="shared" ca="1" si="188"/>
        <v>71</v>
      </c>
      <c r="B3051">
        <f t="shared" ca="1" si="189"/>
        <v>76</v>
      </c>
      <c r="C3051" s="6">
        <f t="shared" ca="1" si="190"/>
        <v>43769</v>
      </c>
      <c r="D3051" s="6">
        <f t="shared" ca="1" si="191"/>
        <v>43769</v>
      </c>
    </row>
    <row r="3052" spans="1:4" x14ac:dyDescent="0.25">
      <c r="A3052">
        <f t="shared" ca="1" si="188"/>
        <v>84</v>
      </c>
      <c r="B3052">
        <f t="shared" ca="1" si="189"/>
        <v>82</v>
      </c>
      <c r="C3052" s="6">
        <f t="shared" ca="1" si="190"/>
        <v>43346</v>
      </c>
      <c r="D3052" s="6">
        <f t="shared" ca="1" si="191"/>
        <v>43346</v>
      </c>
    </row>
    <row r="3053" spans="1:4" x14ac:dyDescent="0.25">
      <c r="A3053">
        <f t="shared" ca="1" si="188"/>
        <v>65</v>
      </c>
      <c r="B3053">
        <f t="shared" ca="1" si="189"/>
        <v>75</v>
      </c>
      <c r="C3053" s="6">
        <f t="shared" ca="1" si="190"/>
        <v>43580</v>
      </c>
      <c r="D3053" s="6">
        <f t="shared" ca="1" si="191"/>
        <v>43582</v>
      </c>
    </row>
    <row r="3054" spans="1:4" x14ac:dyDescent="0.25">
      <c r="A3054">
        <f t="shared" ca="1" si="188"/>
        <v>115</v>
      </c>
      <c r="B3054">
        <f t="shared" ca="1" si="189"/>
        <v>166</v>
      </c>
      <c r="C3054" s="6">
        <f t="shared" ca="1" si="190"/>
        <v>43671</v>
      </c>
      <c r="D3054" s="6">
        <f t="shared" ca="1" si="191"/>
        <v>43673</v>
      </c>
    </row>
    <row r="3055" spans="1:4" x14ac:dyDescent="0.25">
      <c r="A3055">
        <f t="shared" ca="1" si="188"/>
        <v>44</v>
      </c>
      <c r="B3055">
        <f t="shared" ca="1" si="189"/>
        <v>147</v>
      </c>
      <c r="C3055" s="6">
        <f t="shared" ca="1" si="190"/>
        <v>43763</v>
      </c>
      <c r="D3055" s="6">
        <f t="shared" ca="1" si="191"/>
        <v>43763</v>
      </c>
    </row>
    <row r="3056" spans="1:4" x14ac:dyDescent="0.25">
      <c r="A3056">
        <f t="shared" ca="1" si="188"/>
        <v>61</v>
      </c>
      <c r="B3056">
        <f t="shared" ca="1" si="189"/>
        <v>72</v>
      </c>
      <c r="C3056" s="6">
        <f t="shared" ca="1" si="190"/>
        <v>43654</v>
      </c>
      <c r="D3056" s="6">
        <f t="shared" ca="1" si="191"/>
        <v>43655</v>
      </c>
    </row>
    <row r="3057" spans="1:4" x14ac:dyDescent="0.25">
      <c r="A3057">
        <f t="shared" ca="1" si="188"/>
        <v>110</v>
      </c>
      <c r="B3057">
        <f t="shared" ca="1" si="189"/>
        <v>138</v>
      </c>
      <c r="C3057" s="6">
        <f t="shared" ca="1" si="190"/>
        <v>43554</v>
      </c>
      <c r="D3057" s="6">
        <f t="shared" ca="1" si="191"/>
        <v>43555</v>
      </c>
    </row>
    <row r="3058" spans="1:4" x14ac:dyDescent="0.25">
      <c r="A3058">
        <f t="shared" ca="1" si="188"/>
        <v>108</v>
      </c>
      <c r="B3058">
        <f t="shared" ca="1" si="189"/>
        <v>27</v>
      </c>
      <c r="C3058" s="6">
        <f t="shared" ca="1" si="190"/>
        <v>43646</v>
      </c>
      <c r="D3058" s="6">
        <f t="shared" ca="1" si="191"/>
        <v>43646</v>
      </c>
    </row>
    <row r="3059" spans="1:4" x14ac:dyDescent="0.25">
      <c r="A3059">
        <f t="shared" ca="1" si="188"/>
        <v>72</v>
      </c>
      <c r="B3059">
        <f t="shared" ca="1" si="189"/>
        <v>149</v>
      </c>
      <c r="C3059" s="6">
        <f t="shared" ca="1" si="190"/>
        <v>43439</v>
      </c>
      <c r="D3059" s="6">
        <f t="shared" ca="1" si="191"/>
        <v>43441</v>
      </c>
    </row>
    <row r="3060" spans="1:4" x14ac:dyDescent="0.25">
      <c r="A3060">
        <f t="shared" ca="1" si="188"/>
        <v>21</v>
      </c>
      <c r="B3060">
        <f t="shared" ca="1" si="189"/>
        <v>53</v>
      </c>
      <c r="C3060" s="6">
        <f t="shared" ca="1" si="190"/>
        <v>43832</v>
      </c>
      <c r="D3060" s="6">
        <f t="shared" ca="1" si="191"/>
        <v>43832</v>
      </c>
    </row>
    <row r="3061" spans="1:4" x14ac:dyDescent="0.25">
      <c r="A3061">
        <f t="shared" ca="1" si="188"/>
        <v>3</v>
      </c>
      <c r="B3061">
        <f t="shared" ca="1" si="189"/>
        <v>142</v>
      </c>
      <c r="C3061" s="6">
        <f t="shared" ca="1" si="190"/>
        <v>43675</v>
      </c>
      <c r="D3061" s="6">
        <f t="shared" ca="1" si="191"/>
        <v>43676</v>
      </c>
    </row>
    <row r="3062" spans="1:4" x14ac:dyDescent="0.25">
      <c r="A3062">
        <f t="shared" ca="1" si="188"/>
        <v>117</v>
      </c>
      <c r="B3062">
        <f t="shared" ca="1" si="189"/>
        <v>28</v>
      </c>
      <c r="C3062" s="6">
        <f t="shared" ca="1" si="190"/>
        <v>43618</v>
      </c>
      <c r="D3062" s="6">
        <f t="shared" ca="1" si="191"/>
        <v>43619</v>
      </c>
    </row>
    <row r="3063" spans="1:4" x14ac:dyDescent="0.25">
      <c r="A3063">
        <f t="shared" ca="1" si="188"/>
        <v>113</v>
      </c>
      <c r="B3063">
        <f t="shared" ca="1" si="189"/>
        <v>183</v>
      </c>
      <c r="C3063" s="6">
        <f t="shared" ca="1" si="190"/>
        <v>43113</v>
      </c>
      <c r="D3063" s="6">
        <f t="shared" ca="1" si="191"/>
        <v>43113</v>
      </c>
    </row>
    <row r="3064" spans="1:4" x14ac:dyDescent="0.25">
      <c r="A3064">
        <f t="shared" ca="1" si="188"/>
        <v>69</v>
      </c>
      <c r="B3064">
        <f t="shared" ca="1" si="189"/>
        <v>42</v>
      </c>
      <c r="C3064" s="6">
        <f t="shared" ca="1" si="190"/>
        <v>43630</v>
      </c>
      <c r="D3064" s="6">
        <f t="shared" ca="1" si="191"/>
        <v>43630</v>
      </c>
    </row>
    <row r="3065" spans="1:4" x14ac:dyDescent="0.25">
      <c r="A3065">
        <f t="shared" ca="1" si="188"/>
        <v>8</v>
      </c>
      <c r="B3065">
        <f t="shared" ca="1" si="189"/>
        <v>92</v>
      </c>
      <c r="C3065" s="6">
        <f t="shared" ca="1" si="190"/>
        <v>43807</v>
      </c>
      <c r="D3065" s="6">
        <f t="shared" ca="1" si="191"/>
        <v>43808</v>
      </c>
    </row>
    <row r="3066" spans="1:4" x14ac:dyDescent="0.25">
      <c r="A3066">
        <f t="shared" ca="1" si="188"/>
        <v>1</v>
      </c>
      <c r="B3066">
        <f t="shared" ca="1" si="189"/>
        <v>51</v>
      </c>
      <c r="C3066" s="6">
        <f t="shared" ca="1" si="190"/>
        <v>43455</v>
      </c>
      <c r="D3066" s="6">
        <f t="shared" ca="1" si="191"/>
        <v>43455</v>
      </c>
    </row>
    <row r="3067" spans="1:4" x14ac:dyDescent="0.25">
      <c r="A3067">
        <f t="shared" ca="1" si="188"/>
        <v>34</v>
      </c>
      <c r="B3067">
        <f t="shared" ca="1" si="189"/>
        <v>113</v>
      </c>
      <c r="C3067" s="6">
        <f t="shared" ca="1" si="190"/>
        <v>43167</v>
      </c>
      <c r="D3067" s="6">
        <f t="shared" ca="1" si="191"/>
        <v>43169</v>
      </c>
    </row>
    <row r="3068" spans="1:4" x14ac:dyDescent="0.25">
      <c r="A3068">
        <f t="shared" ca="1" si="188"/>
        <v>81</v>
      </c>
      <c r="B3068">
        <f t="shared" ca="1" si="189"/>
        <v>129</v>
      </c>
      <c r="C3068" s="6">
        <f t="shared" ca="1" si="190"/>
        <v>43619</v>
      </c>
      <c r="D3068" s="6">
        <f t="shared" ca="1" si="191"/>
        <v>43619</v>
      </c>
    </row>
    <row r="3069" spans="1:4" x14ac:dyDescent="0.25">
      <c r="A3069">
        <f t="shared" ca="1" si="188"/>
        <v>43</v>
      </c>
      <c r="B3069">
        <f t="shared" ca="1" si="189"/>
        <v>176</v>
      </c>
      <c r="C3069" s="6">
        <f t="shared" ca="1" si="190"/>
        <v>43168</v>
      </c>
      <c r="D3069" s="6">
        <f t="shared" ca="1" si="191"/>
        <v>43168</v>
      </c>
    </row>
    <row r="3070" spans="1:4" x14ac:dyDescent="0.25">
      <c r="A3070">
        <f t="shared" ca="1" si="188"/>
        <v>7</v>
      </c>
      <c r="B3070">
        <f t="shared" ca="1" si="189"/>
        <v>138</v>
      </c>
      <c r="C3070" s="6">
        <f t="shared" ca="1" si="190"/>
        <v>43361</v>
      </c>
      <c r="D3070" s="6">
        <f t="shared" ca="1" si="191"/>
        <v>43363</v>
      </c>
    </row>
    <row r="3071" spans="1:4" x14ac:dyDescent="0.25">
      <c r="A3071">
        <f t="shared" ca="1" si="188"/>
        <v>40</v>
      </c>
      <c r="B3071">
        <f t="shared" ca="1" si="189"/>
        <v>92</v>
      </c>
      <c r="C3071" s="6">
        <f t="shared" ca="1" si="190"/>
        <v>43456</v>
      </c>
      <c r="D3071" s="6">
        <f t="shared" ca="1" si="191"/>
        <v>43458</v>
      </c>
    </row>
    <row r="3072" spans="1:4" x14ac:dyDescent="0.25">
      <c r="A3072">
        <f t="shared" ca="1" si="188"/>
        <v>73</v>
      </c>
      <c r="B3072">
        <f t="shared" ca="1" si="189"/>
        <v>22</v>
      </c>
      <c r="C3072" s="6">
        <f t="shared" ca="1" si="190"/>
        <v>43309</v>
      </c>
      <c r="D3072" s="6">
        <f t="shared" ca="1" si="191"/>
        <v>43310</v>
      </c>
    </row>
    <row r="3073" spans="1:4" x14ac:dyDescent="0.25">
      <c r="A3073">
        <f t="shared" ca="1" si="188"/>
        <v>109</v>
      </c>
      <c r="B3073">
        <f t="shared" ca="1" si="189"/>
        <v>110</v>
      </c>
      <c r="C3073" s="6">
        <f t="shared" ca="1" si="190"/>
        <v>43375</v>
      </c>
      <c r="D3073" s="6">
        <f t="shared" ca="1" si="191"/>
        <v>43377</v>
      </c>
    </row>
    <row r="3074" spans="1:4" x14ac:dyDescent="0.25">
      <c r="A3074">
        <f t="shared" ca="1" si="188"/>
        <v>10</v>
      </c>
      <c r="B3074">
        <f t="shared" ca="1" si="189"/>
        <v>144</v>
      </c>
      <c r="C3074" s="6">
        <f t="shared" ca="1" si="190"/>
        <v>43737</v>
      </c>
      <c r="D3074" s="6">
        <f t="shared" ca="1" si="191"/>
        <v>43739</v>
      </c>
    </row>
    <row r="3075" spans="1:4" x14ac:dyDescent="0.25">
      <c r="A3075">
        <f t="shared" ref="A3075:A3138" ca="1" si="192">RANDBETWEEN(1, 120)</f>
        <v>120</v>
      </c>
      <c r="B3075">
        <f t="shared" ref="B3075:B3138" ca="1" si="193">RANDBETWEEN(1, 187)</f>
        <v>5</v>
      </c>
      <c r="C3075" s="6">
        <f t="shared" ref="C3075:C3138" ca="1" si="194">TODAY()-RANDBETWEEN(1, 365*2)</f>
        <v>43534</v>
      </c>
      <c r="D3075" s="6">
        <f t="shared" ref="D3075:D3138" ca="1" si="195">C3075+RANDBETWEEN(0, 2)</f>
        <v>43534</v>
      </c>
    </row>
    <row r="3076" spans="1:4" x14ac:dyDescent="0.25">
      <c r="A3076">
        <f t="shared" ca="1" si="192"/>
        <v>103</v>
      </c>
      <c r="B3076">
        <f t="shared" ca="1" si="193"/>
        <v>15</v>
      </c>
      <c r="C3076" s="6">
        <f t="shared" ca="1" si="194"/>
        <v>43521</v>
      </c>
      <c r="D3076" s="6">
        <f t="shared" ca="1" si="195"/>
        <v>43522</v>
      </c>
    </row>
    <row r="3077" spans="1:4" x14ac:dyDescent="0.25">
      <c r="A3077">
        <f t="shared" ca="1" si="192"/>
        <v>22</v>
      </c>
      <c r="B3077">
        <f t="shared" ca="1" si="193"/>
        <v>111</v>
      </c>
      <c r="C3077" s="6">
        <f t="shared" ca="1" si="194"/>
        <v>43708</v>
      </c>
      <c r="D3077" s="6">
        <f t="shared" ca="1" si="195"/>
        <v>43708</v>
      </c>
    </row>
    <row r="3078" spans="1:4" x14ac:dyDescent="0.25">
      <c r="A3078">
        <f t="shared" ca="1" si="192"/>
        <v>111</v>
      </c>
      <c r="B3078">
        <f t="shared" ca="1" si="193"/>
        <v>81</v>
      </c>
      <c r="C3078" s="6">
        <f t="shared" ca="1" si="194"/>
        <v>43116</v>
      </c>
      <c r="D3078" s="6">
        <f t="shared" ca="1" si="195"/>
        <v>43117</v>
      </c>
    </row>
    <row r="3079" spans="1:4" x14ac:dyDescent="0.25">
      <c r="A3079">
        <f t="shared" ca="1" si="192"/>
        <v>17</v>
      </c>
      <c r="B3079">
        <f t="shared" ca="1" si="193"/>
        <v>83</v>
      </c>
      <c r="C3079" s="6">
        <f t="shared" ca="1" si="194"/>
        <v>43259</v>
      </c>
      <c r="D3079" s="6">
        <f t="shared" ca="1" si="195"/>
        <v>43259</v>
      </c>
    </row>
    <row r="3080" spans="1:4" x14ac:dyDescent="0.25">
      <c r="A3080">
        <f t="shared" ca="1" si="192"/>
        <v>84</v>
      </c>
      <c r="B3080">
        <f t="shared" ca="1" si="193"/>
        <v>62</v>
      </c>
      <c r="C3080" s="6">
        <f t="shared" ca="1" si="194"/>
        <v>43428</v>
      </c>
      <c r="D3080" s="6">
        <f t="shared" ca="1" si="195"/>
        <v>43428</v>
      </c>
    </row>
    <row r="3081" spans="1:4" x14ac:dyDescent="0.25">
      <c r="A3081">
        <f t="shared" ca="1" si="192"/>
        <v>86</v>
      </c>
      <c r="B3081">
        <f t="shared" ca="1" si="193"/>
        <v>2</v>
      </c>
      <c r="C3081" s="6">
        <f t="shared" ca="1" si="194"/>
        <v>43783</v>
      </c>
      <c r="D3081" s="6">
        <f t="shared" ca="1" si="195"/>
        <v>43785</v>
      </c>
    </row>
    <row r="3082" spans="1:4" x14ac:dyDescent="0.25">
      <c r="A3082">
        <f t="shared" ca="1" si="192"/>
        <v>114</v>
      </c>
      <c r="B3082">
        <f t="shared" ca="1" si="193"/>
        <v>13</v>
      </c>
      <c r="C3082" s="6">
        <f t="shared" ca="1" si="194"/>
        <v>43763</v>
      </c>
      <c r="D3082" s="6">
        <f t="shared" ca="1" si="195"/>
        <v>43765</v>
      </c>
    </row>
    <row r="3083" spans="1:4" x14ac:dyDescent="0.25">
      <c r="A3083">
        <f t="shared" ca="1" si="192"/>
        <v>66</v>
      </c>
      <c r="B3083">
        <f t="shared" ca="1" si="193"/>
        <v>171</v>
      </c>
      <c r="C3083" s="6">
        <f t="shared" ca="1" si="194"/>
        <v>43689</v>
      </c>
      <c r="D3083" s="6">
        <f t="shared" ca="1" si="195"/>
        <v>43690</v>
      </c>
    </row>
    <row r="3084" spans="1:4" x14ac:dyDescent="0.25">
      <c r="A3084">
        <f t="shared" ca="1" si="192"/>
        <v>120</v>
      </c>
      <c r="B3084">
        <f t="shared" ca="1" si="193"/>
        <v>169</v>
      </c>
      <c r="C3084" s="6">
        <f t="shared" ca="1" si="194"/>
        <v>43733</v>
      </c>
      <c r="D3084" s="6">
        <f t="shared" ca="1" si="195"/>
        <v>43734</v>
      </c>
    </row>
    <row r="3085" spans="1:4" x14ac:dyDescent="0.25">
      <c r="A3085">
        <f t="shared" ca="1" si="192"/>
        <v>6</v>
      </c>
      <c r="B3085">
        <f t="shared" ca="1" si="193"/>
        <v>4</v>
      </c>
      <c r="C3085" s="6">
        <f t="shared" ca="1" si="194"/>
        <v>43605</v>
      </c>
      <c r="D3085" s="6">
        <f t="shared" ca="1" si="195"/>
        <v>43607</v>
      </c>
    </row>
    <row r="3086" spans="1:4" x14ac:dyDescent="0.25">
      <c r="A3086">
        <f t="shared" ca="1" si="192"/>
        <v>1</v>
      </c>
      <c r="B3086">
        <f t="shared" ca="1" si="193"/>
        <v>13</v>
      </c>
      <c r="C3086" s="6">
        <f t="shared" ca="1" si="194"/>
        <v>43542</v>
      </c>
      <c r="D3086" s="6">
        <f t="shared" ca="1" si="195"/>
        <v>43544</v>
      </c>
    </row>
    <row r="3087" spans="1:4" x14ac:dyDescent="0.25">
      <c r="A3087">
        <f t="shared" ca="1" si="192"/>
        <v>51</v>
      </c>
      <c r="B3087">
        <f t="shared" ca="1" si="193"/>
        <v>163</v>
      </c>
      <c r="C3087" s="6">
        <f t="shared" ca="1" si="194"/>
        <v>43151</v>
      </c>
      <c r="D3087" s="6">
        <f t="shared" ca="1" si="195"/>
        <v>43153</v>
      </c>
    </row>
    <row r="3088" spans="1:4" x14ac:dyDescent="0.25">
      <c r="A3088">
        <f t="shared" ca="1" si="192"/>
        <v>15</v>
      </c>
      <c r="B3088">
        <f t="shared" ca="1" si="193"/>
        <v>14</v>
      </c>
      <c r="C3088" s="6">
        <f t="shared" ca="1" si="194"/>
        <v>43364</v>
      </c>
      <c r="D3088" s="6">
        <f t="shared" ca="1" si="195"/>
        <v>43365</v>
      </c>
    </row>
    <row r="3089" spans="1:4" x14ac:dyDescent="0.25">
      <c r="A3089">
        <f t="shared" ca="1" si="192"/>
        <v>73</v>
      </c>
      <c r="B3089">
        <f t="shared" ca="1" si="193"/>
        <v>162</v>
      </c>
      <c r="C3089" s="6">
        <f t="shared" ca="1" si="194"/>
        <v>43385</v>
      </c>
      <c r="D3089" s="6">
        <f t="shared" ca="1" si="195"/>
        <v>43386</v>
      </c>
    </row>
    <row r="3090" spans="1:4" x14ac:dyDescent="0.25">
      <c r="A3090">
        <f t="shared" ca="1" si="192"/>
        <v>57</v>
      </c>
      <c r="B3090">
        <f t="shared" ca="1" si="193"/>
        <v>134</v>
      </c>
      <c r="C3090" s="6">
        <f t="shared" ca="1" si="194"/>
        <v>43721</v>
      </c>
      <c r="D3090" s="6">
        <f t="shared" ca="1" si="195"/>
        <v>43723</v>
      </c>
    </row>
    <row r="3091" spans="1:4" x14ac:dyDescent="0.25">
      <c r="A3091">
        <f t="shared" ca="1" si="192"/>
        <v>68</v>
      </c>
      <c r="B3091">
        <f t="shared" ca="1" si="193"/>
        <v>169</v>
      </c>
      <c r="C3091" s="6">
        <f t="shared" ca="1" si="194"/>
        <v>43637</v>
      </c>
      <c r="D3091" s="6">
        <f t="shared" ca="1" si="195"/>
        <v>43638</v>
      </c>
    </row>
    <row r="3092" spans="1:4" x14ac:dyDescent="0.25">
      <c r="A3092">
        <f t="shared" ca="1" si="192"/>
        <v>120</v>
      </c>
      <c r="B3092">
        <f t="shared" ca="1" si="193"/>
        <v>176</v>
      </c>
      <c r="C3092" s="6">
        <f t="shared" ca="1" si="194"/>
        <v>43199</v>
      </c>
      <c r="D3092" s="6">
        <f t="shared" ca="1" si="195"/>
        <v>43199</v>
      </c>
    </row>
    <row r="3093" spans="1:4" x14ac:dyDescent="0.25">
      <c r="A3093">
        <f t="shared" ca="1" si="192"/>
        <v>40</v>
      </c>
      <c r="B3093">
        <f t="shared" ca="1" si="193"/>
        <v>32</v>
      </c>
      <c r="C3093" s="6">
        <f t="shared" ca="1" si="194"/>
        <v>43674</v>
      </c>
      <c r="D3093" s="6">
        <f t="shared" ca="1" si="195"/>
        <v>43676</v>
      </c>
    </row>
    <row r="3094" spans="1:4" x14ac:dyDescent="0.25">
      <c r="A3094">
        <f t="shared" ca="1" si="192"/>
        <v>16</v>
      </c>
      <c r="B3094">
        <f t="shared" ca="1" si="193"/>
        <v>84</v>
      </c>
      <c r="C3094" s="6">
        <f t="shared" ca="1" si="194"/>
        <v>43671</v>
      </c>
      <c r="D3094" s="6">
        <f t="shared" ca="1" si="195"/>
        <v>43671</v>
      </c>
    </row>
    <row r="3095" spans="1:4" x14ac:dyDescent="0.25">
      <c r="A3095">
        <f t="shared" ca="1" si="192"/>
        <v>60</v>
      </c>
      <c r="B3095">
        <f t="shared" ca="1" si="193"/>
        <v>56</v>
      </c>
      <c r="C3095" s="6">
        <f t="shared" ca="1" si="194"/>
        <v>43152</v>
      </c>
      <c r="D3095" s="6">
        <f t="shared" ca="1" si="195"/>
        <v>43153</v>
      </c>
    </row>
    <row r="3096" spans="1:4" x14ac:dyDescent="0.25">
      <c r="A3096">
        <f t="shared" ca="1" si="192"/>
        <v>36</v>
      </c>
      <c r="B3096">
        <f t="shared" ca="1" si="193"/>
        <v>134</v>
      </c>
      <c r="C3096" s="6">
        <f t="shared" ca="1" si="194"/>
        <v>43343</v>
      </c>
      <c r="D3096" s="6">
        <f t="shared" ca="1" si="195"/>
        <v>43345</v>
      </c>
    </row>
    <row r="3097" spans="1:4" x14ac:dyDescent="0.25">
      <c r="A3097">
        <f t="shared" ca="1" si="192"/>
        <v>116</v>
      </c>
      <c r="B3097">
        <f t="shared" ca="1" si="193"/>
        <v>85</v>
      </c>
      <c r="C3097" s="6">
        <f t="shared" ca="1" si="194"/>
        <v>43463</v>
      </c>
      <c r="D3097" s="6">
        <f t="shared" ca="1" si="195"/>
        <v>43464</v>
      </c>
    </row>
    <row r="3098" spans="1:4" x14ac:dyDescent="0.25">
      <c r="A3098">
        <f t="shared" ca="1" si="192"/>
        <v>59</v>
      </c>
      <c r="B3098">
        <f t="shared" ca="1" si="193"/>
        <v>16</v>
      </c>
      <c r="C3098" s="6">
        <f t="shared" ca="1" si="194"/>
        <v>43506</v>
      </c>
      <c r="D3098" s="6">
        <f t="shared" ca="1" si="195"/>
        <v>43508</v>
      </c>
    </row>
    <row r="3099" spans="1:4" x14ac:dyDescent="0.25">
      <c r="A3099">
        <f t="shared" ca="1" si="192"/>
        <v>44</v>
      </c>
      <c r="B3099">
        <f t="shared" ca="1" si="193"/>
        <v>33</v>
      </c>
      <c r="C3099" s="6">
        <f t="shared" ca="1" si="194"/>
        <v>43361</v>
      </c>
      <c r="D3099" s="6">
        <f t="shared" ca="1" si="195"/>
        <v>43362</v>
      </c>
    </row>
    <row r="3100" spans="1:4" x14ac:dyDescent="0.25">
      <c r="A3100">
        <f t="shared" ca="1" si="192"/>
        <v>112</v>
      </c>
      <c r="B3100">
        <f t="shared" ca="1" si="193"/>
        <v>57</v>
      </c>
      <c r="C3100" s="6">
        <f t="shared" ca="1" si="194"/>
        <v>43702</v>
      </c>
      <c r="D3100" s="6">
        <f t="shared" ca="1" si="195"/>
        <v>43704</v>
      </c>
    </row>
    <row r="3101" spans="1:4" x14ac:dyDescent="0.25">
      <c r="A3101">
        <f t="shared" ca="1" si="192"/>
        <v>42</v>
      </c>
      <c r="B3101">
        <f t="shared" ca="1" si="193"/>
        <v>11</v>
      </c>
      <c r="C3101" s="6">
        <f t="shared" ca="1" si="194"/>
        <v>43370</v>
      </c>
      <c r="D3101" s="6">
        <f t="shared" ca="1" si="195"/>
        <v>43370</v>
      </c>
    </row>
    <row r="3102" spans="1:4" x14ac:dyDescent="0.25">
      <c r="A3102">
        <f t="shared" ca="1" si="192"/>
        <v>46</v>
      </c>
      <c r="B3102">
        <f t="shared" ca="1" si="193"/>
        <v>108</v>
      </c>
      <c r="C3102" s="6">
        <f t="shared" ca="1" si="194"/>
        <v>43788</v>
      </c>
      <c r="D3102" s="6">
        <f t="shared" ca="1" si="195"/>
        <v>43788</v>
      </c>
    </row>
    <row r="3103" spans="1:4" x14ac:dyDescent="0.25">
      <c r="A3103">
        <f t="shared" ca="1" si="192"/>
        <v>32</v>
      </c>
      <c r="B3103">
        <f t="shared" ca="1" si="193"/>
        <v>34</v>
      </c>
      <c r="C3103" s="6">
        <f t="shared" ca="1" si="194"/>
        <v>43177</v>
      </c>
      <c r="D3103" s="6">
        <f t="shared" ca="1" si="195"/>
        <v>43177</v>
      </c>
    </row>
    <row r="3104" spans="1:4" x14ac:dyDescent="0.25">
      <c r="A3104">
        <f t="shared" ca="1" si="192"/>
        <v>40</v>
      </c>
      <c r="B3104">
        <f t="shared" ca="1" si="193"/>
        <v>150</v>
      </c>
      <c r="C3104" s="6">
        <f t="shared" ca="1" si="194"/>
        <v>43176</v>
      </c>
      <c r="D3104" s="6">
        <f t="shared" ca="1" si="195"/>
        <v>43178</v>
      </c>
    </row>
    <row r="3105" spans="1:4" x14ac:dyDescent="0.25">
      <c r="A3105">
        <f t="shared" ca="1" si="192"/>
        <v>36</v>
      </c>
      <c r="B3105">
        <f t="shared" ca="1" si="193"/>
        <v>27</v>
      </c>
      <c r="C3105" s="6">
        <f t="shared" ca="1" si="194"/>
        <v>43205</v>
      </c>
      <c r="D3105" s="6">
        <f t="shared" ca="1" si="195"/>
        <v>43205</v>
      </c>
    </row>
    <row r="3106" spans="1:4" x14ac:dyDescent="0.25">
      <c r="A3106">
        <f t="shared" ca="1" si="192"/>
        <v>22</v>
      </c>
      <c r="B3106">
        <f t="shared" ca="1" si="193"/>
        <v>138</v>
      </c>
      <c r="C3106" s="6">
        <f t="shared" ca="1" si="194"/>
        <v>43523</v>
      </c>
      <c r="D3106" s="6">
        <f t="shared" ca="1" si="195"/>
        <v>43524</v>
      </c>
    </row>
    <row r="3107" spans="1:4" x14ac:dyDescent="0.25">
      <c r="A3107">
        <f t="shared" ca="1" si="192"/>
        <v>66</v>
      </c>
      <c r="B3107">
        <f t="shared" ca="1" si="193"/>
        <v>10</v>
      </c>
      <c r="C3107" s="6">
        <f t="shared" ca="1" si="194"/>
        <v>43384</v>
      </c>
      <c r="D3107" s="6">
        <f t="shared" ca="1" si="195"/>
        <v>43385</v>
      </c>
    </row>
    <row r="3108" spans="1:4" x14ac:dyDescent="0.25">
      <c r="A3108">
        <f t="shared" ca="1" si="192"/>
        <v>83</v>
      </c>
      <c r="B3108">
        <f t="shared" ca="1" si="193"/>
        <v>3</v>
      </c>
      <c r="C3108" s="6">
        <f t="shared" ca="1" si="194"/>
        <v>43839</v>
      </c>
      <c r="D3108" s="6">
        <f t="shared" ca="1" si="195"/>
        <v>43841</v>
      </c>
    </row>
    <row r="3109" spans="1:4" x14ac:dyDescent="0.25">
      <c r="A3109">
        <f t="shared" ca="1" si="192"/>
        <v>16</v>
      </c>
      <c r="B3109">
        <f t="shared" ca="1" si="193"/>
        <v>1</v>
      </c>
      <c r="C3109" s="6">
        <f t="shared" ca="1" si="194"/>
        <v>43499</v>
      </c>
      <c r="D3109" s="6">
        <f t="shared" ca="1" si="195"/>
        <v>43499</v>
      </c>
    </row>
    <row r="3110" spans="1:4" x14ac:dyDescent="0.25">
      <c r="A3110">
        <f t="shared" ca="1" si="192"/>
        <v>48</v>
      </c>
      <c r="B3110">
        <f t="shared" ca="1" si="193"/>
        <v>180</v>
      </c>
      <c r="C3110" s="6">
        <f t="shared" ca="1" si="194"/>
        <v>43186</v>
      </c>
      <c r="D3110" s="6">
        <f t="shared" ca="1" si="195"/>
        <v>43188</v>
      </c>
    </row>
    <row r="3111" spans="1:4" x14ac:dyDescent="0.25">
      <c r="A3111">
        <f t="shared" ca="1" si="192"/>
        <v>7</v>
      </c>
      <c r="B3111">
        <f t="shared" ca="1" si="193"/>
        <v>78</v>
      </c>
      <c r="C3111" s="6">
        <f t="shared" ca="1" si="194"/>
        <v>43561</v>
      </c>
      <c r="D3111" s="6">
        <f t="shared" ca="1" si="195"/>
        <v>43563</v>
      </c>
    </row>
    <row r="3112" spans="1:4" x14ac:dyDescent="0.25">
      <c r="A3112">
        <f t="shared" ca="1" si="192"/>
        <v>92</v>
      </c>
      <c r="B3112">
        <f t="shared" ca="1" si="193"/>
        <v>164</v>
      </c>
      <c r="C3112" s="6">
        <f t="shared" ca="1" si="194"/>
        <v>43491</v>
      </c>
      <c r="D3112" s="6">
        <f t="shared" ca="1" si="195"/>
        <v>43491</v>
      </c>
    </row>
    <row r="3113" spans="1:4" x14ac:dyDescent="0.25">
      <c r="A3113">
        <f t="shared" ca="1" si="192"/>
        <v>79</v>
      </c>
      <c r="B3113">
        <f t="shared" ca="1" si="193"/>
        <v>50</v>
      </c>
      <c r="C3113" s="6">
        <f t="shared" ca="1" si="194"/>
        <v>43347</v>
      </c>
      <c r="D3113" s="6">
        <f t="shared" ca="1" si="195"/>
        <v>43349</v>
      </c>
    </row>
    <row r="3114" spans="1:4" x14ac:dyDescent="0.25">
      <c r="A3114">
        <f t="shared" ca="1" si="192"/>
        <v>82</v>
      </c>
      <c r="B3114">
        <f t="shared" ca="1" si="193"/>
        <v>2</v>
      </c>
      <c r="C3114" s="6">
        <f t="shared" ca="1" si="194"/>
        <v>43464</v>
      </c>
      <c r="D3114" s="6">
        <f t="shared" ca="1" si="195"/>
        <v>43465</v>
      </c>
    </row>
    <row r="3115" spans="1:4" x14ac:dyDescent="0.25">
      <c r="A3115">
        <f t="shared" ca="1" si="192"/>
        <v>47</v>
      </c>
      <c r="B3115">
        <f t="shared" ca="1" si="193"/>
        <v>81</v>
      </c>
      <c r="C3115" s="6">
        <f t="shared" ca="1" si="194"/>
        <v>43686</v>
      </c>
      <c r="D3115" s="6">
        <f t="shared" ca="1" si="195"/>
        <v>43688</v>
      </c>
    </row>
    <row r="3116" spans="1:4" x14ac:dyDescent="0.25">
      <c r="A3116">
        <f t="shared" ca="1" si="192"/>
        <v>28</v>
      </c>
      <c r="B3116">
        <f t="shared" ca="1" si="193"/>
        <v>79</v>
      </c>
      <c r="C3116" s="6">
        <f t="shared" ca="1" si="194"/>
        <v>43680</v>
      </c>
      <c r="D3116" s="6">
        <f t="shared" ca="1" si="195"/>
        <v>43681</v>
      </c>
    </row>
    <row r="3117" spans="1:4" x14ac:dyDescent="0.25">
      <c r="A3117">
        <f t="shared" ca="1" si="192"/>
        <v>98</v>
      </c>
      <c r="B3117">
        <f t="shared" ca="1" si="193"/>
        <v>117</v>
      </c>
      <c r="C3117" s="6">
        <f t="shared" ca="1" si="194"/>
        <v>43177</v>
      </c>
      <c r="D3117" s="6">
        <f t="shared" ca="1" si="195"/>
        <v>43177</v>
      </c>
    </row>
    <row r="3118" spans="1:4" x14ac:dyDescent="0.25">
      <c r="A3118">
        <f t="shared" ca="1" si="192"/>
        <v>25</v>
      </c>
      <c r="B3118">
        <f t="shared" ca="1" si="193"/>
        <v>99</v>
      </c>
      <c r="C3118" s="6">
        <f t="shared" ca="1" si="194"/>
        <v>43786</v>
      </c>
      <c r="D3118" s="6">
        <f t="shared" ca="1" si="195"/>
        <v>43787</v>
      </c>
    </row>
    <row r="3119" spans="1:4" x14ac:dyDescent="0.25">
      <c r="A3119">
        <f t="shared" ca="1" si="192"/>
        <v>103</v>
      </c>
      <c r="B3119">
        <f t="shared" ca="1" si="193"/>
        <v>79</v>
      </c>
      <c r="C3119" s="6">
        <f t="shared" ca="1" si="194"/>
        <v>43634</v>
      </c>
      <c r="D3119" s="6">
        <f t="shared" ca="1" si="195"/>
        <v>43636</v>
      </c>
    </row>
    <row r="3120" spans="1:4" x14ac:dyDescent="0.25">
      <c r="A3120">
        <f t="shared" ca="1" si="192"/>
        <v>45</v>
      </c>
      <c r="B3120">
        <f t="shared" ca="1" si="193"/>
        <v>18</v>
      </c>
      <c r="C3120" s="6">
        <f t="shared" ca="1" si="194"/>
        <v>43404</v>
      </c>
      <c r="D3120" s="6">
        <f t="shared" ca="1" si="195"/>
        <v>43405</v>
      </c>
    </row>
    <row r="3121" spans="1:4" x14ac:dyDescent="0.25">
      <c r="A3121">
        <f t="shared" ca="1" si="192"/>
        <v>46</v>
      </c>
      <c r="B3121">
        <f t="shared" ca="1" si="193"/>
        <v>37</v>
      </c>
      <c r="C3121" s="6">
        <f t="shared" ca="1" si="194"/>
        <v>43475</v>
      </c>
      <c r="D3121" s="6">
        <f t="shared" ca="1" si="195"/>
        <v>43476</v>
      </c>
    </row>
    <row r="3122" spans="1:4" x14ac:dyDescent="0.25">
      <c r="A3122">
        <f t="shared" ca="1" si="192"/>
        <v>20</v>
      </c>
      <c r="B3122">
        <f t="shared" ca="1" si="193"/>
        <v>124</v>
      </c>
      <c r="C3122" s="6">
        <f t="shared" ca="1" si="194"/>
        <v>43672</v>
      </c>
      <c r="D3122" s="6">
        <f t="shared" ca="1" si="195"/>
        <v>43672</v>
      </c>
    </row>
    <row r="3123" spans="1:4" x14ac:dyDescent="0.25">
      <c r="A3123">
        <f t="shared" ca="1" si="192"/>
        <v>53</v>
      </c>
      <c r="B3123">
        <f t="shared" ca="1" si="193"/>
        <v>20</v>
      </c>
      <c r="C3123" s="6">
        <f t="shared" ca="1" si="194"/>
        <v>43456</v>
      </c>
      <c r="D3123" s="6">
        <f t="shared" ca="1" si="195"/>
        <v>43458</v>
      </c>
    </row>
    <row r="3124" spans="1:4" x14ac:dyDescent="0.25">
      <c r="A3124">
        <f t="shared" ca="1" si="192"/>
        <v>71</v>
      </c>
      <c r="B3124">
        <f t="shared" ca="1" si="193"/>
        <v>55</v>
      </c>
      <c r="C3124" s="6">
        <f t="shared" ca="1" si="194"/>
        <v>43124</v>
      </c>
      <c r="D3124" s="6">
        <f t="shared" ca="1" si="195"/>
        <v>43125</v>
      </c>
    </row>
    <row r="3125" spans="1:4" x14ac:dyDescent="0.25">
      <c r="A3125">
        <f t="shared" ca="1" si="192"/>
        <v>75</v>
      </c>
      <c r="B3125">
        <f t="shared" ca="1" si="193"/>
        <v>55</v>
      </c>
      <c r="C3125" s="6">
        <f t="shared" ca="1" si="194"/>
        <v>43119</v>
      </c>
      <c r="D3125" s="6">
        <f t="shared" ca="1" si="195"/>
        <v>43120</v>
      </c>
    </row>
    <row r="3126" spans="1:4" x14ac:dyDescent="0.25">
      <c r="A3126">
        <f t="shared" ca="1" si="192"/>
        <v>7</v>
      </c>
      <c r="B3126">
        <f t="shared" ca="1" si="193"/>
        <v>37</v>
      </c>
      <c r="C3126" s="6">
        <f t="shared" ca="1" si="194"/>
        <v>43730</v>
      </c>
      <c r="D3126" s="6">
        <f t="shared" ca="1" si="195"/>
        <v>43732</v>
      </c>
    </row>
    <row r="3127" spans="1:4" x14ac:dyDescent="0.25">
      <c r="A3127">
        <f t="shared" ca="1" si="192"/>
        <v>69</v>
      </c>
      <c r="B3127">
        <f t="shared" ca="1" si="193"/>
        <v>170</v>
      </c>
      <c r="C3127" s="6">
        <f t="shared" ca="1" si="194"/>
        <v>43164</v>
      </c>
      <c r="D3127" s="6">
        <f t="shared" ca="1" si="195"/>
        <v>43165</v>
      </c>
    </row>
    <row r="3128" spans="1:4" x14ac:dyDescent="0.25">
      <c r="A3128">
        <f t="shared" ca="1" si="192"/>
        <v>113</v>
      </c>
      <c r="B3128">
        <f t="shared" ca="1" si="193"/>
        <v>169</v>
      </c>
      <c r="C3128" s="6">
        <f t="shared" ca="1" si="194"/>
        <v>43832</v>
      </c>
      <c r="D3128" s="6">
        <f t="shared" ca="1" si="195"/>
        <v>43832</v>
      </c>
    </row>
    <row r="3129" spans="1:4" x14ac:dyDescent="0.25">
      <c r="A3129">
        <f t="shared" ca="1" si="192"/>
        <v>45</v>
      </c>
      <c r="B3129">
        <f t="shared" ca="1" si="193"/>
        <v>172</v>
      </c>
      <c r="C3129" s="6">
        <f t="shared" ca="1" si="194"/>
        <v>43341</v>
      </c>
      <c r="D3129" s="6">
        <f t="shared" ca="1" si="195"/>
        <v>43343</v>
      </c>
    </row>
    <row r="3130" spans="1:4" x14ac:dyDescent="0.25">
      <c r="A3130">
        <f t="shared" ca="1" si="192"/>
        <v>52</v>
      </c>
      <c r="B3130">
        <f t="shared" ca="1" si="193"/>
        <v>103</v>
      </c>
      <c r="C3130" s="6">
        <f t="shared" ca="1" si="194"/>
        <v>43578</v>
      </c>
      <c r="D3130" s="6">
        <f t="shared" ca="1" si="195"/>
        <v>43580</v>
      </c>
    </row>
    <row r="3131" spans="1:4" x14ac:dyDescent="0.25">
      <c r="A3131">
        <f t="shared" ca="1" si="192"/>
        <v>116</v>
      </c>
      <c r="B3131">
        <f t="shared" ca="1" si="193"/>
        <v>3</v>
      </c>
      <c r="C3131" s="6">
        <f t="shared" ca="1" si="194"/>
        <v>43563</v>
      </c>
      <c r="D3131" s="6">
        <f t="shared" ca="1" si="195"/>
        <v>43563</v>
      </c>
    </row>
    <row r="3132" spans="1:4" x14ac:dyDescent="0.25">
      <c r="A3132">
        <f t="shared" ca="1" si="192"/>
        <v>93</v>
      </c>
      <c r="B3132">
        <f t="shared" ca="1" si="193"/>
        <v>184</v>
      </c>
      <c r="C3132" s="6">
        <f t="shared" ca="1" si="194"/>
        <v>43365</v>
      </c>
      <c r="D3132" s="6">
        <f t="shared" ca="1" si="195"/>
        <v>43367</v>
      </c>
    </row>
    <row r="3133" spans="1:4" x14ac:dyDescent="0.25">
      <c r="A3133">
        <f t="shared" ca="1" si="192"/>
        <v>63</v>
      </c>
      <c r="B3133">
        <f t="shared" ca="1" si="193"/>
        <v>34</v>
      </c>
      <c r="C3133" s="6">
        <f t="shared" ca="1" si="194"/>
        <v>43796</v>
      </c>
      <c r="D3133" s="6">
        <f t="shared" ca="1" si="195"/>
        <v>43796</v>
      </c>
    </row>
    <row r="3134" spans="1:4" x14ac:dyDescent="0.25">
      <c r="A3134">
        <f t="shared" ca="1" si="192"/>
        <v>55</v>
      </c>
      <c r="B3134">
        <f t="shared" ca="1" si="193"/>
        <v>100</v>
      </c>
      <c r="C3134" s="6">
        <f t="shared" ca="1" si="194"/>
        <v>43684</v>
      </c>
      <c r="D3134" s="6">
        <f t="shared" ca="1" si="195"/>
        <v>43685</v>
      </c>
    </row>
    <row r="3135" spans="1:4" x14ac:dyDescent="0.25">
      <c r="A3135">
        <f t="shared" ca="1" si="192"/>
        <v>117</v>
      </c>
      <c r="B3135">
        <f t="shared" ca="1" si="193"/>
        <v>58</v>
      </c>
      <c r="C3135" s="6">
        <f t="shared" ca="1" si="194"/>
        <v>43757</v>
      </c>
      <c r="D3135" s="6">
        <f t="shared" ca="1" si="195"/>
        <v>43758</v>
      </c>
    </row>
    <row r="3136" spans="1:4" x14ac:dyDescent="0.25">
      <c r="A3136">
        <f t="shared" ca="1" si="192"/>
        <v>27</v>
      </c>
      <c r="B3136">
        <f t="shared" ca="1" si="193"/>
        <v>26</v>
      </c>
      <c r="C3136" s="6">
        <f t="shared" ca="1" si="194"/>
        <v>43271</v>
      </c>
      <c r="D3136" s="6">
        <f t="shared" ca="1" si="195"/>
        <v>43273</v>
      </c>
    </row>
    <row r="3137" spans="1:4" x14ac:dyDescent="0.25">
      <c r="A3137">
        <f t="shared" ca="1" si="192"/>
        <v>106</v>
      </c>
      <c r="B3137">
        <f t="shared" ca="1" si="193"/>
        <v>65</v>
      </c>
      <c r="C3137" s="6">
        <f t="shared" ca="1" si="194"/>
        <v>43828</v>
      </c>
      <c r="D3137" s="6">
        <f t="shared" ca="1" si="195"/>
        <v>43830</v>
      </c>
    </row>
    <row r="3138" spans="1:4" x14ac:dyDescent="0.25">
      <c r="A3138">
        <f t="shared" ca="1" si="192"/>
        <v>26</v>
      </c>
      <c r="B3138">
        <f t="shared" ca="1" si="193"/>
        <v>171</v>
      </c>
      <c r="C3138" s="6">
        <f t="shared" ca="1" si="194"/>
        <v>43555</v>
      </c>
      <c r="D3138" s="6">
        <f t="shared" ca="1" si="195"/>
        <v>43557</v>
      </c>
    </row>
    <row r="3139" spans="1:4" x14ac:dyDescent="0.25">
      <c r="A3139">
        <f t="shared" ref="A3139:A3202" ca="1" si="196">RANDBETWEEN(1, 120)</f>
        <v>89</v>
      </c>
      <c r="B3139">
        <f t="shared" ref="B3139:B3202" ca="1" si="197">RANDBETWEEN(1, 187)</f>
        <v>180</v>
      </c>
      <c r="C3139" s="6">
        <f t="shared" ref="C3139:C3202" ca="1" si="198">TODAY()-RANDBETWEEN(1, 365*2)</f>
        <v>43419</v>
      </c>
      <c r="D3139" s="6">
        <f t="shared" ref="D3139:D3202" ca="1" si="199">C3139+RANDBETWEEN(0, 2)</f>
        <v>43421</v>
      </c>
    </row>
    <row r="3140" spans="1:4" x14ac:dyDescent="0.25">
      <c r="A3140">
        <f t="shared" ca="1" si="196"/>
        <v>77</v>
      </c>
      <c r="B3140">
        <f t="shared" ca="1" si="197"/>
        <v>138</v>
      </c>
      <c r="C3140" s="6">
        <f t="shared" ca="1" si="198"/>
        <v>43560</v>
      </c>
      <c r="D3140" s="6">
        <f t="shared" ca="1" si="199"/>
        <v>43560</v>
      </c>
    </row>
    <row r="3141" spans="1:4" x14ac:dyDescent="0.25">
      <c r="A3141">
        <f t="shared" ca="1" si="196"/>
        <v>11</v>
      </c>
      <c r="B3141">
        <f t="shared" ca="1" si="197"/>
        <v>51</v>
      </c>
      <c r="C3141" s="6">
        <f t="shared" ca="1" si="198"/>
        <v>43580</v>
      </c>
      <c r="D3141" s="6">
        <f t="shared" ca="1" si="199"/>
        <v>43582</v>
      </c>
    </row>
    <row r="3142" spans="1:4" x14ac:dyDescent="0.25">
      <c r="A3142">
        <f t="shared" ca="1" si="196"/>
        <v>11</v>
      </c>
      <c r="B3142">
        <f t="shared" ca="1" si="197"/>
        <v>6</v>
      </c>
      <c r="C3142" s="6">
        <f t="shared" ca="1" si="198"/>
        <v>43640</v>
      </c>
      <c r="D3142" s="6">
        <f t="shared" ca="1" si="199"/>
        <v>43640</v>
      </c>
    </row>
    <row r="3143" spans="1:4" x14ac:dyDescent="0.25">
      <c r="A3143">
        <f t="shared" ca="1" si="196"/>
        <v>14</v>
      </c>
      <c r="B3143">
        <f t="shared" ca="1" si="197"/>
        <v>27</v>
      </c>
      <c r="C3143" s="6">
        <f t="shared" ca="1" si="198"/>
        <v>43599</v>
      </c>
      <c r="D3143" s="6">
        <f t="shared" ca="1" si="199"/>
        <v>43599</v>
      </c>
    </row>
    <row r="3144" spans="1:4" x14ac:dyDescent="0.25">
      <c r="A3144">
        <f t="shared" ca="1" si="196"/>
        <v>17</v>
      </c>
      <c r="B3144">
        <f t="shared" ca="1" si="197"/>
        <v>124</v>
      </c>
      <c r="C3144" s="6">
        <f t="shared" ca="1" si="198"/>
        <v>43613</v>
      </c>
      <c r="D3144" s="6">
        <f t="shared" ca="1" si="199"/>
        <v>43614</v>
      </c>
    </row>
    <row r="3145" spans="1:4" x14ac:dyDescent="0.25">
      <c r="A3145">
        <f t="shared" ca="1" si="196"/>
        <v>1</v>
      </c>
      <c r="B3145">
        <f t="shared" ca="1" si="197"/>
        <v>19</v>
      </c>
      <c r="C3145" s="6">
        <f t="shared" ca="1" si="198"/>
        <v>43510</v>
      </c>
      <c r="D3145" s="6">
        <f t="shared" ca="1" si="199"/>
        <v>43510</v>
      </c>
    </row>
    <row r="3146" spans="1:4" x14ac:dyDescent="0.25">
      <c r="A3146">
        <f t="shared" ca="1" si="196"/>
        <v>58</v>
      </c>
      <c r="B3146">
        <f t="shared" ca="1" si="197"/>
        <v>114</v>
      </c>
      <c r="C3146" s="6">
        <f t="shared" ca="1" si="198"/>
        <v>43302</v>
      </c>
      <c r="D3146" s="6">
        <f t="shared" ca="1" si="199"/>
        <v>43304</v>
      </c>
    </row>
    <row r="3147" spans="1:4" x14ac:dyDescent="0.25">
      <c r="A3147">
        <f t="shared" ca="1" si="196"/>
        <v>89</v>
      </c>
      <c r="B3147">
        <f t="shared" ca="1" si="197"/>
        <v>180</v>
      </c>
      <c r="C3147" s="6">
        <f t="shared" ca="1" si="198"/>
        <v>43245</v>
      </c>
      <c r="D3147" s="6">
        <f t="shared" ca="1" si="199"/>
        <v>43245</v>
      </c>
    </row>
    <row r="3148" spans="1:4" x14ac:dyDescent="0.25">
      <c r="A3148">
        <f t="shared" ca="1" si="196"/>
        <v>25</v>
      </c>
      <c r="B3148">
        <f t="shared" ca="1" si="197"/>
        <v>119</v>
      </c>
      <c r="C3148" s="6">
        <f t="shared" ca="1" si="198"/>
        <v>43202</v>
      </c>
      <c r="D3148" s="6">
        <f t="shared" ca="1" si="199"/>
        <v>43203</v>
      </c>
    </row>
    <row r="3149" spans="1:4" x14ac:dyDescent="0.25">
      <c r="A3149">
        <f t="shared" ca="1" si="196"/>
        <v>42</v>
      </c>
      <c r="B3149">
        <f t="shared" ca="1" si="197"/>
        <v>91</v>
      </c>
      <c r="C3149" s="6">
        <f t="shared" ca="1" si="198"/>
        <v>43166</v>
      </c>
      <c r="D3149" s="6">
        <f t="shared" ca="1" si="199"/>
        <v>43168</v>
      </c>
    </row>
    <row r="3150" spans="1:4" x14ac:dyDescent="0.25">
      <c r="A3150">
        <f t="shared" ca="1" si="196"/>
        <v>99</v>
      </c>
      <c r="B3150">
        <f t="shared" ca="1" si="197"/>
        <v>106</v>
      </c>
      <c r="C3150" s="6">
        <f t="shared" ca="1" si="198"/>
        <v>43593</v>
      </c>
      <c r="D3150" s="6">
        <f t="shared" ca="1" si="199"/>
        <v>43593</v>
      </c>
    </row>
    <row r="3151" spans="1:4" x14ac:dyDescent="0.25">
      <c r="A3151">
        <f t="shared" ca="1" si="196"/>
        <v>92</v>
      </c>
      <c r="B3151">
        <f t="shared" ca="1" si="197"/>
        <v>56</v>
      </c>
      <c r="C3151" s="6">
        <f t="shared" ca="1" si="198"/>
        <v>43374</v>
      </c>
      <c r="D3151" s="6">
        <f t="shared" ca="1" si="199"/>
        <v>43374</v>
      </c>
    </row>
    <row r="3152" spans="1:4" x14ac:dyDescent="0.25">
      <c r="A3152">
        <f t="shared" ca="1" si="196"/>
        <v>52</v>
      </c>
      <c r="B3152">
        <f t="shared" ca="1" si="197"/>
        <v>149</v>
      </c>
      <c r="C3152" s="6">
        <f t="shared" ca="1" si="198"/>
        <v>43412</v>
      </c>
      <c r="D3152" s="6">
        <f t="shared" ca="1" si="199"/>
        <v>43412</v>
      </c>
    </row>
    <row r="3153" spans="1:4" x14ac:dyDescent="0.25">
      <c r="A3153">
        <f t="shared" ca="1" si="196"/>
        <v>9</v>
      </c>
      <c r="B3153">
        <f t="shared" ca="1" si="197"/>
        <v>162</v>
      </c>
      <c r="C3153" s="6">
        <f t="shared" ca="1" si="198"/>
        <v>43575</v>
      </c>
      <c r="D3153" s="6">
        <f t="shared" ca="1" si="199"/>
        <v>43575</v>
      </c>
    </row>
    <row r="3154" spans="1:4" x14ac:dyDescent="0.25">
      <c r="A3154">
        <f t="shared" ca="1" si="196"/>
        <v>59</v>
      </c>
      <c r="B3154">
        <f t="shared" ca="1" si="197"/>
        <v>164</v>
      </c>
      <c r="C3154" s="6">
        <f t="shared" ca="1" si="198"/>
        <v>43478</v>
      </c>
      <c r="D3154" s="6">
        <f t="shared" ca="1" si="199"/>
        <v>43480</v>
      </c>
    </row>
    <row r="3155" spans="1:4" x14ac:dyDescent="0.25">
      <c r="A3155">
        <f t="shared" ca="1" si="196"/>
        <v>24</v>
      </c>
      <c r="B3155">
        <f t="shared" ca="1" si="197"/>
        <v>123</v>
      </c>
      <c r="C3155" s="6">
        <f t="shared" ca="1" si="198"/>
        <v>43800</v>
      </c>
      <c r="D3155" s="6">
        <f t="shared" ca="1" si="199"/>
        <v>43802</v>
      </c>
    </row>
    <row r="3156" spans="1:4" x14ac:dyDescent="0.25">
      <c r="A3156">
        <f t="shared" ca="1" si="196"/>
        <v>13</v>
      </c>
      <c r="B3156">
        <f t="shared" ca="1" si="197"/>
        <v>136</v>
      </c>
      <c r="C3156" s="6">
        <f t="shared" ca="1" si="198"/>
        <v>43284</v>
      </c>
      <c r="D3156" s="6">
        <f t="shared" ca="1" si="199"/>
        <v>43285</v>
      </c>
    </row>
    <row r="3157" spans="1:4" x14ac:dyDescent="0.25">
      <c r="A3157">
        <f t="shared" ca="1" si="196"/>
        <v>15</v>
      </c>
      <c r="B3157">
        <f t="shared" ca="1" si="197"/>
        <v>180</v>
      </c>
      <c r="C3157" s="6">
        <f t="shared" ca="1" si="198"/>
        <v>43793</v>
      </c>
      <c r="D3157" s="6">
        <f t="shared" ca="1" si="199"/>
        <v>43793</v>
      </c>
    </row>
    <row r="3158" spans="1:4" x14ac:dyDescent="0.25">
      <c r="A3158">
        <f t="shared" ca="1" si="196"/>
        <v>18</v>
      </c>
      <c r="B3158">
        <f t="shared" ca="1" si="197"/>
        <v>158</v>
      </c>
      <c r="C3158" s="6">
        <f t="shared" ca="1" si="198"/>
        <v>43766</v>
      </c>
      <c r="D3158" s="6">
        <f t="shared" ca="1" si="199"/>
        <v>43768</v>
      </c>
    </row>
    <row r="3159" spans="1:4" x14ac:dyDescent="0.25">
      <c r="A3159">
        <f t="shared" ca="1" si="196"/>
        <v>119</v>
      </c>
      <c r="B3159">
        <f t="shared" ca="1" si="197"/>
        <v>115</v>
      </c>
      <c r="C3159" s="6">
        <f t="shared" ca="1" si="198"/>
        <v>43406</v>
      </c>
      <c r="D3159" s="6">
        <f t="shared" ca="1" si="199"/>
        <v>43408</v>
      </c>
    </row>
    <row r="3160" spans="1:4" x14ac:dyDescent="0.25">
      <c r="A3160">
        <f t="shared" ca="1" si="196"/>
        <v>102</v>
      </c>
      <c r="B3160">
        <f t="shared" ca="1" si="197"/>
        <v>91</v>
      </c>
      <c r="C3160" s="6">
        <f t="shared" ca="1" si="198"/>
        <v>43644</v>
      </c>
      <c r="D3160" s="6">
        <f t="shared" ca="1" si="199"/>
        <v>43645</v>
      </c>
    </row>
    <row r="3161" spans="1:4" x14ac:dyDescent="0.25">
      <c r="A3161">
        <f t="shared" ca="1" si="196"/>
        <v>35</v>
      </c>
      <c r="B3161">
        <f t="shared" ca="1" si="197"/>
        <v>74</v>
      </c>
      <c r="C3161" s="6">
        <f t="shared" ca="1" si="198"/>
        <v>43336</v>
      </c>
      <c r="D3161" s="6">
        <f t="shared" ca="1" si="199"/>
        <v>43337</v>
      </c>
    </row>
    <row r="3162" spans="1:4" x14ac:dyDescent="0.25">
      <c r="A3162">
        <f t="shared" ca="1" si="196"/>
        <v>104</v>
      </c>
      <c r="B3162">
        <f t="shared" ca="1" si="197"/>
        <v>53</v>
      </c>
      <c r="C3162" s="6">
        <f t="shared" ca="1" si="198"/>
        <v>43413</v>
      </c>
      <c r="D3162" s="6">
        <f t="shared" ca="1" si="199"/>
        <v>43415</v>
      </c>
    </row>
    <row r="3163" spans="1:4" x14ac:dyDescent="0.25">
      <c r="A3163">
        <f t="shared" ca="1" si="196"/>
        <v>15</v>
      </c>
      <c r="B3163">
        <f t="shared" ca="1" si="197"/>
        <v>24</v>
      </c>
      <c r="C3163" s="6">
        <f t="shared" ca="1" si="198"/>
        <v>43680</v>
      </c>
      <c r="D3163" s="6">
        <f t="shared" ca="1" si="199"/>
        <v>43682</v>
      </c>
    </row>
    <row r="3164" spans="1:4" x14ac:dyDescent="0.25">
      <c r="A3164">
        <f t="shared" ca="1" si="196"/>
        <v>15</v>
      </c>
      <c r="B3164">
        <f t="shared" ca="1" si="197"/>
        <v>32</v>
      </c>
      <c r="C3164" s="6">
        <f t="shared" ca="1" si="198"/>
        <v>43353</v>
      </c>
      <c r="D3164" s="6">
        <f t="shared" ca="1" si="199"/>
        <v>43353</v>
      </c>
    </row>
    <row r="3165" spans="1:4" x14ac:dyDescent="0.25">
      <c r="A3165">
        <f t="shared" ca="1" si="196"/>
        <v>69</v>
      </c>
      <c r="B3165">
        <f t="shared" ca="1" si="197"/>
        <v>97</v>
      </c>
      <c r="C3165" s="6">
        <f t="shared" ca="1" si="198"/>
        <v>43515</v>
      </c>
      <c r="D3165" s="6">
        <f t="shared" ca="1" si="199"/>
        <v>43515</v>
      </c>
    </row>
    <row r="3166" spans="1:4" x14ac:dyDescent="0.25">
      <c r="A3166">
        <f t="shared" ca="1" si="196"/>
        <v>98</v>
      </c>
      <c r="B3166">
        <f t="shared" ca="1" si="197"/>
        <v>108</v>
      </c>
      <c r="C3166" s="6">
        <f t="shared" ca="1" si="198"/>
        <v>43684</v>
      </c>
      <c r="D3166" s="6">
        <f t="shared" ca="1" si="199"/>
        <v>43685</v>
      </c>
    </row>
    <row r="3167" spans="1:4" x14ac:dyDescent="0.25">
      <c r="A3167">
        <f t="shared" ca="1" si="196"/>
        <v>57</v>
      </c>
      <c r="B3167">
        <f t="shared" ca="1" si="197"/>
        <v>8</v>
      </c>
      <c r="C3167" s="6">
        <f t="shared" ca="1" si="198"/>
        <v>43679</v>
      </c>
      <c r="D3167" s="6">
        <f t="shared" ca="1" si="199"/>
        <v>43681</v>
      </c>
    </row>
    <row r="3168" spans="1:4" x14ac:dyDescent="0.25">
      <c r="A3168">
        <f t="shared" ca="1" si="196"/>
        <v>48</v>
      </c>
      <c r="B3168">
        <f t="shared" ca="1" si="197"/>
        <v>23</v>
      </c>
      <c r="C3168" s="6">
        <f t="shared" ca="1" si="198"/>
        <v>43677</v>
      </c>
      <c r="D3168" s="6">
        <f t="shared" ca="1" si="199"/>
        <v>43677</v>
      </c>
    </row>
    <row r="3169" spans="1:4" x14ac:dyDescent="0.25">
      <c r="A3169">
        <f t="shared" ca="1" si="196"/>
        <v>68</v>
      </c>
      <c r="B3169">
        <f t="shared" ca="1" si="197"/>
        <v>80</v>
      </c>
      <c r="C3169" s="6">
        <f t="shared" ca="1" si="198"/>
        <v>43272</v>
      </c>
      <c r="D3169" s="6">
        <f t="shared" ca="1" si="199"/>
        <v>43273</v>
      </c>
    </row>
    <row r="3170" spans="1:4" x14ac:dyDescent="0.25">
      <c r="A3170">
        <f t="shared" ca="1" si="196"/>
        <v>119</v>
      </c>
      <c r="B3170">
        <f t="shared" ca="1" si="197"/>
        <v>138</v>
      </c>
      <c r="C3170" s="6">
        <f t="shared" ca="1" si="198"/>
        <v>43837</v>
      </c>
      <c r="D3170" s="6">
        <f t="shared" ca="1" si="199"/>
        <v>43837</v>
      </c>
    </row>
    <row r="3171" spans="1:4" x14ac:dyDescent="0.25">
      <c r="A3171">
        <f t="shared" ca="1" si="196"/>
        <v>58</v>
      </c>
      <c r="B3171">
        <f t="shared" ca="1" si="197"/>
        <v>86</v>
      </c>
      <c r="C3171" s="6">
        <f t="shared" ca="1" si="198"/>
        <v>43278</v>
      </c>
      <c r="D3171" s="6">
        <f t="shared" ca="1" si="199"/>
        <v>43279</v>
      </c>
    </row>
    <row r="3172" spans="1:4" x14ac:dyDescent="0.25">
      <c r="A3172">
        <f t="shared" ca="1" si="196"/>
        <v>12</v>
      </c>
      <c r="B3172">
        <f t="shared" ca="1" si="197"/>
        <v>6</v>
      </c>
      <c r="C3172" s="6">
        <f t="shared" ca="1" si="198"/>
        <v>43355</v>
      </c>
      <c r="D3172" s="6">
        <f t="shared" ca="1" si="199"/>
        <v>43355</v>
      </c>
    </row>
    <row r="3173" spans="1:4" x14ac:dyDescent="0.25">
      <c r="A3173">
        <f t="shared" ca="1" si="196"/>
        <v>99</v>
      </c>
      <c r="B3173">
        <f t="shared" ca="1" si="197"/>
        <v>179</v>
      </c>
      <c r="C3173" s="6">
        <f t="shared" ca="1" si="198"/>
        <v>43454</v>
      </c>
      <c r="D3173" s="6">
        <f t="shared" ca="1" si="199"/>
        <v>43455</v>
      </c>
    </row>
    <row r="3174" spans="1:4" x14ac:dyDescent="0.25">
      <c r="A3174">
        <f t="shared" ca="1" si="196"/>
        <v>15</v>
      </c>
      <c r="B3174">
        <f t="shared" ca="1" si="197"/>
        <v>94</v>
      </c>
      <c r="C3174" s="6">
        <f t="shared" ca="1" si="198"/>
        <v>43837</v>
      </c>
      <c r="D3174" s="6">
        <f t="shared" ca="1" si="199"/>
        <v>43837</v>
      </c>
    </row>
    <row r="3175" spans="1:4" x14ac:dyDescent="0.25">
      <c r="A3175">
        <f t="shared" ca="1" si="196"/>
        <v>43</v>
      </c>
      <c r="B3175">
        <f t="shared" ca="1" si="197"/>
        <v>99</v>
      </c>
      <c r="C3175" s="6">
        <f t="shared" ca="1" si="198"/>
        <v>43407</v>
      </c>
      <c r="D3175" s="6">
        <f t="shared" ca="1" si="199"/>
        <v>43409</v>
      </c>
    </row>
    <row r="3176" spans="1:4" x14ac:dyDescent="0.25">
      <c r="A3176">
        <f t="shared" ca="1" si="196"/>
        <v>27</v>
      </c>
      <c r="B3176">
        <f t="shared" ca="1" si="197"/>
        <v>78</v>
      </c>
      <c r="C3176" s="6">
        <f t="shared" ca="1" si="198"/>
        <v>43764</v>
      </c>
      <c r="D3176" s="6">
        <f t="shared" ca="1" si="199"/>
        <v>43764</v>
      </c>
    </row>
    <row r="3177" spans="1:4" x14ac:dyDescent="0.25">
      <c r="A3177">
        <f t="shared" ca="1" si="196"/>
        <v>79</v>
      </c>
      <c r="B3177">
        <f t="shared" ca="1" si="197"/>
        <v>14</v>
      </c>
      <c r="C3177" s="6">
        <f t="shared" ca="1" si="198"/>
        <v>43199</v>
      </c>
      <c r="D3177" s="6">
        <f t="shared" ca="1" si="199"/>
        <v>43199</v>
      </c>
    </row>
    <row r="3178" spans="1:4" x14ac:dyDescent="0.25">
      <c r="A3178">
        <f t="shared" ca="1" si="196"/>
        <v>45</v>
      </c>
      <c r="B3178">
        <f t="shared" ca="1" si="197"/>
        <v>138</v>
      </c>
      <c r="C3178" s="6">
        <f t="shared" ca="1" si="198"/>
        <v>43598</v>
      </c>
      <c r="D3178" s="6">
        <f t="shared" ca="1" si="199"/>
        <v>43599</v>
      </c>
    </row>
    <row r="3179" spans="1:4" x14ac:dyDescent="0.25">
      <c r="A3179">
        <f t="shared" ca="1" si="196"/>
        <v>74</v>
      </c>
      <c r="B3179">
        <f t="shared" ca="1" si="197"/>
        <v>134</v>
      </c>
      <c r="C3179" s="6">
        <f t="shared" ca="1" si="198"/>
        <v>43391</v>
      </c>
      <c r="D3179" s="6">
        <f t="shared" ca="1" si="199"/>
        <v>43391</v>
      </c>
    </row>
    <row r="3180" spans="1:4" x14ac:dyDescent="0.25">
      <c r="A3180">
        <f t="shared" ca="1" si="196"/>
        <v>2</v>
      </c>
      <c r="B3180">
        <f t="shared" ca="1" si="197"/>
        <v>13</v>
      </c>
      <c r="C3180" s="6">
        <f t="shared" ca="1" si="198"/>
        <v>43627</v>
      </c>
      <c r="D3180" s="6">
        <f t="shared" ca="1" si="199"/>
        <v>43627</v>
      </c>
    </row>
    <row r="3181" spans="1:4" x14ac:dyDescent="0.25">
      <c r="A3181">
        <f t="shared" ca="1" si="196"/>
        <v>7</v>
      </c>
      <c r="B3181">
        <f t="shared" ca="1" si="197"/>
        <v>159</v>
      </c>
      <c r="C3181" s="6">
        <f t="shared" ca="1" si="198"/>
        <v>43220</v>
      </c>
      <c r="D3181" s="6">
        <f t="shared" ca="1" si="199"/>
        <v>43221</v>
      </c>
    </row>
    <row r="3182" spans="1:4" x14ac:dyDescent="0.25">
      <c r="A3182">
        <f t="shared" ca="1" si="196"/>
        <v>113</v>
      </c>
      <c r="B3182">
        <f t="shared" ca="1" si="197"/>
        <v>45</v>
      </c>
      <c r="C3182" s="6">
        <f t="shared" ca="1" si="198"/>
        <v>43455</v>
      </c>
      <c r="D3182" s="6">
        <f t="shared" ca="1" si="199"/>
        <v>43456</v>
      </c>
    </row>
    <row r="3183" spans="1:4" x14ac:dyDescent="0.25">
      <c r="A3183">
        <f t="shared" ca="1" si="196"/>
        <v>22</v>
      </c>
      <c r="B3183">
        <f t="shared" ca="1" si="197"/>
        <v>164</v>
      </c>
      <c r="C3183" s="6">
        <f t="shared" ca="1" si="198"/>
        <v>43472</v>
      </c>
      <c r="D3183" s="6">
        <f t="shared" ca="1" si="199"/>
        <v>43473</v>
      </c>
    </row>
    <row r="3184" spans="1:4" x14ac:dyDescent="0.25">
      <c r="A3184">
        <f t="shared" ca="1" si="196"/>
        <v>45</v>
      </c>
      <c r="B3184">
        <f t="shared" ca="1" si="197"/>
        <v>78</v>
      </c>
      <c r="C3184" s="6">
        <f t="shared" ca="1" si="198"/>
        <v>43507</v>
      </c>
      <c r="D3184" s="6">
        <f t="shared" ca="1" si="199"/>
        <v>43508</v>
      </c>
    </row>
    <row r="3185" spans="1:4" x14ac:dyDescent="0.25">
      <c r="A3185">
        <f t="shared" ca="1" si="196"/>
        <v>88</v>
      </c>
      <c r="B3185">
        <f t="shared" ca="1" si="197"/>
        <v>21</v>
      </c>
      <c r="C3185" s="6">
        <f t="shared" ca="1" si="198"/>
        <v>43743</v>
      </c>
      <c r="D3185" s="6">
        <f t="shared" ca="1" si="199"/>
        <v>43744</v>
      </c>
    </row>
    <row r="3186" spans="1:4" x14ac:dyDescent="0.25">
      <c r="A3186">
        <f t="shared" ca="1" si="196"/>
        <v>109</v>
      </c>
      <c r="B3186">
        <f t="shared" ca="1" si="197"/>
        <v>127</v>
      </c>
      <c r="C3186" s="6">
        <f t="shared" ca="1" si="198"/>
        <v>43293</v>
      </c>
      <c r="D3186" s="6">
        <f t="shared" ca="1" si="199"/>
        <v>43293</v>
      </c>
    </row>
    <row r="3187" spans="1:4" x14ac:dyDescent="0.25">
      <c r="A3187">
        <f t="shared" ca="1" si="196"/>
        <v>6</v>
      </c>
      <c r="B3187">
        <f t="shared" ca="1" si="197"/>
        <v>65</v>
      </c>
      <c r="C3187" s="6">
        <f t="shared" ca="1" si="198"/>
        <v>43384</v>
      </c>
      <c r="D3187" s="6">
        <f t="shared" ca="1" si="199"/>
        <v>43386</v>
      </c>
    </row>
    <row r="3188" spans="1:4" x14ac:dyDescent="0.25">
      <c r="A3188">
        <f t="shared" ca="1" si="196"/>
        <v>19</v>
      </c>
      <c r="B3188">
        <f t="shared" ca="1" si="197"/>
        <v>21</v>
      </c>
      <c r="C3188" s="6">
        <f t="shared" ca="1" si="198"/>
        <v>43764</v>
      </c>
      <c r="D3188" s="6">
        <f t="shared" ca="1" si="199"/>
        <v>43766</v>
      </c>
    </row>
    <row r="3189" spans="1:4" x14ac:dyDescent="0.25">
      <c r="A3189">
        <f t="shared" ca="1" si="196"/>
        <v>6</v>
      </c>
      <c r="B3189">
        <f t="shared" ca="1" si="197"/>
        <v>10</v>
      </c>
      <c r="C3189" s="6">
        <f t="shared" ca="1" si="198"/>
        <v>43177</v>
      </c>
      <c r="D3189" s="6">
        <f t="shared" ca="1" si="199"/>
        <v>43177</v>
      </c>
    </row>
    <row r="3190" spans="1:4" x14ac:dyDescent="0.25">
      <c r="A3190">
        <f t="shared" ca="1" si="196"/>
        <v>72</v>
      </c>
      <c r="B3190">
        <f t="shared" ca="1" si="197"/>
        <v>128</v>
      </c>
      <c r="C3190" s="6">
        <f t="shared" ca="1" si="198"/>
        <v>43729</v>
      </c>
      <c r="D3190" s="6">
        <f t="shared" ca="1" si="199"/>
        <v>43729</v>
      </c>
    </row>
    <row r="3191" spans="1:4" x14ac:dyDescent="0.25">
      <c r="A3191">
        <f t="shared" ca="1" si="196"/>
        <v>6</v>
      </c>
      <c r="B3191">
        <f t="shared" ca="1" si="197"/>
        <v>35</v>
      </c>
      <c r="C3191" s="6">
        <f t="shared" ca="1" si="198"/>
        <v>43247</v>
      </c>
      <c r="D3191" s="6">
        <f t="shared" ca="1" si="199"/>
        <v>43247</v>
      </c>
    </row>
    <row r="3192" spans="1:4" x14ac:dyDescent="0.25">
      <c r="A3192">
        <f t="shared" ca="1" si="196"/>
        <v>53</v>
      </c>
      <c r="B3192">
        <f t="shared" ca="1" si="197"/>
        <v>70</v>
      </c>
      <c r="C3192" s="6">
        <f t="shared" ca="1" si="198"/>
        <v>43365</v>
      </c>
      <c r="D3192" s="6">
        <f t="shared" ca="1" si="199"/>
        <v>43367</v>
      </c>
    </row>
    <row r="3193" spans="1:4" x14ac:dyDescent="0.25">
      <c r="A3193">
        <f t="shared" ca="1" si="196"/>
        <v>108</v>
      </c>
      <c r="B3193">
        <f t="shared" ca="1" si="197"/>
        <v>180</v>
      </c>
      <c r="C3193" s="6">
        <f t="shared" ca="1" si="198"/>
        <v>43138</v>
      </c>
      <c r="D3193" s="6">
        <f t="shared" ca="1" si="199"/>
        <v>43139</v>
      </c>
    </row>
    <row r="3194" spans="1:4" x14ac:dyDescent="0.25">
      <c r="A3194">
        <f t="shared" ca="1" si="196"/>
        <v>85</v>
      </c>
      <c r="B3194">
        <f t="shared" ca="1" si="197"/>
        <v>27</v>
      </c>
      <c r="C3194" s="6">
        <f t="shared" ca="1" si="198"/>
        <v>43163</v>
      </c>
      <c r="D3194" s="6">
        <f t="shared" ca="1" si="199"/>
        <v>43164</v>
      </c>
    </row>
    <row r="3195" spans="1:4" x14ac:dyDescent="0.25">
      <c r="A3195">
        <f t="shared" ca="1" si="196"/>
        <v>37</v>
      </c>
      <c r="B3195">
        <f t="shared" ca="1" si="197"/>
        <v>104</v>
      </c>
      <c r="C3195" s="6">
        <f t="shared" ca="1" si="198"/>
        <v>43192</v>
      </c>
      <c r="D3195" s="6">
        <f t="shared" ca="1" si="199"/>
        <v>43193</v>
      </c>
    </row>
    <row r="3196" spans="1:4" x14ac:dyDescent="0.25">
      <c r="A3196">
        <f t="shared" ca="1" si="196"/>
        <v>106</v>
      </c>
      <c r="B3196">
        <f t="shared" ca="1" si="197"/>
        <v>95</v>
      </c>
      <c r="C3196" s="6">
        <f t="shared" ca="1" si="198"/>
        <v>43580</v>
      </c>
      <c r="D3196" s="6">
        <f t="shared" ca="1" si="199"/>
        <v>43582</v>
      </c>
    </row>
    <row r="3197" spans="1:4" x14ac:dyDescent="0.25">
      <c r="A3197">
        <f t="shared" ca="1" si="196"/>
        <v>92</v>
      </c>
      <c r="B3197">
        <f t="shared" ca="1" si="197"/>
        <v>93</v>
      </c>
      <c r="C3197" s="6">
        <f t="shared" ca="1" si="198"/>
        <v>43145</v>
      </c>
      <c r="D3197" s="6">
        <f t="shared" ca="1" si="199"/>
        <v>43147</v>
      </c>
    </row>
    <row r="3198" spans="1:4" x14ac:dyDescent="0.25">
      <c r="A3198">
        <f t="shared" ca="1" si="196"/>
        <v>1</v>
      </c>
      <c r="B3198">
        <f t="shared" ca="1" si="197"/>
        <v>135</v>
      </c>
      <c r="C3198" s="6">
        <f t="shared" ca="1" si="198"/>
        <v>43724</v>
      </c>
      <c r="D3198" s="6">
        <f t="shared" ca="1" si="199"/>
        <v>43726</v>
      </c>
    </row>
    <row r="3199" spans="1:4" x14ac:dyDescent="0.25">
      <c r="A3199">
        <f t="shared" ca="1" si="196"/>
        <v>100</v>
      </c>
      <c r="B3199">
        <f t="shared" ca="1" si="197"/>
        <v>83</v>
      </c>
      <c r="C3199" s="6">
        <f t="shared" ca="1" si="198"/>
        <v>43303</v>
      </c>
      <c r="D3199" s="6">
        <f t="shared" ca="1" si="199"/>
        <v>43304</v>
      </c>
    </row>
    <row r="3200" spans="1:4" x14ac:dyDescent="0.25">
      <c r="A3200">
        <f t="shared" ca="1" si="196"/>
        <v>9</v>
      </c>
      <c r="B3200">
        <f t="shared" ca="1" si="197"/>
        <v>121</v>
      </c>
      <c r="C3200" s="6">
        <f t="shared" ca="1" si="198"/>
        <v>43799</v>
      </c>
      <c r="D3200" s="6">
        <f t="shared" ca="1" si="199"/>
        <v>43799</v>
      </c>
    </row>
    <row r="3201" spans="1:4" x14ac:dyDescent="0.25">
      <c r="A3201">
        <f t="shared" ca="1" si="196"/>
        <v>39</v>
      </c>
      <c r="B3201">
        <f t="shared" ca="1" si="197"/>
        <v>50</v>
      </c>
      <c r="C3201" s="6">
        <f t="shared" ca="1" si="198"/>
        <v>43786</v>
      </c>
      <c r="D3201" s="6">
        <f t="shared" ca="1" si="199"/>
        <v>43787</v>
      </c>
    </row>
    <row r="3202" spans="1:4" x14ac:dyDescent="0.25">
      <c r="A3202">
        <f t="shared" ca="1" si="196"/>
        <v>32</v>
      </c>
      <c r="B3202">
        <f t="shared" ca="1" si="197"/>
        <v>138</v>
      </c>
      <c r="C3202" s="6">
        <f t="shared" ca="1" si="198"/>
        <v>43326</v>
      </c>
      <c r="D3202" s="6">
        <f t="shared" ca="1" si="199"/>
        <v>43327</v>
      </c>
    </row>
    <row r="3203" spans="1:4" x14ac:dyDescent="0.25">
      <c r="A3203">
        <f t="shared" ref="A3203:A3266" ca="1" si="200">RANDBETWEEN(1, 120)</f>
        <v>64</v>
      </c>
      <c r="B3203">
        <f t="shared" ref="B3203:B3266" ca="1" si="201">RANDBETWEEN(1, 187)</f>
        <v>125</v>
      </c>
      <c r="C3203" s="6">
        <f t="shared" ref="C3203:C3266" ca="1" si="202">TODAY()-RANDBETWEEN(1, 365*2)</f>
        <v>43164</v>
      </c>
      <c r="D3203" s="6">
        <f t="shared" ref="D3203:D3266" ca="1" si="203">C3203+RANDBETWEEN(0, 2)</f>
        <v>43166</v>
      </c>
    </row>
    <row r="3204" spans="1:4" x14ac:dyDescent="0.25">
      <c r="A3204">
        <f t="shared" ca="1" si="200"/>
        <v>62</v>
      </c>
      <c r="B3204">
        <f t="shared" ca="1" si="201"/>
        <v>159</v>
      </c>
      <c r="C3204" s="6">
        <f t="shared" ca="1" si="202"/>
        <v>43373</v>
      </c>
      <c r="D3204" s="6">
        <f t="shared" ca="1" si="203"/>
        <v>43374</v>
      </c>
    </row>
    <row r="3205" spans="1:4" x14ac:dyDescent="0.25">
      <c r="A3205">
        <f t="shared" ca="1" si="200"/>
        <v>53</v>
      </c>
      <c r="B3205">
        <f t="shared" ca="1" si="201"/>
        <v>120</v>
      </c>
      <c r="C3205" s="6">
        <f t="shared" ca="1" si="202"/>
        <v>43679</v>
      </c>
      <c r="D3205" s="6">
        <f t="shared" ca="1" si="203"/>
        <v>43681</v>
      </c>
    </row>
    <row r="3206" spans="1:4" x14ac:dyDescent="0.25">
      <c r="A3206">
        <f t="shared" ca="1" si="200"/>
        <v>33</v>
      </c>
      <c r="B3206">
        <f t="shared" ca="1" si="201"/>
        <v>47</v>
      </c>
      <c r="C3206" s="6">
        <f t="shared" ca="1" si="202"/>
        <v>43757</v>
      </c>
      <c r="D3206" s="6">
        <f t="shared" ca="1" si="203"/>
        <v>43758</v>
      </c>
    </row>
    <row r="3207" spans="1:4" x14ac:dyDescent="0.25">
      <c r="A3207">
        <f t="shared" ca="1" si="200"/>
        <v>40</v>
      </c>
      <c r="B3207">
        <f t="shared" ca="1" si="201"/>
        <v>26</v>
      </c>
      <c r="C3207" s="6">
        <f t="shared" ca="1" si="202"/>
        <v>43617</v>
      </c>
      <c r="D3207" s="6">
        <f t="shared" ca="1" si="203"/>
        <v>43617</v>
      </c>
    </row>
    <row r="3208" spans="1:4" x14ac:dyDescent="0.25">
      <c r="A3208">
        <f t="shared" ca="1" si="200"/>
        <v>56</v>
      </c>
      <c r="B3208">
        <f t="shared" ca="1" si="201"/>
        <v>113</v>
      </c>
      <c r="C3208" s="6">
        <f t="shared" ca="1" si="202"/>
        <v>43656</v>
      </c>
      <c r="D3208" s="6">
        <f t="shared" ca="1" si="203"/>
        <v>43656</v>
      </c>
    </row>
    <row r="3209" spans="1:4" x14ac:dyDescent="0.25">
      <c r="A3209">
        <f t="shared" ca="1" si="200"/>
        <v>63</v>
      </c>
      <c r="B3209">
        <f t="shared" ca="1" si="201"/>
        <v>32</v>
      </c>
      <c r="C3209" s="6">
        <f t="shared" ca="1" si="202"/>
        <v>43744</v>
      </c>
      <c r="D3209" s="6">
        <f t="shared" ca="1" si="203"/>
        <v>43746</v>
      </c>
    </row>
    <row r="3210" spans="1:4" x14ac:dyDescent="0.25">
      <c r="A3210">
        <f t="shared" ca="1" si="200"/>
        <v>29</v>
      </c>
      <c r="B3210">
        <f t="shared" ca="1" si="201"/>
        <v>85</v>
      </c>
      <c r="C3210" s="6">
        <f t="shared" ca="1" si="202"/>
        <v>43555</v>
      </c>
      <c r="D3210" s="6">
        <f t="shared" ca="1" si="203"/>
        <v>43557</v>
      </c>
    </row>
    <row r="3211" spans="1:4" x14ac:dyDescent="0.25">
      <c r="A3211">
        <f t="shared" ca="1" si="200"/>
        <v>60</v>
      </c>
      <c r="B3211">
        <f t="shared" ca="1" si="201"/>
        <v>38</v>
      </c>
      <c r="C3211" s="6">
        <f t="shared" ca="1" si="202"/>
        <v>43584</v>
      </c>
      <c r="D3211" s="6">
        <f t="shared" ca="1" si="203"/>
        <v>43584</v>
      </c>
    </row>
    <row r="3212" spans="1:4" x14ac:dyDescent="0.25">
      <c r="A3212">
        <f t="shared" ca="1" si="200"/>
        <v>117</v>
      </c>
      <c r="B3212">
        <f t="shared" ca="1" si="201"/>
        <v>64</v>
      </c>
      <c r="C3212" s="6">
        <f t="shared" ca="1" si="202"/>
        <v>43692</v>
      </c>
      <c r="D3212" s="6">
        <f t="shared" ca="1" si="203"/>
        <v>43693</v>
      </c>
    </row>
    <row r="3213" spans="1:4" x14ac:dyDescent="0.25">
      <c r="A3213">
        <f t="shared" ca="1" si="200"/>
        <v>45</v>
      </c>
      <c r="B3213">
        <f t="shared" ca="1" si="201"/>
        <v>109</v>
      </c>
      <c r="C3213" s="6">
        <f t="shared" ca="1" si="202"/>
        <v>43733</v>
      </c>
      <c r="D3213" s="6">
        <f t="shared" ca="1" si="203"/>
        <v>43734</v>
      </c>
    </row>
    <row r="3214" spans="1:4" x14ac:dyDescent="0.25">
      <c r="A3214">
        <f t="shared" ca="1" si="200"/>
        <v>73</v>
      </c>
      <c r="B3214">
        <f t="shared" ca="1" si="201"/>
        <v>86</v>
      </c>
      <c r="C3214" s="6">
        <f t="shared" ca="1" si="202"/>
        <v>43372</v>
      </c>
      <c r="D3214" s="6">
        <f t="shared" ca="1" si="203"/>
        <v>43373</v>
      </c>
    </row>
    <row r="3215" spans="1:4" x14ac:dyDescent="0.25">
      <c r="A3215">
        <f t="shared" ca="1" si="200"/>
        <v>98</v>
      </c>
      <c r="B3215">
        <f t="shared" ca="1" si="201"/>
        <v>39</v>
      </c>
      <c r="C3215" s="6">
        <f t="shared" ca="1" si="202"/>
        <v>43538</v>
      </c>
      <c r="D3215" s="6">
        <f t="shared" ca="1" si="203"/>
        <v>43539</v>
      </c>
    </row>
    <row r="3216" spans="1:4" x14ac:dyDescent="0.25">
      <c r="A3216">
        <f t="shared" ca="1" si="200"/>
        <v>10</v>
      </c>
      <c r="B3216">
        <f t="shared" ca="1" si="201"/>
        <v>136</v>
      </c>
      <c r="C3216" s="6">
        <f t="shared" ca="1" si="202"/>
        <v>43315</v>
      </c>
      <c r="D3216" s="6">
        <f t="shared" ca="1" si="203"/>
        <v>43317</v>
      </c>
    </row>
    <row r="3217" spans="1:4" x14ac:dyDescent="0.25">
      <c r="A3217">
        <f t="shared" ca="1" si="200"/>
        <v>38</v>
      </c>
      <c r="B3217">
        <f t="shared" ca="1" si="201"/>
        <v>94</v>
      </c>
      <c r="C3217" s="6">
        <f t="shared" ca="1" si="202"/>
        <v>43148</v>
      </c>
      <c r="D3217" s="6">
        <f t="shared" ca="1" si="203"/>
        <v>43150</v>
      </c>
    </row>
    <row r="3218" spans="1:4" x14ac:dyDescent="0.25">
      <c r="A3218">
        <f t="shared" ca="1" si="200"/>
        <v>112</v>
      </c>
      <c r="B3218">
        <f t="shared" ca="1" si="201"/>
        <v>85</v>
      </c>
      <c r="C3218" s="6">
        <f t="shared" ca="1" si="202"/>
        <v>43265</v>
      </c>
      <c r="D3218" s="6">
        <f t="shared" ca="1" si="203"/>
        <v>43266</v>
      </c>
    </row>
    <row r="3219" spans="1:4" x14ac:dyDescent="0.25">
      <c r="A3219">
        <f t="shared" ca="1" si="200"/>
        <v>42</v>
      </c>
      <c r="B3219">
        <f t="shared" ca="1" si="201"/>
        <v>19</v>
      </c>
      <c r="C3219" s="6">
        <f t="shared" ca="1" si="202"/>
        <v>43229</v>
      </c>
      <c r="D3219" s="6">
        <f t="shared" ca="1" si="203"/>
        <v>43230</v>
      </c>
    </row>
    <row r="3220" spans="1:4" x14ac:dyDescent="0.25">
      <c r="A3220">
        <f t="shared" ca="1" si="200"/>
        <v>97</v>
      </c>
      <c r="B3220">
        <f t="shared" ca="1" si="201"/>
        <v>157</v>
      </c>
      <c r="C3220" s="6">
        <f t="shared" ca="1" si="202"/>
        <v>43593</v>
      </c>
      <c r="D3220" s="6">
        <f t="shared" ca="1" si="203"/>
        <v>43595</v>
      </c>
    </row>
    <row r="3221" spans="1:4" x14ac:dyDescent="0.25">
      <c r="A3221">
        <f t="shared" ca="1" si="200"/>
        <v>62</v>
      </c>
      <c r="B3221">
        <f t="shared" ca="1" si="201"/>
        <v>55</v>
      </c>
      <c r="C3221" s="6">
        <f t="shared" ca="1" si="202"/>
        <v>43629</v>
      </c>
      <c r="D3221" s="6">
        <f t="shared" ca="1" si="203"/>
        <v>43630</v>
      </c>
    </row>
    <row r="3222" spans="1:4" x14ac:dyDescent="0.25">
      <c r="A3222">
        <f t="shared" ca="1" si="200"/>
        <v>41</v>
      </c>
      <c r="B3222">
        <f t="shared" ca="1" si="201"/>
        <v>57</v>
      </c>
      <c r="C3222" s="6">
        <f t="shared" ca="1" si="202"/>
        <v>43628</v>
      </c>
      <c r="D3222" s="6">
        <f t="shared" ca="1" si="203"/>
        <v>43628</v>
      </c>
    </row>
    <row r="3223" spans="1:4" x14ac:dyDescent="0.25">
      <c r="A3223">
        <f t="shared" ca="1" si="200"/>
        <v>45</v>
      </c>
      <c r="B3223">
        <f t="shared" ca="1" si="201"/>
        <v>40</v>
      </c>
      <c r="C3223" s="6">
        <f t="shared" ca="1" si="202"/>
        <v>43358</v>
      </c>
      <c r="D3223" s="6">
        <f t="shared" ca="1" si="203"/>
        <v>43360</v>
      </c>
    </row>
    <row r="3224" spans="1:4" x14ac:dyDescent="0.25">
      <c r="A3224">
        <f t="shared" ca="1" si="200"/>
        <v>22</v>
      </c>
      <c r="B3224">
        <f t="shared" ca="1" si="201"/>
        <v>171</v>
      </c>
      <c r="C3224" s="6">
        <f t="shared" ca="1" si="202"/>
        <v>43314</v>
      </c>
      <c r="D3224" s="6">
        <f t="shared" ca="1" si="203"/>
        <v>43314</v>
      </c>
    </row>
    <row r="3225" spans="1:4" x14ac:dyDescent="0.25">
      <c r="A3225">
        <f t="shared" ca="1" si="200"/>
        <v>112</v>
      </c>
      <c r="B3225">
        <f t="shared" ca="1" si="201"/>
        <v>33</v>
      </c>
      <c r="C3225" s="6">
        <f t="shared" ca="1" si="202"/>
        <v>43326</v>
      </c>
      <c r="D3225" s="6">
        <f t="shared" ca="1" si="203"/>
        <v>43326</v>
      </c>
    </row>
    <row r="3226" spans="1:4" x14ac:dyDescent="0.25">
      <c r="A3226">
        <f t="shared" ca="1" si="200"/>
        <v>89</v>
      </c>
      <c r="B3226">
        <f t="shared" ca="1" si="201"/>
        <v>1</v>
      </c>
      <c r="C3226" s="6">
        <f t="shared" ca="1" si="202"/>
        <v>43449</v>
      </c>
      <c r="D3226" s="6">
        <f t="shared" ca="1" si="203"/>
        <v>43450</v>
      </c>
    </row>
    <row r="3227" spans="1:4" x14ac:dyDescent="0.25">
      <c r="A3227">
        <f t="shared" ca="1" si="200"/>
        <v>74</v>
      </c>
      <c r="B3227">
        <f t="shared" ca="1" si="201"/>
        <v>91</v>
      </c>
      <c r="C3227" s="6">
        <f t="shared" ca="1" si="202"/>
        <v>43237</v>
      </c>
      <c r="D3227" s="6">
        <f t="shared" ca="1" si="203"/>
        <v>43238</v>
      </c>
    </row>
    <row r="3228" spans="1:4" x14ac:dyDescent="0.25">
      <c r="A3228">
        <f t="shared" ca="1" si="200"/>
        <v>79</v>
      </c>
      <c r="B3228">
        <f t="shared" ca="1" si="201"/>
        <v>121</v>
      </c>
      <c r="C3228" s="6">
        <f t="shared" ca="1" si="202"/>
        <v>43370</v>
      </c>
      <c r="D3228" s="6">
        <f t="shared" ca="1" si="203"/>
        <v>43372</v>
      </c>
    </row>
    <row r="3229" spans="1:4" x14ac:dyDescent="0.25">
      <c r="A3229">
        <f t="shared" ca="1" si="200"/>
        <v>29</v>
      </c>
      <c r="B3229">
        <f t="shared" ca="1" si="201"/>
        <v>24</v>
      </c>
      <c r="C3229" s="6">
        <f t="shared" ca="1" si="202"/>
        <v>43181</v>
      </c>
      <c r="D3229" s="6">
        <f t="shared" ca="1" si="203"/>
        <v>43181</v>
      </c>
    </row>
    <row r="3230" spans="1:4" x14ac:dyDescent="0.25">
      <c r="A3230">
        <f t="shared" ca="1" si="200"/>
        <v>7</v>
      </c>
      <c r="B3230">
        <f t="shared" ca="1" si="201"/>
        <v>34</v>
      </c>
      <c r="C3230" s="6">
        <f t="shared" ca="1" si="202"/>
        <v>43161</v>
      </c>
      <c r="D3230" s="6">
        <f t="shared" ca="1" si="203"/>
        <v>43162</v>
      </c>
    </row>
    <row r="3231" spans="1:4" x14ac:dyDescent="0.25">
      <c r="A3231">
        <f t="shared" ca="1" si="200"/>
        <v>104</v>
      </c>
      <c r="B3231">
        <f t="shared" ca="1" si="201"/>
        <v>111</v>
      </c>
      <c r="C3231" s="6">
        <f t="shared" ca="1" si="202"/>
        <v>43136</v>
      </c>
      <c r="D3231" s="6">
        <f t="shared" ca="1" si="203"/>
        <v>43137</v>
      </c>
    </row>
    <row r="3232" spans="1:4" x14ac:dyDescent="0.25">
      <c r="A3232">
        <f t="shared" ca="1" si="200"/>
        <v>101</v>
      </c>
      <c r="B3232">
        <f t="shared" ca="1" si="201"/>
        <v>55</v>
      </c>
      <c r="C3232" s="6">
        <f t="shared" ca="1" si="202"/>
        <v>43417</v>
      </c>
      <c r="D3232" s="6">
        <f t="shared" ca="1" si="203"/>
        <v>43417</v>
      </c>
    </row>
    <row r="3233" spans="1:4" x14ac:dyDescent="0.25">
      <c r="A3233">
        <f t="shared" ca="1" si="200"/>
        <v>18</v>
      </c>
      <c r="B3233">
        <f t="shared" ca="1" si="201"/>
        <v>111</v>
      </c>
      <c r="C3233" s="6">
        <f t="shared" ca="1" si="202"/>
        <v>43707</v>
      </c>
      <c r="D3233" s="6">
        <f t="shared" ca="1" si="203"/>
        <v>43707</v>
      </c>
    </row>
    <row r="3234" spans="1:4" x14ac:dyDescent="0.25">
      <c r="A3234">
        <f t="shared" ca="1" si="200"/>
        <v>47</v>
      </c>
      <c r="B3234">
        <f t="shared" ca="1" si="201"/>
        <v>83</v>
      </c>
      <c r="C3234" s="6">
        <f t="shared" ca="1" si="202"/>
        <v>43779</v>
      </c>
      <c r="D3234" s="6">
        <f t="shared" ca="1" si="203"/>
        <v>43780</v>
      </c>
    </row>
    <row r="3235" spans="1:4" x14ac:dyDescent="0.25">
      <c r="A3235">
        <f t="shared" ca="1" si="200"/>
        <v>94</v>
      </c>
      <c r="B3235">
        <f t="shared" ca="1" si="201"/>
        <v>67</v>
      </c>
      <c r="C3235" s="6">
        <f t="shared" ca="1" si="202"/>
        <v>43412</v>
      </c>
      <c r="D3235" s="6">
        <f t="shared" ca="1" si="203"/>
        <v>43414</v>
      </c>
    </row>
    <row r="3236" spans="1:4" x14ac:dyDescent="0.25">
      <c r="A3236">
        <f t="shared" ca="1" si="200"/>
        <v>111</v>
      </c>
      <c r="B3236">
        <f t="shared" ca="1" si="201"/>
        <v>62</v>
      </c>
      <c r="C3236" s="6">
        <f t="shared" ca="1" si="202"/>
        <v>43564</v>
      </c>
      <c r="D3236" s="6">
        <f t="shared" ca="1" si="203"/>
        <v>43566</v>
      </c>
    </row>
    <row r="3237" spans="1:4" x14ac:dyDescent="0.25">
      <c r="A3237">
        <f t="shared" ca="1" si="200"/>
        <v>13</v>
      </c>
      <c r="B3237">
        <f t="shared" ca="1" si="201"/>
        <v>11</v>
      </c>
      <c r="C3237" s="6">
        <f t="shared" ca="1" si="202"/>
        <v>43699</v>
      </c>
      <c r="D3237" s="6">
        <f t="shared" ca="1" si="203"/>
        <v>43700</v>
      </c>
    </row>
    <row r="3238" spans="1:4" x14ac:dyDescent="0.25">
      <c r="A3238">
        <f t="shared" ca="1" si="200"/>
        <v>91</v>
      </c>
      <c r="B3238">
        <f t="shared" ca="1" si="201"/>
        <v>102</v>
      </c>
      <c r="C3238" s="6">
        <f t="shared" ca="1" si="202"/>
        <v>43173</v>
      </c>
      <c r="D3238" s="6">
        <f t="shared" ca="1" si="203"/>
        <v>43174</v>
      </c>
    </row>
    <row r="3239" spans="1:4" x14ac:dyDescent="0.25">
      <c r="A3239">
        <f t="shared" ca="1" si="200"/>
        <v>8</v>
      </c>
      <c r="B3239">
        <f t="shared" ca="1" si="201"/>
        <v>167</v>
      </c>
      <c r="C3239" s="6">
        <f t="shared" ca="1" si="202"/>
        <v>43770</v>
      </c>
      <c r="D3239" s="6">
        <f t="shared" ca="1" si="203"/>
        <v>43772</v>
      </c>
    </row>
    <row r="3240" spans="1:4" x14ac:dyDescent="0.25">
      <c r="A3240">
        <f t="shared" ca="1" si="200"/>
        <v>91</v>
      </c>
      <c r="B3240">
        <f t="shared" ca="1" si="201"/>
        <v>140</v>
      </c>
      <c r="C3240" s="6">
        <f t="shared" ca="1" si="202"/>
        <v>43400</v>
      </c>
      <c r="D3240" s="6">
        <f t="shared" ca="1" si="203"/>
        <v>43400</v>
      </c>
    </row>
    <row r="3241" spans="1:4" x14ac:dyDescent="0.25">
      <c r="A3241">
        <f t="shared" ca="1" si="200"/>
        <v>41</v>
      </c>
      <c r="B3241">
        <f t="shared" ca="1" si="201"/>
        <v>160</v>
      </c>
      <c r="C3241" s="6">
        <f t="shared" ca="1" si="202"/>
        <v>43241</v>
      </c>
      <c r="D3241" s="6">
        <f t="shared" ca="1" si="203"/>
        <v>43242</v>
      </c>
    </row>
    <row r="3242" spans="1:4" x14ac:dyDescent="0.25">
      <c r="A3242">
        <f t="shared" ca="1" si="200"/>
        <v>3</v>
      </c>
      <c r="B3242">
        <f t="shared" ca="1" si="201"/>
        <v>122</v>
      </c>
      <c r="C3242" s="6">
        <f t="shared" ca="1" si="202"/>
        <v>43559</v>
      </c>
      <c r="D3242" s="6">
        <f t="shared" ca="1" si="203"/>
        <v>43559</v>
      </c>
    </row>
    <row r="3243" spans="1:4" x14ac:dyDescent="0.25">
      <c r="A3243">
        <f t="shared" ca="1" si="200"/>
        <v>60</v>
      </c>
      <c r="B3243">
        <f t="shared" ca="1" si="201"/>
        <v>5</v>
      </c>
      <c r="C3243" s="6">
        <f t="shared" ca="1" si="202"/>
        <v>43511</v>
      </c>
      <c r="D3243" s="6">
        <f t="shared" ca="1" si="203"/>
        <v>43511</v>
      </c>
    </row>
    <row r="3244" spans="1:4" x14ac:dyDescent="0.25">
      <c r="A3244">
        <f t="shared" ca="1" si="200"/>
        <v>96</v>
      </c>
      <c r="B3244">
        <f t="shared" ca="1" si="201"/>
        <v>75</v>
      </c>
      <c r="C3244" s="6">
        <f t="shared" ca="1" si="202"/>
        <v>43441</v>
      </c>
      <c r="D3244" s="6">
        <f t="shared" ca="1" si="203"/>
        <v>43442</v>
      </c>
    </row>
    <row r="3245" spans="1:4" x14ac:dyDescent="0.25">
      <c r="A3245">
        <f t="shared" ca="1" si="200"/>
        <v>2</v>
      </c>
      <c r="B3245">
        <f t="shared" ca="1" si="201"/>
        <v>183</v>
      </c>
      <c r="C3245" s="6">
        <f t="shared" ca="1" si="202"/>
        <v>43184</v>
      </c>
      <c r="D3245" s="6">
        <f t="shared" ca="1" si="203"/>
        <v>43185</v>
      </c>
    </row>
    <row r="3246" spans="1:4" x14ac:dyDescent="0.25">
      <c r="A3246">
        <f t="shared" ca="1" si="200"/>
        <v>9</v>
      </c>
      <c r="B3246">
        <f t="shared" ca="1" si="201"/>
        <v>71</v>
      </c>
      <c r="C3246" s="6">
        <f t="shared" ca="1" si="202"/>
        <v>43765</v>
      </c>
      <c r="D3246" s="6">
        <f t="shared" ca="1" si="203"/>
        <v>43767</v>
      </c>
    </row>
    <row r="3247" spans="1:4" x14ac:dyDescent="0.25">
      <c r="A3247">
        <f t="shared" ca="1" si="200"/>
        <v>58</v>
      </c>
      <c r="B3247">
        <f t="shared" ca="1" si="201"/>
        <v>163</v>
      </c>
      <c r="C3247" s="6">
        <f t="shared" ca="1" si="202"/>
        <v>43719</v>
      </c>
      <c r="D3247" s="6">
        <f t="shared" ca="1" si="203"/>
        <v>43720</v>
      </c>
    </row>
    <row r="3248" spans="1:4" x14ac:dyDescent="0.25">
      <c r="A3248">
        <f t="shared" ca="1" si="200"/>
        <v>2</v>
      </c>
      <c r="B3248">
        <f t="shared" ca="1" si="201"/>
        <v>10</v>
      </c>
      <c r="C3248" s="6">
        <f t="shared" ca="1" si="202"/>
        <v>43610</v>
      </c>
      <c r="D3248" s="6">
        <f t="shared" ca="1" si="203"/>
        <v>43610</v>
      </c>
    </row>
    <row r="3249" spans="1:4" x14ac:dyDescent="0.25">
      <c r="A3249">
        <f t="shared" ca="1" si="200"/>
        <v>80</v>
      </c>
      <c r="B3249">
        <f t="shared" ca="1" si="201"/>
        <v>113</v>
      </c>
      <c r="C3249" s="6">
        <f t="shared" ca="1" si="202"/>
        <v>43276</v>
      </c>
      <c r="D3249" s="6">
        <f t="shared" ca="1" si="203"/>
        <v>43278</v>
      </c>
    </row>
    <row r="3250" spans="1:4" x14ac:dyDescent="0.25">
      <c r="A3250">
        <f t="shared" ca="1" si="200"/>
        <v>14</v>
      </c>
      <c r="B3250">
        <f t="shared" ca="1" si="201"/>
        <v>114</v>
      </c>
      <c r="C3250" s="6">
        <f t="shared" ca="1" si="202"/>
        <v>43582</v>
      </c>
      <c r="D3250" s="6">
        <f t="shared" ca="1" si="203"/>
        <v>43583</v>
      </c>
    </row>
    <row r="3251" spans="1:4" x14ac:dyDescent="0.25">
      <c r="A3251">
        <f t="shared" ca="1" si="200"/>
        <v>112</v>
      </c>
      <c r="B3251">
        <f t="shared" ca="1" si="201"/>
        <v>48</v>
      </c>
      <c r="C3251" s="6">
        <f t="shared" ca="1" si="202"/>
        <v>43633</v>
      </c>
      <c r="D3251" s="6">
        <f t="shared" ca="1" si="203"/>
        <v>43635</v>
      </c>
    </row>
    <row r="3252" spans="1:4" x14ac:dyDescent="0.25">
      <c r="A3252">
        <f t="shared" ca="1" si="200"/>
        <v>80</v>
      </c>
      <c r="B3252">
        <f t="shared" ca="1" si="201"/>
        <v>36</v>
      </c>
      <c r="C3252" s="6">
        <f t="shared" ca="1" si="202"/>
        <v>43278</v>
      </c>
      <c r="D3252" s="6">
        <f t="shared" ca="1" si="203"/>
        <v>43279</v>
      </c>
    </row>
    <row r="3253" spans="1:4" x14ac:dyDescent="0.25">
      <c r="A3253">
        <f t="shared" ca="1" si="200"/>
        <v>86</v>
      </c>
      <c r="B3253">
        <f t="shared" ca="1" si="201"/>
        <v>54</v>
      </c>
      <c r="C3253" s="6">
        <f t="shared" ca="1" si="202"/>
        <v>43635</v>
      </c>
      <c r="D3253" s="6">
        <f t="shared" ca="1" si="203"/>
        <v>43637</v>
      </c>
    </row>
    <row r="3254" spans="1:4" x14ac:dyDescent="0.25">
      <c r="A3254">
        <f t="shared" ca="1" si="200"/>
        <v>117</v>
      </c>
      <c r="B3254">
        <f t="shared" ca="1" si="201"/>
        <v>135</v>
      </c>
      <c r="C3254" s="6">
        <f t="shared" ca="1" si="202"/>
        <v>43404</v>
      </c>
      <c r="D3254" s="6">
        <f t="shared" ca="1" si="203"/>
        <v>43406</v>
      </c>
    </row>
    <row r="3255" spans="1:4" x14ac:dyDescent="0.25">
      <c r="A3255">
        <f t="shared" ca="1" si="200"/>
        <v>20</v>
      </c>
      <c r="B3255">
        <f t="shared" ca="1" si="201"/>
        <v>92</v>
      </c>
      <c r="C3255" s="6">
        <f t="shared" ca="1" si="202"/>
        <v>43399</v>
      </c>
      <c r="D3255" s="6">
        <f t="shared" ca="1" si="203"/>
        <v>43401</v>
      </c>
    </row>
    <row r="3256" spans="1:4" x14ac:dyDescent="0.25">
      <c r="A3256">
        <f t="shared" ca="1" si="200"/>
        <v>110</v>
      </c>
      <c r="B3256">
        <f t="shared" ca="1" si="201"/>
        <v>159</v>
      </c>
      <c r="C3256" s="6">
        <f t="shared" ca="1" si="202"/>
        <v>43534</v>
      </c>
      <c r="D3256" s="6">
        <f t="shared" ca="1" si="203"/>
        <v>43534</v>
      </c>
    </row>
    <row r="3257" spans="1:4" x14ac:dyDescent="0.25">
      <c r="A3257">
        <f t="shared" ca="1" si="200"/>
        <v>34</v>
      </c>
      <c r="B3257">
        <f t="shared" ca="1" si="201"/>
        <v>163</v>
      </c>
      <c r="C3257" s="6">
        <f t="shared" ca="1" si="202"/>
        <v>43468</v>
      </c>
      <c r="D3257" s="6">
        <f t="shared" ca="1" si="203"/>
        <v>43469</v>
      </c>
    </row>
    <row r="3258" spans="1:4" x14ac:dyDescent="0.25">
      <c r="A3258">
        <f t="shared" ca="1" si="200"/>
        <v>75</v>
      </c>
      <c r="B3258">
        <f t="shared" ca="1" si="201"/>
        <v>139</v>
      </c>
      <c r="C3258" s="6">
        <f t="shared" ca="1" si="202"/>
        <v>43681</v>
      </c>
      <c r="D3258" s="6">
        <f t="shared" ca="1" si="203"/>
        <v>43681</v>
      </c>
    </row>
    <row r="3259" spans="1:4" x14ac:dyDescent="0.25">
      <c r="A3259">
        <f t="shared" ca="1" si="200"/>
        <v>74</v>
      </c>
      <c r="B3259">
        <f t="shared" ca="1" si="201"/>
        <v>73</v>
      </c>
      <c r="C3259" s="6">
        <f t="shared" ca="1" si="202"/>
        <v>43686</v>
      </c>
      <c r="D3259" s="6">
        <f t="shared" ca="1" si="203"/>
        <v>43687</v>
      </c>
    </row>
    <row r="3260" spans="1:4" x14ac:dyDescent="0.25">
      <c r="A3260">
        <f t="shared" ca="1" si="200"/>
        <v>39</v>
      </c>
      <c r="B3260">
        <f t="shared" ca="1" si="201"/>
        <v>173</v>
      </c>
      <c r="C3260" s="6">
        <f t="shared" ca="1" si="202"/>
        <v>43618</v>
      </c>
      <c r="D3260" s="6">
        <f t="shared" ca="1" si="203"/>
        <v>43618</v>
      </c>
    </row>
    <row r="3261" spans="1:4" x14ac:dyDescent="0.25">
      <c r="A3261">
        <f t="shared" ca="1" si="200"/>
        <v>56</v>
      </c>
      <c r="B3261">
        <f t="shared" ca="1" si="201"/>
        <v>67</v>
      </c>
      <c r="C3261" s="6">
        <f t="shared" ca="1" si="202"/>
        <v>43464</v>
      </c>
      <c r="D3261" s="6">
        <f t="shared" ca="1" si="203"/>
        <v>43466</v>
      </c>
    </row>
    <row r="3262" spans="1:4" x14ac:dyDescent="0.25">
      <c r="A3262">
        <f t="shared" ca="1" si="200"/>
        <v>61</v>
      </c>
      <c r="B3262">
        <f t="shared" ca="1" si="201"/>
        <v>12</v>
      </c>
      <c r="C3262" s="6">
        <f t="shared" ca="1" si="202"/>
        <v>43373</v>
      </c>
      <c r="D3262" s="6">
        <f t="shared" ca="1" si="203"/>
        <v>43373</v>
      </c>
    </row>
    <row r="3263" spans="1:4" x14ac:dyDescent="0.25">
      <c r="A3263">
        <f t="shared" ca="1" si="200"/>
        <v>39</v>
      </c>
      <c r="B3263">
        <f t="shared" ca="1" si="201"/>
        <v>96</v>
      </c>
      <c r="C3263" s="6">
        <f t="shared" ca="1" si="202"/>
        <v>43411</v>
      </c>
      <c r="D3263" s="6">
        <f t="shared" ca="1" si="203"/>
        <v>43411</v>
      </c>
    </row>
    <row r="3264" spans="1:4" x14ac:dyDescent="0.25">
      <c r="A3264">
        <f t="shared" ca="1" si="200"/>
        <v>38</v>
      </c>
      <c r="B3264">
        <f t="shared" ca="1" si="201"/>
        <v>155</v>
      </c>
      <c r="C3264" s="6">
        <f t="shared" ca="1" si="202"/>
        <v>43486</v>
      </c>
      <c r="D3264" s="6">
        <f t="shared" ca="1" si="203"/>
        <v>43486</v>
      </c>
    </row>
    <row r="3265" spans="1:4" x14ac:dyDescent="0.25">
      <c r="A3265">
        <f t="shared" ca="1" si="200"/>
        <v>76</v>
      </c>
      <c r="B3265">
        <f t="shared" ca="1" si="201"/>
        <v>117</v>
      </c>
      <c r="C3265" s="6">
        <f t="shared" ca="1" si="202"/>
        <v>43316</v>
      </c>
      <c r="D3265" s="6">
        <f t="shared" ca="1" si="203"/>
        <v>43318</v>
      </c>
    </row>
    <row r="3266" spans="1:4" x14ac:dyDescent="0.25">
      <c r="A3266">
        <f t="shared" ca="1" si="200"/>
        <v>65</v>
      </c>
      <c r="B3266">
        <f t="shared" ca="1" si="201"/>
        <v>174</v>
      </c>
      <c r="C3266" s="6">
        <f t="shared" ca="1" si="202"/>
        <v>43599</v>
      </c>
      <c r="D3266" s="6">
        <f t="shared" ca="1" si="203"/>
        <v>43600</v>
      </c>
    </row>
    <row r="3267" spans="1:4" x14ac:dyDescent="0.25">
      <c r="A3267">
        <f t="shared" ref="A3267:A3330" ca="1" si="204">RANDBETWEEN(1, 120)</f>
        <v>103</v>
      </c>
      <c r="B3267">
        <f t="shared" ref="B3267:B3330" ca="1" si="205">RANDBETWEEN(1, 187)</f>
        <v>30</v>
      </c>
      <c r="C3267" s="6">
        <f t="shared" ref="C3267:C3330" ca="1" si="206">TODAY()-RANDBETWEEN(1, 365*2)</f>
        <v>43792</v>
      </c>
      <c r="D3267" s="6">
        <f t="shared" ref="D3267:D3330" ca="1" si="207">C3267+RANDBETWEEN(0, 2)</f>
        <v>43792</v>
      </c>
    </row>
    <row r="3268" spans="1:4" x14ac:dyDescent="0.25">
      <c r="A3268">
        <f t="shared" ca="1" si="204"/>
        <v>105</v>
      </c>
      <c r="B3268">
        <f t="shared" ca="1" si="205"/>
        <v>26</v>
      </c>
      <c r="C3268" s="6">
        <f t="shared" ca="1" si="206"/>
        <v>43129</v>
      </c>
      <c r="D3268" s="6">
        <f t="shared" ca="1" si="207"/>
        <v>43129</v>
      </c>
    </row>
    <row r="3269" spans="1:4" x14ac:dyDescent="0.25">
      <c r="A3269">
        <f t="shared" ca="1" si="204"/>
        <v>67</v>
      </c>
      <c r="B3269">
        <f t="shared" ca="1" si="205"/>
        <v>58</v>
      </c>
      <c r="C3269" s="6">
        <f t="shared" ca="1" si="206"/>
        <v>43244</v>
      </c>
      <c r="D3269" s="6">
        <f t="shared" ca="1" si="207"/>
        <v>43245</v>
      </c>
    </row>
    <row r="3270" spans="1:4" x14ac:dyDescent="0.25">
      <c r="A3270">
        <f t="shared" ca="1" si="204"/>
        <v>23</v>
      </c>
      <c r="B3270">
        <f t="shared" ca="1" si="205"/>
        <v>137</v>
      </c>
      <c r="C3270" s="6">
        <f t="shared" ca="1" si="206"/>
        <v>43666</v>
      </c>
      <c r="D3270" s="6">
        <f t="shared" ca="1" si="207"/>
        <v>43667</v>
      </c>
    </row>
    <row r="3271" spans="1:4" x14ac:dyDescent="0.25">
      <c r="A3271">
        <f t="shared" ca="1" si="204"/>
        <v>10</v>
      </c>
      <c r="B3271">
        <f t="shared" ca="1" si="205"/>
        <v>183</v>
      </c>
      <c r="C3271" s="6">
        <f t="shared" ca="1" si="206"/>
        <v>43594</v>
      </c>
      <c r="D3271" s="6">
        <f t="shared" ca="1" si="207"/>
        <v>43595</v>
      </c>
    </row>
    <row r="3272" spans="1:4" x14ac:dyDescent="0.25">
      <c r="A3272">
        <f t="shared" ca="1" si="204"/>
        <v>76</v>
      </c>
      <c r="B3272">
        <f t="shared" ca="1" si="205"/>
        <v>116</v>
      </c>
      <c r="C3272" s="6">
        <f t="shared" ca="1" si="206"/>
        <v>43562</v>
      </c>
      <c r="D3272" s="6">
        <f t="shared" ca="1" si="207"/>
        <v>43564</v>
      </c>
    </row>
    <row r="3273" spans="1:4" x14ac:dyDescent="0.25">
      <c r="A3273">
        <f t="shared" ca="1" si="204"/>
        <v>5</v>
      </c>
      <c r="B3273">
        <f t="shared" ca="1" si="205"/>
        <v>72</v>
      </c>
      <c r="C3273" s="6">
        <f t="shared" ca="1" si="206"/>
        <v>43309</v>
      </c>
      <c r="D3273" s="6">
        <f t="shared" ca="1" si="207"/>
        <v>43311</v>
      </c>
    </row>
    <row r="3274" spans="1:4" x14ac:dyDescent="0.25">
      <c r="A3274">
        <f t="shared" ca="1" si="204"/>
        <v>102</v>
      </c>
      <c r="B3274">
        <f t="shared" ca="1" si="205"/>
        <v>180</v>
      </c>
      <c r="C3274" s="6">
        <f t="shared" ca="1" si="206"/>
        <v>43430</v>
      </c>
      <c r="D3274" s="6">
        <f t="shared" ca="1" si="207"/>
        <v>43431</v>
      </c>
    </row>
    <row r="3275" spans="1:4" x14ac:dyDescent="0.25">
      <c r="A3275">
        <f t="shared" ca="1" si="204"/>
        <v>16</v>
      </c>
      <c r="B3275">
        <f t="shared" ca="1" si="205"/>
        <v>31</v>
      </c>
      <c r="C3275" s="6">
        <f t="shared" ca="1" si="206"/>
        <v>43519</v>
      </c>
      <c r="D3275" s="6">
        <f t="shared" ca="1" si="207"/>
        <v>43520</v>
      </c>
    </row>
    <row r="3276" spans="1:4" x14ac:dyDescent="0.25">
      <c r="A3276">
        <f t="shared" ca="1" si="204"/>
        <v>52</v>
      </c>
      <c r="B3276">
        <f t="shared" ca="1" si="205"/>
        <v>164</v>
      </c>
      <c r="C3276" s="6">
        <f t="shared" ca="1" si="206"/>
        <v>43149</v>
      </c>
      <c r="D3276" s="6">
        <f t="shared" ca="1" si="207"/>
        <v>43149</v>
      </c>
    </row>
    <row r="3277" spans="1:4" x14ac:dyDescent="0.25">
      <c r="A3277">
        <f t="shared" ca="1" si="204"/>
        <v>17</v>
      </c>
      <c r="B3277">
        <f t="shared" ca="1" si="205"/>
        <v>132</v>
      </c>
      <c r="C3277" s="6">
        <f t="shared" ca="1" si="206"/>
        <v>43798</v>
      </c>
      <c r="D3277" s="6">
        <f t="shared" ca="1" si="207"/>
        <v>43799</v>
      </c>
    </row>
    <row r="3278" spans="1:4" x14ac:dyDescent="0.25">
      <c r="A3278">
        <f t="shared" ca="1" si="204"/>
        <v>54</v>
      </c>
      <c r="B3278">
        <f t="shared" ca="1" si="205"/>
        <v>54</v>
      </c>
      <c r="C3278" s="6">
        <f t="shared" ca="1" si="206"/>
        <v>43453</v>
      </c>
      <c r="D3278" s="6">
        <f t="shared" ca="1" si="207"/>
        <v>43454</v>
      </c>
    </row>
    <row r="3279" spans="1:4" x14ac:dyDescent="0.25">
      <c r="A3279">
        <f t="shared" ca="1" si="204"/>
        <v>52</v>
      </c>
      <c r="B3279">
        <f t="shared" ca="1" si="205"/>
        <v>141</v>
      </c>
      <c r="C3279" s="6">
        <f t="shared" ca="1" si="206"/>
        <v>43673</v>
      </c>
      <c r="D3279" s="6">
        <f t="shared" ca="1" si="207"/>
        <v>43674</v>
      </c>
    </row>
    <row r="3280" spans="1:4" x14ac:dyDescent="0.25">
      <c r="A3280">
        <f t="shared" ca="1" si="204"/>
        <v>4</v>
      </c>
      <c r="B3280">
        <f t="shared" ca="1" si="205"/>
        <v>124</v>
      </c>
      <c r="C3280" s="6">
        <f t="shared" ca="1" si="206"/>
        <v>43421</v>
      </c>
      <c r="D3280" s="6">
        <f t="shared" ca="1" si="207"/>
        <v>43421</v>
      </c>
    </row>
    <row r="3281" spans="1:4" x14ac:dyDescent="0.25">
      <c r="A3281">
        <f t="shared" ca="1" si="204"/>
        <v>101</v>
      </c>
      <c r="B3281">
        <f t="shared" ca="1" si="205"/>
        <v>55</v>
      </c>
      <c r="C3281" s="6">
        <f t="shared" ca="1" si="206"/>
        <v>43367</v>
      </c>
      <c r="D3281" s="6">
        <f t="shared" ca="1" si="207"/>
        <v>43368</v>
      </c>
    </row>
    <row r="3282" spans="1:4" x14ac:dyDescent="0.25">
      <c r="A3282">
        <f t="shared" ca="1" si="204"/>
        <v>109</v>
      </c>
      <c r="B3282">
        <f t="shared" ca="1" si="205"/>
        <v>158</v>
      </c>
      <c r="C3282" s="6">
        <f t="shared" ca="1" si="206"/>
        <v>43487</v>
      </c>
      <c r="D3282" s="6">
        <f t="shared" ca="1" si="207"/>
        <v>43489</v>
      </c>
    </row>
    <row r="3283" spans="1:4" x14ac:dyDescent="0.25">
      <c r="A3283">
        <f t="shared" ca="1" si="204"/>
        <v>27</v>
      </c>
      <c r="B3283">
        <f t="shared" ca="1" si="205"/>
        <v>181</v>
      </c>
      <c r="C3283" s="6">
        <f t="shared" ca="1" si="206"/>
        <v>43723</v>
      </c>
      <c r="D3283" s="6">
        <f t="shared" ca="1" si="207"/>
        <v>43724</v>
      </c>
    </row>
    <row r="3284" spans="1:4" x14ac:dyDescent="0.25">
      <c r="A3284">
        <f t="shared" ca="1" si="204"/>
        <v>29</v>
      </c>
      <c r="B3284">
        <f t="shared" ca="1" si="205"/>
        <v>54</v>
      </c>
      <c r="C3284" s="6">
        <f t="shared" ca="1" si="206"/>
        <v>43468</v>
      </c>
      <c r="D3284" s="6">
        <f t="shared" ca="1" si="207"/>
        <v>43468</v>
      </c>
    </row>
    <row r="3285" spans="1:4" x14ac:dyDescent="0.25">
      <c r="A3285">
        <f t="shared" ca="1" si="204"/>
        <v>43</v>
      </c>
      <c r="B3285">
        <f t="shared" ca="1" si="205"/>
        <v>30</v>
      </c>
      <c r="C3285" s="6">
        <f t="shared" ca="1" si="206"/>
        <v>43173</v>
      </c>
      <c r="D3285" s="6">
        <f t="shared" ca="1" si="207"/>
        <v>43174</v>
      </c>
    </row>
    <row r="3286" spans="1:4" x14ac:dyDescent="0.25">
      <c r="A3286">
        <f t="shared" ca="1" si="204"/>
        <v>87</v>
      </c>
      <c r="B3286">
        <f t="shared" ca="1" si="205"/>
        <v>171</v>
      </c>
      <c r="C3286" s="6">
        <f t="shared" ca="1" si="206"/>
        <v>43292</v>
      </c>
      <c r="D3286" s="6">
        <f t="shared" ca="1" si="207"/>
        <v>43294</v>
      </c>
    </row>
    <row r="3287" spans="1:4" x14ac:dyDescent="0.25">
      <c r="A3287">
        <f t="shared" ca="1" si="204"/>
        <v>100</v>
      </c>
      <c r="B3287">
        <f t="shared" ca="1" si="205"/>
        <v>84</v>
      </c>
      <c r="C3287" s="6">
        <f t="shared" ca="1" si="206"/>
        <v>43757</v>
      </c>
      <c r="D3287" s="6">
        <f t="shared" ca="1" si="207"/>
        <v>43757</v>
      </c>
    </row>
    <row r="3288" spans="1:4" x14ac:dyDescent="0.25">
      <c r="A3288">
        <f t="shared" ca="1" si="204"/>
        <v>49</v>
      </c>
      <c r="B3288">
        <f t="shared" ca="1" si="205"/>
        <v>149</v>
      </c>
      <c r="C3288" s="6">
        <f t="shared" ca="1" si="206"/>
        <v>43535</v>
      </c>
      <c r="D3288" s="6">
        <f t="shared" ca="1" si="207"/>
        <v>43537</v>
      </c>
    </row>
    <row r="3289" spans="1:4" x14ac:dyDescent="0.25">
      <c r="A3289">
        <f t="shared" ca="1" si="204"/>
        <v>27</v>
      </c>
      <c r="B3289">
        <f t="shared" ca="1" si="205"/>
        <v>113</v>
      </c>
      <c r="C3289" s="6">
        <f t="shared" ca="1" si="206"/>
        <v>43471</v>
      </c>
      <c r="D3289" s="6">
        <f t="shared" ca="1" si="207"/>
        <v>43472</v>
      </c>
    </row>
    <row r="3290" spans="1:4" x14ac:dyDescent="0.25">
      <c r="A3290">
        <f t="shared" ca="1" si="204"/>
        <v>48</v>
      </c>
      <c r="B3290">
        <f t="shared" ca="1" si="205"/>
        <v>5</v>
      </c>
      <c r="C3290" s="6">
        <f t="shared" ca="1" si="206"/>
        <v>43280</v>
      </c>
      <c r="D3290" s="6">
        <f t="shared" ca="1" si="207"/>
        <v>43281</v>
      </c>
    </row>
    <row r="3291" spans="1:4" x14ac:dyDescent="0.25">
      <c r="A3291">
        <f t="shared" ca="1" si="204"/>
        <v>104</v>
      </c>
      <c r="B3291">
        <f t="shared" ca="1" si="205"/>
        <v>93</v>
      </c>
      <c r="C3291" s="6">
        <f t="shared" ca="1" si="206"/>
        <v>43514</v>
      </c>
      <c r="D3291" s="6">
        <f t="shared" ca="1" si="207"/>
        <v>43515</v>
      </c>
    </row>
    <row r="3292" spans="1:4" x14ac:dyDescent="0.25">
      <c r="A3292">
        <f t="shared" ca="1" si="204"/>
        <v>1</v>
      </c>
      <c r="B3292">
        <f t="shared" ca="1" si="205"/>
        <v>123</v>
      </c>
      <c r="C3292" s="6">
        <f t="shared" ca="1" si="206"/>
        <v>43791</v>
      </c>
      <c r="D3292" s="6">
        <f t="shared" ca="1" si="207"/>
        <v>43793</v>
      </c>
    </row>
    <row r="3293" spans="1:4" x14ac:dyDescent="0.25">
      <c r="A3293">
        <f t="shared" ca="1" si="204"/>
        <v>22</v>
      </c>
      <c r="B3293">
        <f t="shared" ca="1" si="205"/>
        <v>177</v>
      </c>
      <c r="C3293" s="6">
        <f t="shared" ca="1" si="206"/>
        <v>43649</v>
      </c>
      <c r="D3293" s="6">
        <f t="shared" ca="1" si="207"/>
        <v>43650</v>
      </c>
    </row>
    <row r="3294" spans="1:4" x14ac:dyDescent="0.25">
      <c r="A3294">
        <f t="shared" ca="1" si="204"/>
        <v>30</v>
      </c>
      <c r="B3294">
        <f t="shared" ca="1" si="205"/>
        <v>104</v>
      </c>
      <c r="C3294" s="6">
        <f t="shared" ca="1" si="206"/>
        <v>43602</v>
      </c>
      <c r="D3294" s="6">
        <f t="shared" ca="1" si="207"/>
        <v>43603</v>
      </c>
    </row>
    <row r="3295" spans="1:4" x14ac:dyDescent="0.25">
      <c r="A3295">
        <f t="shared" ca="1" si="204"/>
        <v>95</v>
      </c>
      <c r="B3295">
        <f t="shared" ca="1" si="205"/>
        <v>101</v>
      </c>
      <c r="C3295" s="6">
        <f t="shared" ca="1" si="206"/>
        <v>43789</v>
      </c>
      <c r="D3295" s="6">
        <f t="shared" ca="1" si="207"/>
        <v>43789</v>
      </c>
    </row>
    <row r="3296" spans="1:4" x14ac:dyDescent="0.25">
      <c r="A3296">
        <f t="shared" ca="1" si="204"/>
        <v>54</v>
      </c>
      <c r="B3296">
        <f t="shared" ca="1" si="205"/>
        <v>174</v>
      </c>
      <c r="C3296" s="6">
        <f t="shared" ca="1" si="206"/>
        <v>43403</v>
      </c>
      <c r="D3296" s="6">
        <f t="shared" ca="1" si="207"/>
        <v>43404</v>
      </c>
    </row>
    <row r="3297" spans="1:4" x14ac:dyDescent="0.25">
      <c r="A3297">
        <f t="shared" ca="1" si="204"/>
        <v>39</v>
      </c>
      <c r="B3297">
        <f t="shared" ca="1" si="205"/>
        <v>138</v>
      </c>
      <c r="C3297" s="6">
        <f t="shared" ca="1" si="206"/>
        <v>43428</v>
      </c>
      <c r="D3297" s="6">
        <f t="shared" ca="1" si="207"/>
        <v>43429</v>
      </c>
    </row>
    <row r="3298" spans="1:4" x14ac:dyDescent="0.25">
      <c r="A3298">
        <f t="shared" ca="1" si="204"/>
        <v>50</v>
      </c>
      <c r="B3298">
        <f t="shared" ca="1" si="205"/>
        <v>5</v>
      </c>
      <c r="C3298" s="6">
        <f t="shared" ca="1" si="206"/>
        <v>43244</v>
      </c>
      <c r="D3298" s="6">
        <f t="shared" ca="1" si="207"/>
        <v>43246</v>
      </c>
    </row>
    <row r="3299" spans="1:4" x14ac:dyDescent="0.25">
      <c r="A3299">
        <f t="shared" ca="1" si="204"/>
        <v>51</v>
      </c>
      <c r="B3299">
        <f t="shared" ca="1" si="205"/>
        <v>57</v>
      </c>
      <c r="C3299" s="6">
        <f t="shared" ca="1" si="206"/>
        <v>43706</v>
      </c>
      <c r="D3299" s="6">
        <f t="shared" ca="1" si="207"/>
        <v>43707</v>
      </c>
    </row>
    <row r="3300" spans="1:4" x14ac:dyDescent="0.25">
      <c r="A3300">
        <f t="shared" ca="1" si="204"/>
        <v>96</v>
      </c>
      <c r="B3300">
        <f t="shared" ca="1" si="205"/>
        <v>156</v>
      </c>
      <c r="C3300" s="6">
        <f t="shared" ca="1" si="206"/>
        <v>43145</v>
      </c>
      <c r="D3300" s="6">
        <f t="shared" ca="1" si="207"/>
        <v>43146</v>
      </c>
    </row>
    <row r="3301" spans="1:4" x14ac:dyDescent="0.25">
      <c r="A3301">
        <f t="shared" ca="1" si="204"/>
        <v>84</v>
      </c>
      <c r="B3301">
        <f t="shared" ca="1" si="205"/>
        <v>21</v>
      </c>
      <c r="C3301" s="6">
        <f t="shared" ca="1" si="206"/>
        <v>43185</v>
      </c>
      <c r="D3301" s="6">
        <f t="shared" ca="1" si="207"/>
        <v>43186</v>
      </c>
    </row>
    <row r="3302" spans="1:4" x14ac:dyDescent="0.25">
      <c r="A3302">
        <f t="shared" ca="1" si="204"/>
        <v>36</v>
      </c>
      <c r="B3302">
        <f t="shared" ca="1" si="205"/>
        <v>131</v>
      </c>
      <c r="C3302" s="6">
        <f t="shared" ca="1" si="206"/>
        <v>43781</v>
      </c>
      <c r="D3302" s="6">
        <f t="shared" ca="1" si="207"/>
        <v>43782</v>
      </c>
    </row>
    <row r="3303" spans="1:4" x14ac:dyDescent="0.25">
      <c r="A3303">
        <f t="shared" ca="1" si="204"/>
        <v>98</v>
      </c>
      <c r="B3303">
        <f t="shared" ca="1" si="205"/>
        <v>69</v>
      </c>
      <c r="C3303" s="6">
        <f t="shared" ca="1" si="206"/>
        <v>43114</v>
      </c>
      <c r="D3303" s="6">
        <f t="shared" ca="1" si="207"/>
        <v>43114</v>
      </c>
    </row>
    <row r="3304" spans="1:4" x14ac:dyDescent="0.25">
      <c r="A3304">
        <f t="shared" ca="1" si="204"/>
        <v>82</v>
      </c>
      <c r="B3304">
        <f t="shared" ca="1" si="205"/>
        <v>19</v>
      </c>
      <c r="C3304" s="6">
        <f t="shared" ca="1" si="206"/>
        <v>43288</v>
      </c>
      <c r="D3304" s="6">
        <f t="shared" ca="1" si="207"/>
        <v>43289</v>
      </c>
    </row>
    <row r="3305" spans="1:4" x14ac:dyDescent="0.25">
      <c r="A3305">
        <f t="shared" ca="1" si="204"/>
        <v>119</v>
      </c>
      <c r="B3305">
        <f t="shared" ca="1" si="205"/>
        <v>168</v>
      </c>
      <c r="C3305" s="6">
        <f t="shared" ca="1" si="206"/>
        <v>43492</v>
      </c>
      <c r="D3305" s="6">
        <f t="shared" ca="1" si="207"/>
        <v>43493</v>
      </c>
    </row>
    <row r="3306" spans="1:4" x14ac:dyDescent="0.25">
      <c r="A3306">
        <f t="shared" ca="1" si="204"/>
        <v>14</v>
      </c>
      <c r="B3306">
        <f t="shared" ca="1" si="205"/>
        <v>52</v>
      </c>
      <c r="C3306" s="6">
        <f t="shared" ca="1" si="206"/>
        <v>43757</v>
      </c>
      <c r="D3306" s="6">
        <f t="shared" ca="1" si="207"/>
        <v>43759</v>
      </c>
    </row>
    <row r="3307" spans="1:4" x14ac:dyDescent="0.25">
      <c r="A3307">
        <f t="shared" ca="1" si="204"/>
        <v>66</v>
      </c>
      <c r="B3307">
        <f t="shared" ca="1" si="205"/>
        <v>4</v>
      </c>
      <c r="C3307" s="6">
        <f t="shared" ca="1" si="206"/>
        <v>43599</v>
      </c>
      <c r="D3307" s="6">
        <f t="shared" ca="1" si="207"/>
        <v>43601</v>
      </c>
    </row>
    <row r="3308" spans="1:4" x14ac:dyDescent="0.25">
      <c r="A3308">
        <f t="shared" ca="1" si="204"/>
        <v>109</v>
      </c>
      <c r="B3308">
        <f t="shared" ca="1" si="205"/>
        <v>118</v>
      </c>
      <c r="C3308" s="6">
        <f t="shared" ca="1" si="206"/>
        <v>43469</v>
      </c>
      <c r="D3308" s="6">
        <f t="shared" ca="1" si="207"/>
        <v>43469</v>
      </c>
    </row>
    <row r="3309" spans="1:4" x14ac:dyDescent="0.25">
      <c r="A3309">
        <f t="shared" ca="1" si="204"/>
        <v>111</v>
      </c>
      <c r="B3309">
        <f t="shared" ca="1" si="205"/>
        <v>86</v>
      </c>
      <c r="C3309" s="6">
        <f t="shared" ca="1" si="206"/>
        <v>43805</v>
      </c>
      <c r="D3309" s="6">
        <f t="shared" ca="1" si="207"/>
        <v>43806</v>
      </c>
    </row>
    <row r="3310" spans="1:4" x14ac:dyDescent="0.25">
      <c r="A3310">
        <f t="shared" ca="1" si="204"/>
        <v>113</v>
      </c>
      <c r="B3310">
        <f t="shared" ca="1" si="205"/>
        <v>14</v>
      </c>
      <c r="C3310" s="6">
        <f t="shared" ca="1" si="206"/>
        <v>43244</v>
      </c>
      <c r="D3310" s="6">
        <f t="shared" ca="1" si="207"/>
        <v>43244</v>
      </c>
    </row>
    <row r="3311" spans="1:4" x14ac:dyDescent="0.25">
      <c r="A3311">
        <f t="shared" ca="1" si="204"/>
        <v>18</v>
      </c>
      <c r="B3311">
        <f t="shared" ca="1" si="205"/>
        <v>97</v>
      </c>
      <c r="C3311" s="6">
        <f t="shared" ca="1" si="206"/>
        <v>43196</v>
      </c>
      <c r="D3311" s="6">
        <f t="shared" ca="1" si="207"/>
        <v>43197</v>
      </c>
    </row>
    <row r="3312" spans="1:4" x14ac:dyDescent="0.25">
      <c r="A3312">
        <f t="shared" ca="1" si="204"/>
        <v>95</v>
      </c>
      <c r="B3312">
        <f t="shared" ca="1" si="205"/>
        <v>40</v>
      </c>
      <c r="C3312" s="6">
        <f t="shared" ca="1" si="206"/>
        <v>43526</v>
      </c>
      <c r="D3312" s="6">
        <f t="shared" ca="1" si="207"/>
        <v>43527</v>
      </c>
    </row>
    <row r="3313" spans="1:4" x14ac:dyDescent="0.25">
      <c r="A3313">
        <f t="shared" ca="1" si="204"/>
        <v>46</v>
      </c>
      <c r="B3313">
        <f t="shared" ca="1" si="205"/>
        <v>49</v>
      </c>
      <c r="C3313" s="6">
        <f t="shared" ca="1" si="206"/>
        <v>43404</v>
      </c>
      <c r="D3313" s="6">
        <f t="shared" ca="1" si="207"/>
        <v>43404</v>
      </c>
    </row>
    <row r="3314" spans="1:4" x14ac:dyDescent="0.25">
      <c r="A3314">
        <f t="shared" ca="1" si="204"/>
        <v>41</v>
      </c>
      <c r="B3314">
        <f t="shared" ca="1" si="205"/>
        <v>21</v>
      </c>
      <c r="C3314" s="6">
        <f t="shared" ca="1" si="206"/>
        <v>43240</v>
      </c>
      <c r="D3314" s="6">
        <f t="shared" ca="1" si="207"/>
        <v>43242</v>
      </c>
    </row>
    <row r="3315" spans="1:4" x14ac:dyDescent="0.25">
      <c r="A3315">
        <f t="shared" ca="1" si="204"/>
        <v>63</v>
      </c>
      <c r="B3315">
        <f t="shared" ca="1" si="205"/>
        <v>56</v>
      </c>
      <c r="C3315" s="6">
        <f t="shared" ca="1" si="206"/>
        <v>43633</v>
      </c>
      <c r="D3315" s="6">
        <f t="shared" ca="1" si="207"/>
        <v>43635</v>
      </c>
    </row>
    <row r="3316" spans="1:4" x14ac:dyDescent="0.25">
      <c r="A3316">
        <f t="shared" ca="1" si="204"/>
        <v>31</v>
      </c>
      <c r="B3316">
        <f t="shared" ca="1" si="205"/>
        <v>99</v>
      </c>
      <c r="C3316" s="6">
        <f t="shared" ca="1" si="206"/>
        <v>43496</v>
      </c>
      <c r="D3316" s="6">
        <f t="shared" ca="1" si="207"/>
        <v>43498</v>
      </c>
    </row>
    <row r="3317" spans="1:4" x14ac:dyDescent="0.25">
      <c r="A3317">
        <f t="shared" ca="1" si="204"/>
        <v>80</v>
      </c>
      <c r="B3317">
        <f t="shared" ca="1" si="205"/>
        <v>68</v>
      </c>
      <c r="C3317" s="6">
        <f t="shared" ca="1" si="206"/>
        <v>43656</v>
      </c>
      <c r="D3317" s="6">
        <f t="shared" ca="1" si="207"/>
        <v>43656</v>
      </c>
    </row>
    <row r="3318" spans="1:4" x14ac:dyDescent="0.25">
      <c r="A3318">
        <f t="shared" ca="1" si="204"/>
        <v>71</v>
      </c>
      <c r="B3318">
        <f t="shared" ca="1" si="205"/>
        <v>14</v>
      </c>
      <c r="C3318" s="6">
        <f t="shared" ca="1" si="206"/>
        <v>43507</v>
      </c>
      <c r="D3318" s="6">
        <f t="shared" ca="1" si="207"/>
        <v>43508</v>
      </c>
    </row>
    <row r="3319" spans="1:4" x14ac:dyDescent="0.25">
      <c r="A3319">
        <f t="shared" ca="1" si="204"/>
        <v>37</v>
      </c>
      <c r="B3319">
        <f t="shared" ca="1" si="205"/>
        <v>123</v>
      </c>
      <c r="C3319" s="6">
        <f t="shared" ca="1" si="206"/>
        <v>43213</v>
      </c>
      <c r="D3319" s="6">
        <f t="shared" ca="1" si="207"/>
        <v>43213</v>
      </c>
    </row>
    <row r="3320" spans="1:4" x14ac:dyDescent="0.25">
      <c r="A3320">
        <f t="shared" ca="1" si="204"/>
        <v>50</v>
      </c>
      <c r="B3320">
        <f t="shared" ca="1" si="205"/>
        <v>95</v>
      </c>
      <c r="C3320" s="6">
        <f t="shared" ca="1" si="206"/>
        <v>43670</v>
      </c>
      <c r="D3320" s="6">
        <f t="shared" ca="1" si="207"/>
        <v>43671</v>
      </c>
    </row>
    <row r="3321" spans="1:4" x14ac:dyDescent="0.25">
      <c r="A3321">
        <f t="shared" ca="1" si="204"/>
        <v>29</v>
      </c>
      <c r="B3321">
        <f t="shared" ca="1" si="205"/>
        <v>120</v>
      </c>
      <c r="C3321" s="6">
        <f t="shared" ca="1" si="206"/>
        <v>43633</v>
      </c>
      <c r="D3321" s="6">
        <f t="shared" ca="1" si="207"/>
        <v>43633</v>
      </c>
    </row>
    <row r="3322" spans="1:4" x14ac:dyDescent="0.25">
      <c r="A3322">
        <f t="shared" ca="1" si="204"/>
        <v>68</v>
      </c>
      <c r="B3322">
        <f t="shared" ca="1" si="205"/>
        <v>187</v>
      </c>
      <c r="C3322" s="6">
        <f t="shared" ca="1" si="206"/>
        <v>43795</v>
      </c>
      <c r="D3322" s="6">
        <f t="shared" ca="1" si="207"/>
        <v>43796</v>
      </c>
    </row>
    <row r="3323" spans="1:4" x14ac:dyDescent="0.25">
      <c r="A3323">
        <f t="shared" ca="1" si="204"/>
        <v>96</v>
      </c>
      <c r="B3323">
        <f t="shared" ca="1" si="205"/>
        <v>162</v>
      </c>
      <c r="C3323" s="6">
        <f t="shared" ca="1" si="206"/>
        <v>43116</v>
      </c>
      <c r="D3323" s="6">
        <f t="shared" ca="1" si="207"/>
        <v>43116</v>
      </c>
    </row>
    <row r="3324" spans="1:4" x14ac:dyDescent="0.25">
      <c r="A3324">
        <f t="shared" ca="1" si="204"/>
        <v>105</v>
      </c>
      <c r="B3324">
        <f t="shared" ca="1" si="205"/>
        <v>166</v>
      </c>
      <c r="C3324" s="6">
        <f t="shared" ca="1" si="206"/>
        <v>43120</v>
      </c>
      <c r="D3324" s="6">
        <f t="shared" ca="1" si="207"/>
        <v>43122</v>
      </c>
    </row>
    <row r="3325" spans="1:4" x14ac:dyDescent="0.25">
      <c r="A3325">
        <f t="shared" ca="1" si="204"/>
        <v>1</v>
      </c>
      <c r="B3325">
        <f t="shared" ca="1" si="205"/>
        <v>154</v>
      </c>
      <c r="C3325" s="6">
        <f t="shared" ca="1" si="206"/>
        <v>43489</v>
      </c>
      <c r="D3325" s="6">
        <f t="shared" ca="1" si="207"/>
        <v>43490</v>
      </c>
    </row>
    <row r="3326" spans="1:4" x14ac:dyDescent="0.25">
      <c r="A3326">
        <f t="shared" ca="1" si="204"/>
        <v>89</v>
      </c>
      <c r="B3326">
        <f t="shared" ca="1" si="205"/>
        <v>135</v>
      </c>
      <c r="C3326" s="6">
        <f t="shared" ca="1" si="206"/>
        <v>43733</v>
      </c>
      <c r="D3326" s="6">
        <f t="shared" ca="1" si="207"/>
        <v>43734</v>
      </c>
    </row>
    <row r="3327" spans="1:4" x14ac:dyDescent="0.25">
      <c r="A3327">
        <f t="shared" ca="1" si="204"/>
        <v>76</v>
      </c>
      <c r="B3327">
        <f t="shared" ca="1" si="205"/>
        <v>75</v>
      </c>
      <c r="C3327" s="6">
        <f t="shared" ca="1" si="206"/>
        <v>43711</v>
      </c>
      <c r="D3327" s="6">
        <f t="shared" ca="1" si="207"/>
        <v>43711</v>
      </c>
    </row>
    <row r="3328" spans="1:4" x14ac:dyDescent="0.25">
      <c r="A3328">
        <f t="shared" ca="1" si="204"/>
        <v>63</v>
      </c>
      <c r="B3328">
        <f t="shared" ca="1" si="205"/>
        <v>90</v>
      </c>
      <c r="C3328" s="6">
        <f t="shared" ca="1" si="206"/>
        <v>43535</v>
      </c>
      <c r="D3328" s="6">
        <f t="shared" ca="1" si="207"/>
        <v>43535</v>
      </c>
    </row>
    <row r="3329" spans="1:4" x14ac:dyDescent="0.25">
      <c r="A3329">
        <f t="shared" ca="1" si="204"/>
        <v>105</v>
      </c>
      <c r="B3329">
        <f t="shared" ca="1" si="205"/>
        <v>187</v>
      </c>
      <c r="C3329" s="6">
        <f t="shared" ca="1" si="206"/>
        <v>43750</v>
      </c>
      <c r="D3329" s="6">
        <f t="shared" ca="1" si="207"/>
        <v>43751</v>
      </c>
    </row>
    <row r="3330" spans="1:4" x14ac:dyDescent="0.25">
      <c r="A3330">
        <f t="shared" ca="1" si="204"/>
        <v>86</v>
      </c>
      <c r="B3330">
        <f t="shared" ca="1" si="205"/>
        <v>174</v>
      </c>
      <c r="C3330" s="6">
        <f t="shared" ca="1" si="206"/>
        <v>43782</v>
      </c>
      <c r="D3330" s="6">
        <f t="shared" ca="1" si="207"/>
        <v>43782</v>
      </c>
    </row>
    <row r="3331" spans="1:4" x14ac:dyDescent="0.25">
      <c r="A3331">
        <f t="shared" ref="A3331:A3394" ca="1" si="208">RANDBETWEEN(1, 120)</f>
        <v>15</v>
      </c>
      <c r="B3331">
        <f t="shared" ref="B3331:B3394" ca="1" si="209">RANDBETWEEN(1, 187)</f>
        <v>2</v>
      </c>
      <c r="C3331" s="6">
        <f t="shared" ref="C3331:C3394" ca="1" si="210">TODAY()-RANDBETWEEN(1, 365*2)</f>
        <v>43749</v>
      </c>
      <c r="D3331" s="6">
        <f t="shared" ref="D3331:D3394" ca="1" si="211">C3331+RANDBETWEEN(0, 2)</f>
        <v>43749</v>
      </c>
    </row>
    <row r="3332" spans="1:4" x14ac:dyDescent="0.25">
      <c r="A3332">
        <f t="shared" ca="1" si="208"/>
        <v>5</v>
      </c>
      <c r="B3332">
        <f t="shared" ca="1" si="209"/>
        <v>40</v>
      </c>
      <c r="C3332" s="6">
        <f t="shared" ca="1" si="210"/>
        <v>43306</v>
      </c>
      <c r="D3332" s="6">
        <f t="shared" ca="1" si="211"/>
        <v>43308</v>
      </c>
    </row>
    <row r="3333" spans="1:4" x14ac:dyDescent="0.25">
      <c r="A3333">
        <f t="shared" ca="1" si="208"/>
        <v>68</v>
      </c>
      <c r="B3333">
        <f t="shared" ca="1" si="209"/>
        <v>151</v>
      </c>
      <c r="C3333" s="6">
        <f t="shared" ca="1" si="210"/>
        <v>43257</v>
      </c>
      <c r="D3333" s="6">
        <f t="shared" ca="1" si="211"/>
        <v>43257</v>
      </c>
    </row>
    <row r="3334" spans="1:4" x14ac:dyDescent="0.25">
      <c r="A3334">
        <f t="shared" ca="1" si="208"/>
        <v>24</v>
      </c>
      <c r="B3334">
        <f t="shared" ca="1" si="209"/>
        <v>106</v>
      </c>
      <c r="C3334" s="6">
        <f t="shared" ca="1" si="210"/>
        <v>43600</v>
      </c>
      <c r="D3334" s="6">
        <f t="shared" ca="1" si="211"/>
        <v>43601</v>
      </c>
    </row>
    <row r="3335" spans="1:4" x14ac:dyDescent="0.25">
      <c r="A3335">
        <f t="shared" ca="1" si="208"/>
        <v>56</v>
      </c>
      <c r="B3335">
        <f t="shared" ca="1" si="209"/>
        <v>145</v>
      </c>
      <c r="C3335" s="6">
        <f t="shared" ca="1" si="210"/>
        <v>43526</v>
      </c>
      <c r="D3335" s="6">
        <f t="shared" ca="1" si="211"/>
        <v>43527</v>
      </c>
    </row>
    <row r="3336" spans="1:4" x14ac:dyDescent="0.25">
      <c r="A3336">
        <f t="shared" ca="1" si="208"/>
        <v>77</v>
      </c>
      <c r="B3336">
        <f t="shared" ca="1" si="209"/>
        <v>108</v>
      </c>
      <c r="C3336" s="6">
        <f t="shared" ca="1" si="210"/>
        <v>43308</v>
      </c>
      <c r="D3336" s="6">
        <f t="shared" ca="1" si="211"/>
        <v>43310</v>
      </c>
    </row>
    <row r="3337" spans="1:4" x14ac:dyDescent="0.25">
      <c r="A3337">
        <f t="shared" ca="1" si="208"/>
        <v>98</v>
      </c>
      <c r="B3337">
        <f t="shared" ca="1" si="209"/>
        <v>59</v>
      </c>
      <c r="C3337" s="6">
        <f t="shared" ca="1" si="210"/>
        <v>43730</v>
      </c>
      <c r="D3337" s="6">
        <f t="shared" ca="1" si="211"/>
        <v>43732</v>
      </c>
    </row>
    <row r="3338" spans="1:4" x14ac:dyDescent="0.25">
      <c r="A3338">
        <f t="shared" ca="1" si="208"/>
        <v>114</v>
      </c>
      <c r="B3338">
        <f t="shared" ca="1" si="209"/>
        <v>60</v>
      </c>
      <c r="C3338" s="6">
        <f t="shared" ca="1" si="210"/>
        <v>43529</v>
      </c>
      <c r="D3338" s="6">
        <f t="shared" ca="1" si="211"/>
        <v>43531</v>
      </c>
    </row>
    <row r="3339" spans="1:4" x14ac:dyDescent="0.25">
      <c r="A3339">
        <f t="shared" ca="1" si="208"/>
        <v>27</v>
      </c>
      <c r="B3339">
        <f t="shared" ca="1" si="209"/>
        <v>187</v>
      </c>
      <c r="C3339" s="6">
        <f t="shared" ca="1" si="210"/>
        <v>43433</v>
      </c>
      <c r="D3339" s="6">
        <f t="shared" ca="1" si="211"/>
        <v>43433</v>
      </c>
    </row>
    <row r="3340" spans="1:4" x14ac:dyDescent="0.25">
      <c r="A3340">
        <f t="shared" ca="1" si="208"/>
        <v>104</v>
      </c>
      <c r="B3340">
        <f t="shared" ca="1" si="209"/>
        <v>64</v>
      </c>
      <c r="C3340" s="6">
        <f t="shared" ca="1" si="210"/>
        <v>43255</v>
      </c>
      <c r="D3340" s="6">
        <f t="shared" ca="1" si="211"/>
        <v>43257</v>
      </c>
    </row>
    <row r="3341" spans="1:4" x14ac:dyDescent="0.25">
      <c r="A3341">
        <f t="shared" ca="1" si="208"/>
        <v>88</v>
      </c>
      <c r="B3341">
        <f t="shared" ca="1" si="209"/>
        <v>153</v>
      </c>
      <c r="C3341" s="6">
        <f t="shared" ca="1" si="210"/>
        <v>43411</v>
      </c>
      <c r="D3341" s="6">
        <f t="shared" ca="1" si="211"/>
        <v>43413</v>
      </c>
    </row>
    <row r="3342" spans="1:4" x14ac:dyDescent="0.25">
      <c r="A3342">
        <f t="shared" ca="1" si="208"/>
        <v>99</v>
      </c>
      <c r="B3342">
        <f t="shared" ca="1" si="209"/>
        <v>51</v>
      </c>
      <c r="C3342" s="6">
        <f t="shared" ca="1" si="210"/>
        <v>43231</v>
      </c>
      <c r="D3342" s="6">
        <f t="shared" ca="1" si="211"/>
        <v>43233</v>
      </c>
    </row>
    <row r="3343" spans="1:4" x14ac:dyDescent="0.25">
      <c r="A3343">
        <f t="shared" ca="1" si="208"/>
        <v>70</v>
      </c>
      <c r="B3343">
        <f t="shared" ca="1" si="209"/>
        <v>163</v>
      </c>
      <c r="C3343" s="6">
        <f t="shared" ca="1" si="210"/>
        <v>43307</v>
      </c>
      <c r="D3343" s="6">
        <f t="shared" ca="1" si="211"/>
        <v>43309</v>
      </c>
    </row>
    <row r="3344" spans="1:4" x14ac:dyDescent="0.25">
      <c r="A3344">
        <f t="shared" ca="1" si="208"/>
        <v>58</v>
      </c>
      <c r="B3344">
        <f t="shared" ca="1" si="209"/>
        <v>147</v>
      </c>
      <c r="C3344" s="6">
        <f t="shared" ca="1" si="210"/>
        <v>43196</v>
      </c>
      <c r="D3344" s="6">
        <f t="shared" ca="1" si="211"/>
        <v>43196</v>
      </c>
    </row>
    <row r="3345" spans="1:4" x14ac:dyDescent="0.25">
      <c r="A3345">
        <f t="shared" ca="1" si="208"/>
        <v>93</v>
      </c>
      <c r="B3345">
        <f t="shared" ca="1" si="209"/>
        <v>145</v>
      </c>
      <c r="C3345" s="6">
        <f t="shared" ca="1" si="210"/>
        <v>43682</v>
      </c>
      <c r="D3345" s="6">
        <f t="shared" ca="1" si="211"/>
        <v>43684</v>
      </c>
    </row>
    <row r="3346" spans="1:4" x14ac:dyDescent="0.25">
      <c r="A3346">
        <f t="shared" ca="1" si="208"/>
        <v>27</v>
      </c>
      <c r="B3346">
        <f t="shared" ca="1" si="209"/>
        <v>105</v>
      </c>
      <c r="C3346" s="6">
        <f t="shared" ca="1" si="210"/>
        <v>43642</v>
      </c>
      <c r="D3346" s="6">
        <f t="shared" ca="1" si="211"/>
        <v>43642</v>
      </c>
    </row>
    <row r="3347" spans="1:4" x14ac:dyDescent="0.25">
      <c r="A3347">
        <f t="shared" ca="1" si="208"/>
        <v>55</v>
      </c>
      <c r="B3347">
        <f t="shared" ca="1" si="209"/>
        <v>152</v>
      </c>
      <c r="C3347" s="6">
        <f t="shared" ca="1" si="210"/>
        <v>43637</v>
      </c>
      <c r="D3347" s="6">
        <f t="shared" ca="1" si="211"/>
        <v>43639</v>
      </c>
    </row>
    <row r="3348" spans="1:4" x14ac:dyDescent="0.25">
      <c r="A3348">
        <f t="shared" ca="1" si="208"/>
        <v>82</v>
      </c>
      <c r="B3348">
        <f t="shared" ca="1" si="209"/>
        <v>75</v>
      </c>
      <c r="C3348" s="6">
        <f t="shared" ca="1" si="210"/>
        <v>43740</v>
      </c>
      <c r="D3348" s="6">
        <f t="shared" ca="1" si="211"/>
        <v>43740</v>
      </c>
    </row>
    <row r="3349" spans="1:4" x14ac:dyDescent="0.25">
      <c r="A3349">
        <f t="shared" ca="1" si="208"/>
        <v>57</v>
      </c>
      <c r="B3349">
        <f t="shared" ca="1" si="209"/>
        <v>74</v>
      </c>
      <c r="C3349" s="6">
        <f t="shared" ca="1" si="210"/>
        <v>43247</v>
      </c>
      <c r="D3349" s="6">
        <f t="shared" ca="1" si="211"/>
        <v>43247</v>
      </c>
    </row>
    <row r="3350" spans="1:4" x14ac:dyDescent="0.25">
      <c r="A3350">
        <f t="shared" ca="1" si="208"/>
        <v>45</v>
      </c>
      <c r="B3350">
        <f t="shared" ca="1" si="209"/>
        <v>19</v>
      </c>
      <c r="C3350" s="6">
        <f t="shared" ca="1" si="210"/>
        <v>43556</v>
      </c>
      <c r="D3350" s="6">
        <f t="shared" ca="1" si="211"/>
        <v>43556</v>
      </c>
    </row>
    <row r="3351" spans="1:4" x14ac:dyDescent="0.25">
      <c r="A3351">
        <f t="shared" ca="1" si="208"/>
        <v>11</v>
      </c>
      <c r="B3351">
        <f t="shared" ca="1" si="209"/>
        <v>181</v>
      </c>
      <c r="C3351" s="6">
        <f t="shared" ca="1" si="210"/>
        <v>43835</v>
      </c>
      <c r="D3351" s="6">
        <f t="shared" ca="1" si="211"/>
        <v>43836</v>
      </c>
    </row>
    <row r="3352" spans="1:4" x14ac:dyDescent="0.25">
      <c r="A3352">
        <f t="shared" ca="1" si="208"/>
        <v>14</v>
      </c>
      <c r="B3352">
        <f t="shared" ca="1" si="209"/>
        <v>101</v>
      </c>
      <c r="C3352" s="6">
        <f t="shared" ca="1" si="210"/>
        <v>43370</v>
      </c>
      <c r="D3352" s="6">
        <f t="shared" ca="1" si="211"/>
        <v>43372</v>
      </c>
    </row>
    <row r="3353" spans="1:4" x14ac:dyDescent="0.25">
      <c r="A3353">
        <f t="shared" ca="1" si="208"/>
        <v>112</v>
      </c>
      <c r="B3353">
        <f t="shared" ca="1" si="209"/>
        <v>98</v>
      </c>
      <c r="C3353" s="6">
        <f t="shared" ca="1" si="210"/>
        <v>43676</v>
      </c>
      <c r="D3353" s="6">
        <f t="shared" ca="1" si="211"/>
        <v>43677</v>
      </c>
    </row>
    <row r="3354" spans="1:4" x14ac:dyDescent="0.25">
      <c r="A3354">
        <f t="shared" ca="1" si="208"/>
        <v>113</v>
      </c>
      <c r="B3354">
        <f t="shared" ca="1" si="209"/>
        <v>88</v>
      </c>
      <c r="C3354" s="6">
        <f t="shared" ca="1" si="210"/>
        <v>43185</v>
      </c>
      <c r="D3354" s="6">
        <f t="shared" ca="1" si="211"/>
        <v>43185</v>
      </c>
    </row>
    <row r="3355" spans="1:4" x14ac:dyDescent="0.25">
      <c r="A3355">
        <f t="shared" ca="1" si="208"/>
        <v>82</v>
      </c>
      <c r="B3355">
        <f t="shared" ca="1" si="209"/>
        <v>155</v>
      </c>
      <c r="C3355" s="6">
        <f t="shared" ca="1" si="210"/>
        <v>43629</v>
      </c>
      <c r="D3355" s="6">
        <f t="shared" ca="1" si="211"/>
        <v>43631</v>
      </c>
    </row>
    <row r="3356" spans="1:4" x14ac:dyDescent="0.25">
      <c r="A3356">
        <f t="shared" ca="1" si="208"/>
        <v>117</v>
      </c>
      <c r="B3356">
        <f t="shared" ca="1" si="209"/>
        <v>173</v>
      </c>
      <c r="C3356" s="6">
        <f t="shared" ca="1" si="210"/>
        <v>43831</v>
      </c>
      <c r="D3356" s="6">
        <f t="shared" ca="1" si="211"/>
        <v>43831</v>
      </c>
    </row>
    <row r="3357" spans="1:4" x14ac:dyDescent="0.25">
      <c r="A3357">
        <f t="shared" ca="1" si="208"/>
        <v>34</v>
      </c>
      <c r="B3357">
        <f t="shared" ca="1" si="209"/>
        <v>125</v>
      </c>
      <c r="C3357" s="6">
        <f t="shared" ca="1" si="210"/>
        <v>43477</v>
      </c>
      <c r="D3357" s="6">
        <f t="shared" ca="1" si="211"/>
        <v>43477</v>
      </c>
    </row>
    <row r="3358" spans="1:4" x14ac:dyDescent="0.25">
      <c r="A3358">
        <f t="shared" ca="1" si="208"/>
        <v>65</v>
      </c>
      <c r="B3358">
        <f t="shared" ca="1" si="209"/>
        <v>102</v>
      </c>
      <c r="C3358" s="6">
        <f t="shared" ca="1" si="210"/>
        <v>43119</v>
      </c>
      <c r="D3358" s="6">
        <f t="shared" ca="1" si="211"/>
        <v>43119</v>
      </c>
    </row>
    <row r="3359" spans="1:4" x14ac:dyDescent="0.25">
      <c r="A3359">
        <f t="shared" ca="1" si="208"/>
        <v>9</v>
      </c>
      <c r="B3359">
        <f t="shared" ca="1" si="209"/>
        <v>147</v>
      </c>
      <c r="C3359" s="6">
        <f t="shared" ca="1" si="210"/>
        <v>43501</v>
      </c>
      <c r="D3359" s="6">
        <f t="shared" ca="1" si="211"/>
        <v>43502</v>
      </c>
    </row>
    <row r="3360" spans="1:4" x14ac:dyDescent="0.25">
      <c r="A3360">
        <f t="shared" ca="1" si="208"/>
        <v>98</v>
      </c>
      <c r="B3360">
        <f t="shared" ca="1" si="209"/>
        <v>120</v>
      </c>
      <c r="C3360" s="6">
        <f t="shared" ca="1" si="210"/>
        <v>43401</v>
      </c>
      <c r="D3360" s="6">
        <f t="shared" ca="1" si="211"/>
        <v>43402</v>
      </c>
    </row>
    <row r="3361" spans="1:4" x14ac:dyDescent="0.25">
      <c r="A3361">
        <f t="shared" ca="1" si="208"/>
        <v>68</v>
      </c>
      <c r="B3361">
        <f t="shared" ca="1" si="209"/>
        <v>113</v>
      </c>
      <c r="C3361" s="6">
        <f t="shared" ca="1" si="210"/>
        <v>43508</v>
      </c>
      <c r="D3361" s="6">
        <f t="shared" ca="1" si="211"/>
        <v>43509</v>
      </c>
    </row>
    <row r="3362" spans="1:4" x14ac:dyDescent="0.25">
      <c r="A3362">
        <f t="shared" ca="1" si="208"/>
        <v>55</v>
      </c>
      <c r="B3362">
        <f t="shared" ca="1" si="209"/>
        <v>15</v>
      </c>
      <c r="C3362" s="6">
        <f t="shared" ca="1" si="210"/>
        <v>43193</v>
      </c>
      <c r="D3362" s="6">
        <f t="shared" ca="1" si="211"/>
        <v>43193</v>
      </c>
    </row>
    <row r="3363" spans="1:4" x14ac:dyDescent="0.25">
      <c r="A3363">
        <f t="shared" ca="1" si="208"/>
        <v>34</v>
      </c>
      <c r="B3363">
        <f t="shared" ca="1" si="209"/>
        <v>137</v>
      </c>
      <c r="C3363" s="6">
        <f t="shared" ca="1" si="210"/>
        <v>43228</v>
      </c>
      <c r="D3363" s="6">
        <f t="shared" ca="1" si="211"/>
        <v>43230</v>
      </c>
    </row>
    <row r="3364" spans="1:4" x14ac:dyDescent="0.25">
      <c r="A3364">
        <f t="shared" ca="1" si="208"/>
        <v>26</v>
      </c>
      <c r="B3364">
        <f t="shared" ca="1" si="209"/>
        <v>156</v>
      </c>
      <c r="C3364" s="6">
        <f t="shared" ca="1" si="210"/>
        <v>43673</v>
      </c>
      <c r="D3364" s="6">
        <f t="shared" ca="1" si="211"/>
        <v>43675</v>
      </c>
    </row>
    <row r="3365" spans="1:4" x14ac:dyDescent="0.25">
      <c r="A3365">
        <f t="shared" ca="1" si="208"/>
        <v>120</v>
      </c>
      <c r="B3365">
        <f t="shared" ca="1" si="209"/>
        <v>184</v>
      </c>
      <c r="C3365" s="6">
        <f t="shared" ca="1" si="210"/>
        <v>43659</v>
      </c>
      <c r="D3365" s="6">
        <f t="shared" ca="1" si="211"/>
        <v>43659</v>
      </c>
    </row>
    <row r="3366" spans="1:4" x14ac:dyDescent="0.25">
      <c r="A3366">
        <f t="shared" ca="1" si="208"/>
        <v>7</v>
      </c>
      <c r="B3366">
        <f t="shared" ca="1" si="209"/>
        <v>21</v>
      </c>
      <c r="C3366" s="6">
        <f t="shared" ca="1" si="210"/>
        <v>43388</v>
      </c>
      <c r="D3366" s="6">
        <f t="shared" ca="1" si="211"/>
        <v>43389</v>
      </c>
    </row>
    <row r="3367" spans="1:4" x14ac:dyDescent="0.25">
      <c r="A3367">
        <f t="shared" ca="1" si="208"/>
        <v>62</v>
      </c>
      <c r="B3367">
        <f t="shared" ca="1" si="209"/>
        <v>75</v>
      </c>
      <c r="C3367" s="6">
        <f t="shared" ca="1" si="210"/>
        <v>43551</v>
      </c>
      <c r="D3367" s="6">
        <f t="shared" ca="1" si="211"/>
        <v>43553</v>
      </c>
    </row>
    <row r="3368" spans="1:4" x14ac:dyDescent="0.25">
      <c r="A3368">
        <f t="shared" ca="1" si="208"/>
        <v>62</v>
      </c>
      <c r="B3368">
        <f t="shared" ca="1" si="209"/>
        <v>105</v>
      </c>
      <c r="C3368" s="6">
        <f t="shared" ca="1" si="210"/>
        <v>43378</v>
      </c>
      <c r="D3368" s="6">
        <f t="shared" ca="1" si="211"/>
        <v>43379</v>
      </c>
    </row>
    <row r="3369" spans="1:4" x14ac:dyDescent="0.25">
      <c r="A3369">
        <f t="shared" ca="1" si="208"/>
        <v>78</v>
      </c>
      <c r="B3369">
        <f t="shared" ca="1" si="209"/>
        <v>126</v>
      </c>
      <c r="C3369" s="6">
        <f t="shared" ca="1" si="210"/>
        <v>43369</v>
      </c>
      <c r="D3369" s="6">
        <f t="shared" ca="1" si="211"/>
        <v>43369</v>
      </c>
    </row>
    <row r="3370" spans="1:4" x14ac:dyDescent="0.25">
      <c r="A3370">
        <f t="shared" ca="1" si="208"/>
        <v>102</v>
      </c>
      <c r="B3370">
        <f t="shared" ca="1" si="209"/>
        <v>108</v>
      </c>
      <c r="C3370" s="6">
        <f t="shared" ca="1" si="210"/>
        <v>43401</v>
      </c>
      <c r="D3370" s="6">
        <f t="shared" ca="1" si="211"/>
        <v>43401</v>
      </c>
    </row>
    <row r="3371" spans="1:4" x14ac:dyDescent="0.25">
      <c r="A3371">
        <f t="shared" ca="1" si="208"/>
        <v>63</v>
      </c>
      <c r="B3371">
        <f t="shared" ca="1" si="209"/>
        <v>181</v>
      </c>
      <c r="C3371" s="6">
        <f t="shared" ca="1" si="210"/>
        <v>43462</v>
      </c>
      <c r="D3371" s="6">
        <f t="shared" ca="1" si="211"/>
        <v>43462</v>
      </c>
    </row>
    <row r="3372" spans="1:4" x14ac:dyDescent="0.25">
      <c r="A3372">
        <f t="shared" ca="1" si="208"/>
        <v>90</v>
      </c>
      <c r="B3372">
        <f t="shared" ca="1" si="209"/>
        <v>54</v>
      </c>
      <c r="C3372" s="6">
        <f t="shared" ca="1" si="210"/>
        <v>43365</v>
      </c>
      <c r="D3372" s="6">
        <f t="shared" ca="1" si="211"/>
        <v>43365</v>
      </c>
    </row>
    <row r="3373" spans="1:4" x14ac:dyDescent="0.25">
      <c r="A3373">
        <f t="shared" ca="1" si="208"/>
        <v>84</v>
      </c>
      <c r="B3373">
        <f t="shared" ca="1" si="209"/>
        <v>6</v>
      </c>
      <c r="C3373" s="6">
        <f t="shared" ca="1" si="210"/>
        <v>43600</v>
      </c>
      <c r="D3373" s="6">
        <f t="shared" ca="1" si="211"/>
        <v>43600</v>
      </c>
    </row>
    <row r="3374" spans="1:4" x14ac:dyDescent="0.25">
      <c r="A3374">
        <f t="shared" ca="1" si="208"/>
        <v>70</v>
      </c>
      <c r="B3374">
        <f t="shared" ca="1" si="209"/>
        <v>120</v>
      </c>
      <c r="C3374" s="6">
        <f t="shared" ca="1" si="210"/>
        <v>43747</v>
      </c>
      <c r="D3374" s="6">
        <f t="shared" ca="1" si="211"/>
        <v>43748</v>
      </c>
    </row>
    <row r="3375" spans="1:4" x14ac:dyDescent="0.25">
      <c r="A3375">
        <f t="shared" ca="1" si="208"/>
        <v>57</v>
      </c>
      <c r="B3375">
        <f t="shared" ca="1" si="209"/>
        <v>52</v>
      </c>
      <c r="C3375" s="6">
        <f t="shared" ca="1" si="210"/>
        <v>43548</v>
      </c>
      <c r="D3375" s="6">
        <f t="shared" ca="1" si="211"/>
        <v>43548</v>
      </c>
    </row>
    <row r="3376" spans="1:4" x14ac:dyDescent="0.25">
      <c r="A3376">
        <f t="shared" ca="1" si="208"/>
        <v>114</v>
      </c>
      <c r="B3376">
        <f t="shared" ca="1" si="209"/>
        <v>176</v>
      </c>
      <c r="C3376" s="6">
        <f t="shared" ca="1" si="210"/>
        <v>43301</v>
      </c>
      <c r="D3376" s="6">
        <f t="shared" ca="1" si="211"/>
        <v>43301</v>
      </c>
    </row>
    <row r="3377" spans="1:4" x14ac:dyDescent="0.25">
      <c r="A3377">
        <f t="shared" ca="1" si="208"/>
        <v>41</v>
      </c>
      <c r="B3377">
        <f t="shared" ca="1" si="209"/>
        <v>116</v>
      </c>
      <c r="C3377" s="6">
        <f t="shared" ca="1" si="210"/>
        <v>43188</v>
      </c>
      <c r="D3377" s="6">
        <f t="shared" ca="1" si="211"/>
        <v>43189</v>
      </c>
    </row>
    <row r="3378" spans="1:4" x14ac:dyDescent="0.25">
      <c r="A3378">
        <f t="shared" ca="1" si="208"/>
        <v>56</v>
      </c>
      <c r="B3378">
        <f t="shared" ca="1" si="209"/>
        <v>142</v>
      </c>
      <c r="C3378" s="6">
        <f t="shared" ca="1" si="210"/>
        <v>43162</v>
      </c>
      <c r="D3378" s="6">
        <f t="shared" ca="1" si="211"/>
        <v>43162</v>
      </c>
    </row>
    <row r="3379" spans="1:4" x14ac:dyDescent="0.25">
      <c r="A3379">
        <f t="shared" ca="1" si="208"/>
        <v>77</v>
      </c>
      <c r="B3379">
        <f t="shared" ca="1" si="209"/>
        <v>57</v>
      </c>
      <c r="C3379" s="6">
        <f t="shared" ca="1" si="210"/>
        <v>43276</v>
      </c>
      <c r="D3379" s="6">
        <f t="shared" ca="1" si="211"/>
        <v>43277</v>
      </c>
    </row>
    <row r="3380" spans="1:4" x14ac:dyDescent="0.25">
      <c r="A3380">
        <f t="shared" ca="1" si="208"/>
        <v>25</v>
      </c>
      <c r="B3380">
        <f t="shared" ca="1" si="209"/>
        <v>154</v>
      </c>
      <c r="C3380" s="6">
        <f t="shared" ca="1" si="210"/>
        <v>43369</v>
      </c>
      <c r="D3380" s="6">
        <f t="shared" ca="1" si="211"/>
        <v>43370</v>
      </c>
    </row>
    <row r="3381" spans="1:4" x14ac:dyDescent="0.25">
      <c r="A3381">
        <f t="shared" ca="1" si="208"/>
        <v>12</v>
      </c>
      <c r="B3381">
        <f t="shared" ca="1" si="209"/>
        <v>134</v>
      </c>
      <c r="C3381" s="6">
        <f t="shared" ca="1" si="210"/>
        <v>43401</v>
      </c>
      <c r="D3381" s="6">
        <f t="shared" ca="1" si="211"/>
        <v>43402</v>
      </c>
    </row>
    <row r="3382" spans="1:4" x14ac:dyDescent="0.25">
      <c r="A3382">
        <f t="shared" ca="1" si="208"/>
        <v>43</v>
      </c>
      <c r="B3382">
        <f t="shared" ca="1" si="209"/>
        <v>113</v>
      </c>
      <c r="C3382" s="6">
        <f t="shared" ca="1" si="210"/>
        <v>43666</v>
      </c>
      <c r="D3382" s="6">
        <f t="shared" ca="1" si="211"/>
        <v>43667</v>
      </c>
    </row>
    <row r="3383" spans="1:4" x14ac:dyDescent="0.25">
      <c r="A3383">
        <f t="shared" ca="1" si="208"/>
        <v>50</v>
      </c>
      <c r="B3383">
        <f t="shared" ca="1" si="209"/>
        <v>23</v>
      </c>
      <c r="C3383" s="6">
        <f t="shared" ca="1" si="210"/>
        <v>43163</v>
      </c>
      <c r="D3383" s="6">
        <f t="shared" ca="1" si="211"/>
        <v>43165</v>
      </c>
    </row>
    <row r="3384" spans="1:4" x14ac:dyDescent="0.25">
      <c r="A3384">
        <f t="shared" ca="1" si="208"/>
        <v>67</v>
      </c>
      <c r="B3384">
        <f t="shared" ca="1" si="209"/>
        <v>122</v>
      </c>
      <c r="C3384" s="6">
        <f t="shared" ca="1" si="210"/>
        <v>43531</v>
      </c>
      <c r="D3384" s="6">
        <f t="shared" ca="1" si="211"/>
        <v>43533</v>
      </c>
    </row>
    <row r="3385" spans="1:4" x14ac:dyDescent="0.25">
      <c r="A3385">
        <f t="shared" ca="1" si="208"/>
        <v>118</v>
      </c>
      <c r="B3385">
        <f t="shared" ca="1" si="209"/>
        <v>33</v>
      </c>
      <c r="C3385" s="6">
        <f t="shared" ca="1" si="210"/>
        <v>43436</v>
      </c>
      <c r="D3385" s="6">
        <f t="shared" ca="1" si="211"/>
        <v>43436</v>
      </c>
    </row>
    <row r="3386" spans="1:4" x14ac:dyDescent="0.25">
      <c r="A3386">
        <f t="shared" ca="1" si="208"/>
        <v>80</v>
      </c>
      <c r="B3386">
        <f t="shared" ca="1" si="209"/>
        <v>150</v>
      </c>
      <c r="C3386" s="6">
        <f t="shared" ca="1" si="210"/>
        <v>43811</v>
      </c>
      <c r="D3386" s="6">
        <f t="shared" ca="1" si="211"/>
        <v>43813</v>
      </c>
    </row>
    <row r="3387" spans="1:4" x14ac:dyDescent="0.25">
      <c r="A3387">
        <f t="shared" ca="1" si="208"/>
        <v>100</v>
      </c>
      <c r="B3387">
        <f t="shared" ca="1" si="209"/>
        <v>100</v>
      </c>
      <c r="C3387" s="6">
        <f t="shared" ca="1" si="210"/>
        <v>43480</v>
      </c>
      <c r="D3387" s="6">
        <f t="shared" ca="1" si="211"/>
        <v>43482</v>
      </c>
    </row>
    <row r="3388" spans="1:4" x14ac:dyDescent="0.25">
      <c r="A3388">
        <f t="shared" ca="1" si="208"/>
        <v>15</v>
      </c>
      <c r="B3388">
        <f t="shared" ca="1" si="209"/>
        <v>51</v>
      </c>
      <c r="C3388" s="6">
        <f t="shared" ca="1" si="210"/>
        <v>43732</v>
      </c>
      <c r="D3388" s="6">
        <f t="shared" ca="1" si="211"/>
        <v>43733</v>
      </c>
    </row>
    <row r="3389" spans="1:4" x14ac:dyDescent="0.25">
      <c r="A3389">
        <f t="shared" ca="1" si="208"/>
        <v>55</v>
      </c>
      <c r="B3389">
        <f t="shared" ca="1" si="209"/>
        <v>137</v>
      </c>
      <c r="C3389" s="6">
        <f t="shared" ca="1" si="210"/>
        <v>43157</v>
      </c>
      <c r="D3389" s="6">
        <f t="shared" ca="1" si="211"/>
        <v>43159</v>
      </c>
    </row>
    <row r="3390" spans="1:4" x14ac:dyDescent="0.25">
      <c r="A3390">
        <f t="shared" ca="1" si="208"/>
        <v>120</v>
      </c>
      <c r="B3390">
        <f t="shared" ca="1" si="209"/>
        <v>89</v>
      </c>
      <c r="C3390" s="6">
        <f t="shared" ca="1" si="210"/>
        <v>43435</v>
      </c>
      <c r="D3390" s="6">
        <f t="shared" ca="1" si="211"/>
        <v>43435</v>
      </c>
    </row>
    <row r="3391" spans="1:4" x14ac:dyDescent="0.25">
      <c r="A3391">
        <f t="shared" ca="1" si="208"/>
        <v>52</v>
      </c>
      <c r="B3391">
        <f t="shared" ca="1" si="209"/>
        <v>112</v>
      </c>
      <c r="C3391" s="6">
        <f t="shared" ca="1" si="210"/>
        <v>43270</v>
      </c>
      <c r="D3391" s="6">
        <f t="shared" ca="1" si="211"/>
        <v>43272</v>
      </c>
    </row>
    <row r="3392" spans="1:4" x14ac:dyDescent="0.25">
      <c r="A3392">
        <f t="shared" ca="1" si="208"/>
        <v>109</v>
      </c>
      <c r="B3392">
        <f t="shared" ca="1" si="209"/>
        <v>126</v>
      </c>
      <c r="C3392" s="6">
        <f t="shared" ca="1" si="210"/>
        <v>43513</v>
      </c>
      <c r="D3392" s="6">
        <f t="shared" ca="1" si="211"/>
        <v>43515</v>
      </c>
    </row>
    <row r="3393" spans="1:4" x14ac:dyDescent="0.25">
      <c r="A3393">
        <f t="shared" ca="1" si="208"/>
        <v>46</v>
      </c>
      <c r="B3393">
        <f t="shared" ca="1" si="209"/>
        <v>134</v>
      </c>
      <c r="C3393" s="6">
        <f t="shared" ca="1" si="210"/>
        <v>43282</v>
      </c>
      <c r="D3393" s="6">
        <f t="shared" ca="1" si="211"/>
        <v>43284</v>
      </c>
    </row>
    <row r="3394" spans="1:4" x14ac:dyDescent="0.25">
      <c r="A3394">
        <f t="shared" ca="1" si="208"/>
        <v>59</v>
      </c>
      <c r="B3394">
        <f t="shared" ca="1" si="209"/>
        <v>99</v>
      </c>
      <c r="C3394" s="6">
        <f t="shared" ca="1" si="210"/>
        <v>43171</v>
      </c>
      <c r="D3394" s="6">
        <f t="shared" ca="1" si="211"/>
        <v>43173</v>
      </c>
    </row>
    <row r="3395" spans="1:4" x14ac:dyDescent="0.25">
      <c r="A3395">
        <f t="shared" ref="A3395:A3458" ca="1" si="212">RANDBETWEEN(1, 120)</f>
        <v>119</v>
      </c>
      <c r="B3395">
        <f t="shared" ref="B3395:B3458" ca="1" si="213">RANDBETWEEN(1, 187)</f>
        <v>42</v>
      </c>
      <c r="C3395" s="6">
        <f t="shared" ref="C3395:C3458" ca="1" si="214">TODAY()-RANDBETWEEN(1, 365*2)</f>
        <v>43842</v>
      </c>
      <c r="D3395" s="6">
        <f t="shared" ref="D3395:D3458" ca="1" si="215">C3395+RANDBETWEEN(0, 2)</f>
        <v>43842</v>
      </c>
    </row>
    <row r="3396" spans="1:4" x14ac:dyDescent="0.25">
      <c r="A3396">
        <f t="shared" ca="1" si="212"/>
        <v>49</v>
      </c>
      <c r="B3396">
        <f t="shared" ca="1" si="213"/>
        <v>1</v>
      </c>
      <c r="C3396" s="6">
        <f t="shared" ca="1" si="214"/>
        <v>43532</v>
      </c>
      <c r="D3396" s="6">
        <f t="shared" ca="1" si="215"/>
        <v>43533</v>
      </c>
    </row>
    <row r="3397" spans="1:4" x14ac:dyDescent="0.25">
      <c r="A3397">
        <f t="shared" ca="1" si="212"/>
        <v>61</v>
      </c>
      <c r="B3397">
        <f t="shared" ca="1" si="213"/>
        <v>19</v>
      </c>
      <c r="C3397" s="6">
        <f t="shared" ca="1" si="214"/>
        <v>43797</v>
      </c>
      <c r="D3397" s="6">
        <f t="shared" ca="1" si="215"/>
        <v>43798</v>
      </c>
    </row>
    <row r="3398" spans="1:4" x14ac:dyDescent="0.25">
      <c r="A3398">
        <f t="shared" ca="1" si="212"/>
        <v>107</v>
      </c>
      <c r="B3398">
        <f t="shared" ca="1" si="213"/>
        <v>44</v>
      </c>
      <c r="C3398" s="6">
        <f t="shared" ca="1" si="214"/>
        <v>43388</v>
      </c>
      <c r="D3398" s="6">
        <f t="shared" ca="1" si="215"/>
        <v>43389</v>
      </c>
    </row>
    <row r="3399" spans="1:4" x14ac:dyDescent="0.25">
      <c r="A3399">
        <f t="shared" ca="1" si="212"/>
        <v>101</v>
      </c>
      <c r="B3399">
        <f t="shared" ca="1" si="213"/>
        <v>97</v>
      </c>
      <c r="C3399" s="6">
        <f t="shared" ca="1" si="214"/>
        <v>43530</v>
      </c>
      <c r="D3399" s="6">
        <f t="shared" ca="1" si="215"/>
        <v>43531</v>
      </c>
    </row>
    <row r="3400" spans="1:4" x14ac:dyDescent="0.25">
      <c r="A3400">
        <f t="shared" ca="1" si="212"/>
        <v>80</v>
      </c>
      <c r="B3400">
        <f t="shared" ca="1" si="213"/>
        <v>155</v>
      </c>
      <c r="C3400" s="6">
        <f t="shared" ca="1" si="214"/>
        <v>43820</v>
      </c>
      <c r="D3400" s="6">
        <f t="shared" ca="1" si="215"/>
        <v>43821</v>
      </c>
    </row>
    <row r="3401" spans="1:4" x14ac:dyDescent="0.25">
      <c r="A3401">
        <f t="shared" ca="1" si="212"/>
        <v>84</v>
      </c>
      <c r="B3401">
        <f t="shared" ca="1" si="213"/>
        <v>13</v>
      </c>
      <c r="C3401" s="6">
        <f t="shared" ca="1" si="214"/>
        <v>43347</v>
      </c>
      <c r="D3401" s="6">
        <f t="shared" ca="1" si="215"/>
        <v>43347</v>
      </c>
    </row>
    <row r="3402" spans="1:4" x14ac:dyDescent="0.25">
      <c r="A3402">
        <f t="shared" ca="1" si="212"/>
        <v>61</v>
      </c>
      <c r="B3402">
        <f t="shared" ca="1" si="213"/>
        <v>141</v>
      </c>
      <c r="C3402" s="6">
        <f t="shared" ca="1" si="214"/>
        <v>43312</v>
      </c>
      <c r="D3402" s="6">
        <f t="shared" ca="1" si="215"/>
        <v>43313</v>
      </c>
    </row>
    <row r="3403" spans="1:4" x14ac:dyDescent="0.25">
      <c r="A3403">
        <f t="shared" ca="1" si="212"/>
        <v>43</v>
      </c>
      <c r="B3403">
        <f t="shared" ca="1" si="213"/>
        <v>32</v>
      </c>
      <c r="C3403" s="6">
        <f t="shared" ca="1" si="214"/>
        <v>43773</v>
      </c>
      <c r="D3403" s="6">
        <f t="shared" ca="1" si="215"/>
        <v>43775</v>
      </c>
    </row>
    <row r="3404" spans="1:4" x14ac:dyDescent="0.25">
      <c r="A3404">
        <f t="shared" ca="1" si="212"/>
        <v>18</v>
      </c>
      <c r="B3404">
        <f t="shared" ca="1" si="213"/>
        <v>116</v>
      </c>
      <c r="C3404" s="6">
        <f t="shared" ca="1" si="214"/>
        <v>43365</v>
      </c>
      <c r="D3404" s="6">
        <f t="shared" ca="1" si="215"/>
        <v>43365</v>
      </c>
    </row>
    <row r="3405" spans="1:4" x14ac:dyDescent="0.25">
      <c r="A3405">
        <f t="shared" ca="1" si="212"/>
        <v>114</v>
      </c>
      <c r="B3405">
        <f t="shared" ca="1" si="213"/>
        <v>28</v>
      </c>
      <c r="C3405" s="6">
        <f t="shared" ca="1" si="214"/>
        <v>43391</v>
      </c>
      <c r="D3405" s="6">
        <f t="shared" ca="1" si="215"/>
        <v>43393</v>
      </c>
    </row>
    <row r="3406" spans="1:4" x14ac:dyDescent="0.25">
      <c r="A3406">
        <f t="shared" ca="1" si="212"/>
        <v>36</v>
      </c>
      <c r="B3406">
        <f t="shared" ca="1" si="213"/>
        <v>59</v>
      </c>
      <c r="C3406" s="6">
        <f t="shared" ca="1" si="214"/>
        <v>43620</v>
      </c>
      <c r="D3406" s="6">
        <f t="shared" ca="1" si="215"/>
        <v>43620</v>
      </c>
    </row>
    <row r="3407" spans="1:4" x14ac:dyDescent="0.25">
      <c r="A3407">
        <f t="shared" ca="1" si="212"/>
        <v>28</v>
      </c>
      <c r="B3407">
        <f t="shared" ca="1" si="213"/>
        <v>182</v>
      </c>
      <c r="C3407" s="6">
        <f t="shared" ca="1" si="214"/>
        <v>43799</v>
      </c>
      <c r="D3407" s="6">
        <f t="shared" ca="1" si="215"/>
        <v>43799</v>
      </c>
    </row>
    <row r="3408" spans="1:4" x14ac:dyDescent="0.25">
      <c r="A3408">
        <f t="shared" ca="1" si="212"/>
        <v>61</v>
      </c>
      <c r="B3408">
        <f t="shared" ca="1" si="213"/>
        <v>156</v>
      </c>
      <c r="C3408" s="6">
        <f t="shared" ca="1" si="214"/>
        <v>43686</v>
      </c>
      <c r="D3408" s="6">
        <f t="shared" ca="1" si="215"/>
        <v>43688</v>
      </c>
    </row>
    <row r="3409" spans="1:4" x14ac:dyDescent="0.25">
      <c r="A3409">
        <f t="shared" ca="1" si="212"/>
        <v>84</v>
      </c>
      <c r="B3409">
        <f t="shared" ca="1" si="213"/>
        <v>146</v>
      </c>
      <c r="C3409" s="6">
        <f t="shared" ca="1" si="214"/>
        <v>43155</v>
      </c>
      <c r="D3409" s="6">
        <f t="shared" ca="1" si="215"/>
        <v>43156</v>
      </c>
    </row>
    <row r="3410" spans="1:4" x14ac:dyDescent="0.25">
      <c r="A3410">
        <f t="shared" ca="1" si="212"/>
        <v>35</v>
      </c>
      <c r="B3410">
        <f t="shared" ca="1" si="213"/>
        <v>46</v>
      </c>
      <c r="C3410" s="6">
        <f t="shared" ca="1" si="214"/>
        <v>43143</v>
      </c>
      <c r="D3410" s="6">
        <f t="shared" ca="1" si="215"/>
        <v>43144</v>
      </c>
    </row>
    <row r="3411" spans="1:4" x14ac:dyDescent="0.25">
      <c r="A3411">
        <f t="shared" ca="1" si="212"/>
        <v>23</v>
      </c>
      <c r="B3411">
        <f t="shared" ca="1" si="213"/>
        <v>125</v>
      </c>
      <c r="C3411" s="6">
        <f t="shared" ca="1" si="214"/>
        <v>43473</v>
      </c>
      <c r="D3411" s="6">
        <f t="shared" ca="1" si="215"/>
        <v>43475</v>
      </c>
    </row>
    <row r="3412" spans="1:4" x14ac:dyDescent="0.25">
      <c r="A3412">
        <f t="shared" ca="1" si="212"/>
        <v>63</v>
      </c>
      <c r="B3412">
        <f t="shared" ca="1" si="213"/>
        <v>131</v>
      </c>
      <c r="C3412" s="6">
        <f t="shared" ca="1" si="214"/>
        <v>43490</v>
      </c>
      <c r="D3412" s="6">
        <f t="shared" ca="1" si="215"/>
        <v>43490</v>
      </c>
    </row>
    <row r="3413" spans="1:4" x14ac:dyDescent="0.25">
      <c r="A3413">
        <f t="shared" ca="1" si="212"/>
        <v>35</v>
      </c>
      <c r="B3413">
        <f t="shared" ca="1" si="213"/>
        <v>126</v>
      </c>
      <c r="C3413" s="6">
        <f t="shared" ca="1" si="214"/>
        <v>43406</v>
      </c>
      <c r="D3413" s="6">
        <f t="shared" ca="1" si="215"/>
        <v>43408</v>
      </c>
    </row>
    <row r="3414" spans="1:4" x14ac:dyDescent="0.25">
      <c r="A3414">
        <f t="shared" ca="1" si="212"/>
        <v>54</v>
      </c>
      <c r="B3414">
        <f t="shared" ca="1" si="213"/>
        <v>176</v>
      </c>
      <c r="C3414" s="6">
        <f t="shared" ca="1" si="214"/>
        <v>43224</v>
      </c>
      <c r="D3414" s="6">
        <f t="shared" ca="1" si="215"/>
        <v>43224</v>
      </c>
    </row>
    <row r="3415" spans="1:4" x14ac:dyDescent="0.25">
      <c r="A3415">
        <f t="shared" ca="1" si="212"/>
        <v>3</v>
      </c>
      <c r="B3415">
        <f t="shared" ca="1" si="213"/>
        <v>123</v>
      </c>
      <c r="C3415" s="6">
        <f t="shared" ca="1" si="214"/>
        <v>43197</v>
      </c>
      <c r="D3415" s="6">
        <f t="shared" ca="1" si="215"/>
        <v>43198</v>
      </c>
    </row>
    <row r="3416" spans="1:4" x14ac:dyDescent="0.25">
      <c r="A3416">
        <f t="shared" ca="1" si="212"/>
        <v>31</v>
      </c>
      <c r="B3416">
        <f t="shared" ca="1" si="213"/>
        <v>20</v>
      </c>
      <c r="C3416" s="6">
        <f t="shared" ca="1" si="214"/>
        <v>43500</v>
      </c>
      <c r="D3416" s="6">
        <f t="shared" ca="1" si="215"/>
        <v>43502</v>
      </c>
    </row>
    <row r="3417" spans="1:4" x14ac:dyDescent="0.25">
      <c r="A3417">
        <f t="shared" ca="1" si="212"/>
        <v>104</v>
      </c>
      <c r="B3417">
        <f t="shared" ca="1" si="213"/>
        <v>122</v>
      </c>
      <c r="C3417" s="6">
        <f t="shared" ca="1" si="214"/>
        <v>43591</v>
      </c>
      <c r="D3417" s="6">
        <f t="shared" ca="1" si="215"/>
        <v>43592</v>
      </c>
    </row>
    <row r="3418" spans="1:4" x14ac:dyDescent="0.25">
      <c r="A3418">
        <f t="shared" ca="1" si="212"/>
        <v>81</v>
      </c>
      <c r="B3418">
        <f t="shared" ca="1" si="213"/>
        <v>154</v>
      </c>
      <c r="C3418" s="6">
        <f t="shared" ca="1" si="214"/>
        <v>43352</v>
      </c>
      <c r="D3418" s="6">
        <f t="shared" ca="1" si="215"/>
        <v>43352</v>
      </c>
    </row>
    <row r="3419" spans="1:4" x14ac:dyDescent="0.25">
      <c r="A3419">
        <f t="shared" ca="1" si="212"/>
        <v>100</v>
      </c>
      <c r="B3419">
        <f t="shared" ca="1" si="213"/>
        <v>97</v>
      </c>
      <c r="C3419" s="6">
        <f t="shared" ca="1" si="214"/>
        <v>43416</v>
      </c>
      <c r="D3419" s="6">
        <f t="shared" ca="1" si="215"/>
        <v>43416</v>
      </c>
    </row>
    <row r="3420" spans="1:4" x14ac:dyDescent="0.25">
      <c r="A3420">
        <f t="shared" ca="1" si="212"/>
        <v>85</v>
      </c>
      <c r="B3420">
        <f t="shared" ca="1" si="213"/>
        <v>185</v>
      </c>
      <c r="C3420" s="6">
        <f t="shared" ca="1" si="214"/>
        <v>43266</v>
      </c>
      <c r="D3420" s="6">
        <f t="shared" ca="1" si="215"/>
        <v>43266</v>
      </c>
    </row>
    <row r="3421" spans="1:4" x14ac:dyDescent="0.25">
      <c r="A3421">
        <f t="shared" ca="1" si="212"/>
        <v>109</v>
      </c>
      <c r="B3421">
        <f t="shared" ca="1" si="213"/>
        <v>121</v>
      </c>
      <c r="C3421" s="6">
        <f t="shared" ca="1" si="214"/>
        <v>43236</v>
      </c>
      <c r="D3421" s="6">
        <f t="shared" ca="1" si="215"/>
        <v>43236</v>
      </c>
    </row>
    <row r="3422" spans="1:4" x14ac:dyDescent="0.25">
      <c r="A3422">
        <f t="shared" ca="1" si="212"/>
        <v>64</v>
      </c>
      <c r="B3422">
        <f t="shared" ca="1" si="213"/>
        <v>34</v>
      </c>
      <c r="C3422" s="6">
        <f t="shared" ca="1" si="214"/>
        <v>43479</v>
      </c>
      <c r="D3422" s="6">
        <f t="shared" ca="1" si="215"/>
        <v>43481</v>
      </c>
    </row>
    <row r="3423" spans="1:4" x14ac:dyDescent="0.25">
      <c r="A3423">
        <f t="shared" ca="1" si="212"/>
        <v>15</v>
      </c>
      <c r="B3423">
        <f t="shared" ca="1" si="213"/>
        <v>95</v>
      </c>
      <c r="C3423" s="6">
        <f t="shared" ca="1" si="214"/>
        <v>43169</v>
      </c>
      <c r="D3423" s="6">
        <f t="shared" ca="1" si="215"/>
        <v>43169</v>
      </c>
    </row>
    <row r="3424" spans="1:4" x14ac:dyDescent="0.25">
      <c r="A3424">
        <f t="shared" ca="1" si="212"/>
        <v>40</v>
      </c>
      <c r="B3424">
        <f t="shared" ca="1" si="213"/>
        <v>30</v>
      </c>
      <c r="C3424" s="6">
        <f t="shared" ca="1" si="214"/>
        <v>43633</v>
      </c>
      <c r="D3424" s="6">
        <f t="shared" ca="1" si="215"/>
        <v>43634</v>
      </c>
    </row>
    <row r="3425" spans="1:4" x14ac:dyDescent="0.25">
      <c r="A3425">
        <f t="shared" ca="1" si="212"/>
        <v>115</v>
      </c>
      <c r="B3425">
        <f t="shared" ca="1" si="213"/>
        <v>76</v>
      </c>
      <c r="C3425" s="6">
        <f t="shared" ca="1" si="214"/>
        <v>43671</v>
      </c>
      <c r="D3425" s="6">
        <f t="shared" ca="1" si="215"/>
        <v>43671</v>
      </c>
    </row>
    <row r="3426" spans="1:4" x14ac:dyDescent="0.25">
      <c r="A3426">
        <f t="shared" ca="1" si="212"/>
        <v>19</v>
      </c>
      <c r="B3426">
        <f t="shared" ca="1" si="213"/>
        <v>129</v>
      </c>
      <c r="C3426" s="6">
        <f t="shared" ca="1" si="214"/>
        <v>43542</v>
      </c>
      <c r="D3426" s="6">
        <f t="shared" ca="1" si="215"/>
        <v>43542</v>
      </c>
    </row>
    <row r="3427" spans="1:4" x14ac:dyDescent="0.25">
      <c r="A3427">
        <f t="shared" ca="1" si="212"/>
        <v>59</v>
      </c>
      <c r="B3427">
        <f t="shared" ca="1" si="213"/>
        <v>90</v>
      </c>
      <c r="C3427" s="6">
        <f t="shared" ca="1" si="214"/>
        <v>43834</v>
      </c>
      <c r="D3427" s="6">
        <f t="shared" ca="1" si="215"/>
        <v>43836</v>
      </c>
    </row>
    <row r="3428" spans="1:4" x14ac:dyDescent="0.25">
      <c r="A3428">
        <f t="shared" ca="1" si="212"/>
        <v>89</v>
      </c>
      <c r="B3428">
        <f t="shared" ca="1" si="213"/>
        <v>169</v>
      </c>
      <c r="C3428" s="6">
        <f t="shared" ca="1" si="214"/>
        <v>43156</v>
      </c>
      <c r="D3428" s="6">
        <f t="shared" ca="1" si="215"/>
        <v>43157</v>
      </c>
    </row>
    <row r="3429" spans="1:4" x14ac:dyDescent="0.25">
      <c r="A3429">
        <f t="shared" ca="1" si="212"/>
        <v>14</v>
      </c>
      <c r="B3429">
        <f t="shared" ca="1" si="213"/>
        <v>144</v>
      </c>
      <c r="C3429" s="6">
        <f t="shared" ca="1" si="214"/>
        <v>43255</v>
      </c>
      <c r="D3429" s="6">
        <f t="shared" ca="1" si="215"/>
        <v>43255</v>
      </c>
    </row>
    <row r="3430" spans="1:4" x14ac:dyDescent="0.25">
      <c r="A3430">
        <f t="shared" ca="1" si="212"/>
        <v>73</v>
      </c>
      <c r="B3430">
        <f t="shared" ca="1" si="213"/>
        <v>55</v>
      </c>
      <c r="C3430" s="6">
        <f t="shared" ca="1" si="214"/>
        <v>43462</v>
      </c>
      <c r="D3430" s="6">
        <f t="shared" ca="1" si="215"/>
        <v>43463</v>
      </c>
    </row>
    <row r="3431" spans="1:4" x14ac:dyDescent="0.25">
      <c r="A3431">
        <f t="shared" ca="1" si="212"/>
        <v>97</v>
      </c>
      <c r="B3431">
        <f t="shared" ca="1" si="213"/>
        <v>87</v>
      </c>
      <c r="C3431" s="6">
        <f t="shared" ca="1" si="214"/>
        <v>43496</v>
      </c>
      <c r="D3431" s="6">
        <f t="shared" ca="1" si="215"/>
        <v>43497</v>
      </c>
    </row>
    <row r="3432" spans="1:4" x14ac:dyDescent="0.25">
      <c r="A3432">
        <f t="shared" ca="1" si="212"/>
        <v>42</v>
      </c>
      <c r="B3432">
        <f t="shared" ca="1" si="213"/>
        <v>122</v>
      </c>
      <c r="C3432" s="6">
        <f t="shared" ca="1" si="214"/>
        <v>43229</v>
      </c>
      <c r="D3432" s="6">
        <f t="shared" ca="1" si="215"/>
        <v>43231</v>
      </c>
    </row>
    <row r="3433" spans="1:4" x14ac:dyDescent="0.25">
      <c r="A3433">
        <f t="shared" ca="1" si="212"/>
        <v>98</v>
      </c>
      <c r="B3433">
        <f t="shared" ca="1" si="213"/>
        <v>67</v>
      </c>
      <c r="C3433" s="6">
        <f t="shared" ca="1" si="214"/>
        <v>43138</v>
      </c>
      <c r="D3433" s="6">
        <f t="shared" ca="1" si="215"/>
        <v>43139</v>
      </c>
    </row>
    <row r="3434" spans="1:4" x14ac:dyDescent="0.25">
      <c r="A3434">
        <f t="shared" ca="1" si="212"/>
        <v>81</v>
      </c>
      <c r="B3434">
        <f t="shared" ca="1" si="213"/>
        <v>164</v>
      </c>
      <c r="C3434" s="6">
        <f t="shared" ca="1" si="214"/>
        <v>43759</v>
      </c>
      <c r="D3434" s="6">
        <f t="shared" ca="1" si="215"/>
        <v>43761</v>
      </c>
    </row>
    <row r="3435" spans="1:4" x14ac:dyDescent="0.25">
      <c r="A3435">
        <f t="shared" ca="1" si="212"/>
        <v>40</v>
      </c>
      <c r="B3435">
        <f t="shared" ca="1" si="213"/>
        <v>104</v>
      </c>
      <c r="C3435" s="6">
        <f t="shared" ca="1" si="214"/>
        <v>43236</v>
      </c>
      <c r="D3435" s="6">
        <f t="shared" ca="1" si="215"/>
        <v>43238</v>
      </c>
    </row>
    <row r="3436" spans="1:4" x14ac:dyDescent="0.25">
      <c r="A3436">
        <f t="shared" ca="1" si="212"/>
        <v>2</v>
      </c>
      <c r="B3436">
        <f t="shared" ca="1" si="213"/>
        <v>38</v>
      </c>
      <c r="C3436" s="6">
        <f t="shared" ca="1" si="214"/>
        <v>43445</v>
      </c>
      <c r="D3436" s="6">
        <f t="shared" ca="1" si="215"/>
        <v>43445</v>
      </c>
    </row>
    <row r="3437" spans="1:4" x14ac:dyDescent="0.25">
      <c r="A3437">
        <f t="shared" ca="1" si="212"/>
        <v>19</v>
      </c>
      <c r="B3437">
        <f t="shared" ca="1" si="213"/>
        <v>87</v>
      </c>
      <c r="C3437" s="6">
        <f t="shared" ca="1" si="214"/>
        <v>43360</v>
      </c>
      <c r="D3437" s="6">
        <f t="shared" ca="1" si="215"/>
        <v>43361</v>
      </c>
    </row>
    <row r="3438" spans="1:4" x14ac:dyDescent="0.25">
      <c r="A3438">
        <f t="shared" ca="1" si="212"/>
        <v>70</v>
      </c>
      <c r="B3438">
        <f t="shared" ca="1" si="213"/>
        <v>21</v>
      </c>
      <c r="C3438" s="6">
        <f t="shared" ca="1" si="214"/>
        <v>43291</v>
      </c>
      <c r="D3438" s="6">
        <f t="shared" ca="1" si="215"/>
        <v>43291</v>
      </c>
    </row>
    <row r="3439" spans="1:4" x14ac:dyDescent="0.25">
      <c r="A3439">
        <f t="shared" ca="1" si="212"/>
        <v>98</v>
      </c>
      <c r="B3439">
        <f t="shared" ca="1" si="213"/>
        <v>79</v>
      </c>
      <c r="C3439" s="6">
        <f t="shared" ca="1" si="214"/>
        <v>43560</v>
      </c>
      <c r="D3439" s="6">
        <f t="shared" ca="1" si="215"/>
        <v>43562</v>
      </c>
    </row>
    <row r="3440" spans="1:4" x14ac:dyDescent="0.25">
      <c r="A3440">
        <f t="shared" ca="1" si="212"/>
        <v>10</v>
      </c>
      <c r="B3440">
        <f t="shared" ca="1" si="213"/>
        <v>29</v>
      </c>
      <c r="C3440" s="6">
        <f t="shared" ca="1" si="214"/>
        <v>43492</v>
      </c>
      <c r="D3440" s="6">
        <f t="shared" ca="1" si="215"/>
        <v>43494</v>
      </c>
    </row>
    <row r="3441" spans="1:4" x14ac:dyDescent="0.25">
      <c r="A3441">
        <f t="shared" ca="1" si="212"/>
        <v>31</v>
      </c>
      <c r="B3441">
        <f t="shared" ca="1" si="213"/>
        <v>15</v>
      </c>
      <c r="C3441" s="6">
        <f t="shared" ca="1" si="214"/>
        <v>43728</v>
      </c>
      <c r="D3441" s="6">
        <f t="shared" ca="1" si="215"/>
        <v>43730</v>
      </c>
    </row>
    <row r="3442" spans="1:4" x14ac:dyDescent="0.25">
      <c r="A3442">
        <f t="shared" ca="1" si="212"/>
        <v>8</v>
      </c>
      <c r="B3442">
        <f t="shared" ca="1" si="213"/>
        <v>27</v>
      </c>
      <c r="C3442" s="6">
        <f t="shared" ca="1" si="214"/>
        <v>43797</v>
      </c>
      <c r="D3442" s="6">
        <f t="shared" ca="1" si="215"/>
        <v>43798</v>
      </c>
    </row>
    <row r="3443" spans="1:4" x14ac:dyDescent="0.25">
      <c r="A3443">
        <f t="shared" ca="1" si="212"/>
        <v>49</v>
      </c>
      <c r="B3443">
        <f t="shared" ca="1" si="213"/>
        <v>182</v>
      </c>
      <c r="C3443" s="6">
        <f t="shared" ca="1" si="214"/>
        <v>43828</v>
      </c>
      <c r="D3443" s="6">
        <f t="shared" ca="1" si="215"/>
        <v>43830</v>
      </c>
    </row>
    <row r="3444" spans="1:4" x14ac:dyDescent="0.25">
      <c r="A3444">
        <f t="shared" ca="1" si="212"/>
        <v>55</v>
      </c>
      <c r="B3444">
        <f t="shared" ca="1" si="213"/>
        <v>165</v>
      </c>
      <c r="C3444" s="6">
        <f t="shared" ca="1" si="214"/>
        <v>43513</v>
      </c>
      <c r="D3444" s="6">
        <f t="shared" ca="1" si="215"/>
        <v>43513</v>
      </c>
    </row>
    <row r="3445" spans="1:4" x14ac:dyDescent="0.25">
      <c r="A3445">
        <f t="shared" ca="1" si="212"/>
        <v>76</v>
      </c>
      <c r="B3445">
        <f t="shared" ca="1" si="213"/>
        <v>124</v>
      </c>
      <c r="C3445" s="6">
        <f t="shared" ca="1" si="214"/>
        <v>43592</v>
      </c>
      <c r="D3445" s="6">
        <f t="shared" ca="1" si="215"/>
        <v>43593</v>
      </c>
    </row>
    <row r="3446" spans="1:4" x14ac:dyDescent="0.25">
      <c r="A3446">
        <f t="shared" ca="1" si="212"/>
        <v>3</v>
      </c>
      <c r="B3446">
        <f t="shared" ca="1" si="213"/>
        <v>24</v>
      </c>
      <c r="C3446" s="6">
        <f t="shared" ca="1" si="214"/>
        <v>43353</v>
      </c>
      <c r="D3446" s="6">
        <f t="shared" ca="1" si="215"/>
        <v>43354</v>
      </c>
    </row>
    <row r="3447" spans="1:4" x14ac:dyDescent="0.25">
      <c r="A3447">
        <f t="shared" ca="1" si="212"/>
        <v>79</v>
      </c>
      <c r="B3447">
        <f t="shared" ca="1" si="213"/>
        <v>136</v>
      </c>
      <c r="C3447" s="6">
        <f t="shared" ca="1" si="214"/>
        <v>43599</v>
      </c>
      <c r="D3447" s="6">
        <f t="shared" ca="1" si="215"/>
        <v>43600</v>
      </c>
    </row>
    <row r="3448" spans="1:4" x14ac:dyDescent="0.25">
      <c r="A3448">
        <f t="shared" ca="1" si="212"/>
        <v>25</v>
      </c>
      <c r="B3448">
        <f t="shared" ca="1" si="213"/>
        <v>82</v>
      </c>
      <c r="C3448" s="6">
        <f t="shared" ca="1" si="214"/>
        <v>43738</v>
      </c>
      <c r="D3448" s="6">
        <f t="shared" ca="1" si="215"/>
        <v>43738</v>
      </c>
    </row>
    <row r="3449" spans="1:4" x14ac:dyDescent="0.25">
      <c r="A3449">
        <f t="shared" ca="1" si="212"/>
        <v>22</v>
      </c>
      <c r="B3449">
        <f t="shared" ca="1" si="213"/>
        <v>89</v>
      </c>
      <c r="C3449" s="6">
        <f t="shared" ca="1" si="214"/>
        <v>43283</v>
      </c>
      <c r="D3449" s="6">
        <f t="shared" ca="1" si="215"/>
        <v>43285</v>
      </c>
    </row>
    <row r="3450" spans="1:4" x14ac:dyDescent="0.25">
      <c r="A3450">
        <f t="shared" ca="1" si="212"/>
        <v>89</v>
      </c>
      <c r="B3450">
        <f t="shared" ca="1" si="213"/>
        <v>6</v>
      </c>
      <c r="C3450" s="6">
        <f t="shared" ca="1" si="214"/>
        <v>43831</v>
      </c>
      <c r="D3450" s="6">
        <f t="shared" ca="1" si="215"/>
        <v>43833</v>
      </c>
    </row>
    <row r="3451" spans="1:4" x14ac:dyDescent="0.25">
      <c r="A3451">
        <f t="shared" ca="1" si="212"/>
        <v>49</v>
      </c>
      <c r="B3451">
        <f t="shared" ca="1" si="213"/>
        <v>126</v>
      </c>
      <c r="C3451" s="6">
        <f t="shared" ca="1" si="214"/>
        <v>43385</v>
      </c>
      <c r="D3451" s="6">
        <f t="shared" ca="1" si="215"/>
        <v>43385</v>
      </c>
    </row>
    <row r="3452" spans="1:4" x14ac:dyDescent="0.25">
      <c r="A3452">
        <f t="shared" ca="1" si="212"/>
        <v>37</v>
      </c>
      <c r="B3452">
        <f t="shared" ca="1" si="213"/>
        <v>6</v>
      </c>
      <c r="C3452" s="6">
        <f t="shared" ca="1" si="214"/>
        <v>43515</v>
      </c>
      <c r="D3452" s="6">
        <f t="shared" ca="1" si="215"/>
        <v>43516</v>
      </c>
    </row>
    <row r="3453" spans="1:4" x14ac:dyDescent="0.25">
      <c r="A3453">
        <f t="shared" ca="1" si="212"/>
        <v>6</v>
      </c>
      <c r="B3453">
        <f t="shared" ca="1" si="213"/>
        <v>117</v>
      </c>
      <c r="C3453" s="6">
        <f t="shared" ca="1" si="214"/>
        <v>43678</v>
      </c>
      <c r="D3453" s="6">
        <f t="shared" ca="1" si="215"/>
        <v>43680</v>
      </c>
    </row>
    <row r="3454" spans="1:4" x14ac:dyDescent="0.25">
      <c r="A3454">
        <f t="shared" ca="1" si="212"/>
        <v>110</v>
      </c>
      <c r="B3454">
        <f t="shared" ca="1" si="213"/>
        <v>23</v>
      </c>
      <c r="C3454" s="6">
        <f t="shared" ca="1" si="214"/>
        <v>43150</v>
      </c>
      <c r="D3454" s="6">
        <f t="shared" ca="1" si="215"/>
        <v>43150</v>
      </c>
    </row>
    <row r="3455" spans="1:4" x14ac:dyDescent="0.25">
      <c r="A3455">
        <f t="shared" ca="1" si="212"/>
        <v>93</v>
      </c>
      <c r="B3455">
        <f t="shared" ca="1" si="213"/>
        <v>185</v>
      </c>
      <c r="C3455" s="6">
        <f t="shared" ca="1" si="214"/>
        <v>43359</v>
      </c>
      <c r="D3455" s="6">
        <f t="shared" ca="1" si="215"/>
        <v>43361</v>
      </c>
    </row>
    <row r="3456" spans="1:4" x14ac:dyDescent="0.25">
      <c r="A3456">
        <f t="shared" ca="1" si="212"/>
        <v>106</v>
      </c>
      <c r="B3456">
        <f t="shared" ca="1" si="213"/>
        <v>71</v>
      </c>
      <c r="C3456" s="6">
        <f t="shared" ca="1" si="214"/>
        <v>43631</v>
      </c>
      <c r="D3456" s="6">
        <f t="shared" ca="1" si="215"/>
        <v>43632</v>
      </c>
    </row>
    <row r="3457" spans="1:4" x14ac:dyDescent="0.25">
      <c r="A3457">
        <f t="shared" ca="1" si="212"/>
        <v>79</v>
      </c>
      <c r="B3457">
        <f t="shared" ca="1" si="213"/>
        <v>158</v>
      </c>
      <c r="C3457" s="6">
        <f t="shared" ca="1" si="214"/>
        <v>43417</v>
      </c>
      <c r="D3457" s="6">
        <f t="shared" ca="1" si="215"/>
        <v>43417</v>
      </c>
    </row>
    <row r="3458" spans="1:4" x14ac:dyDescent="0.25">
      <c r="A3458">
        <f t="shared" ca="1" si="212"/>
        <v>62</v>
      </c>
      <c r="B3458">
        <f t="shared" ca="1" si="213"/>
        <v>102</v>
      </c>
      <c r="C3458" s="6">
        <f t="shared" ca="1" si="214"/>
        <v>43417</v>
      </c>
      <c r="D3458" s="6">
        <f t="shared" ca="1" si="215"/>
        <v>43419</v>
      </c>
    </row>
    <row r="3459" spans="1:4" x14ac:dyDescent="0.25">
      <c r="A3459">
        <f t="shared" ref="A3459:A3522" ca="1" si="216">RANDBETWEEN(1, 120)</f>
        <v>113</v>
      </c>
      <c r="B3459">
        <f t="shared" ref="B3459:B3522" ca="1" si="217">RANDBETWEEN(1, 187)</f>
        <v>74</v>
      </c>
      <c r="C3459" s="6">
        <f t="shared" ref="C3459:C3522" ca="1" si="218">TODAY()-RANDBETWEEN(1, 365*2)</f>
        <v>43488</v>
      </c>
      <c r="D3459" s="6">
        <f t="shared" ref="D3459:D3522" ca="1" si="219">C3459+RANDBETWEEN(0, 2)</f>
        <v>43490</v>
      </c>
    </row>
    <row r="3460" spans="1:4" x14ac:dyDescent="0.25">
      <c r="A3460">
        <f t="shared" ca="1" si="216"/>
        <v>56</v>
      </c>
      <c r="B3460">
        <f t="shared" ca="1" si="217"/>
        <v>78</v>
      </c>
      <c r="C3460" s="6">
        <f t="shared" ca="1" si="218"/>
        <v>43395</v>
      </c>
      <c r="D3460" s="6">
        <f t="shared" ca="1" si="219"/>
        <v>43396</v>
      </c>
    </row>
    <row r="3461" spans="1:4" x14ac:dyDescent="0.25">
      <c r="A3461">
        <f t="shared" ca="1" si="216"/>
        <v>106</v>
      </c>
      <c r="B3461">
        <f t="shared" ca="1" si="217"/>
        <v>124</v>
      </c>
      <c r="C3461" s="6">
        <f t="shared" ca="1" si="218"/>
        <v>43495</v>
      </c>
      <c r="D3461" s="6">
        <f t="shared" ca="1" si="219"/>
        <v>43496</v>
      </c>
    </row>
    <row r="3462" spans="1:4" x14ac:dyDescent="0.25">
      <c r="A3462">
        <f t="shared" ca="1" si="216"/>
        <v>98</v>
      </c>
      <c r="B3462">
        <f t="shared" ca="1" si="217"/>
        <v>85</v>
      </c>
      <c r="C3462" s="6">
        <f t="shared" ca="1" si="218"/>
        <v>43483</v>
      </c>
      <c r="D3462" s="6">
        <f t="shared" ca="1" si="219"/>
        <v>43485</v>
      </c>
    </row>
    <row r="3463" spans="1:4" x14ac:dyDescent="0.25">
      <c r="A3463">
        <f t="shared" ca="1" si="216"/>
        <v>46</v>
      </c>
      <c r="B3463">
        <f t="shared" ca="1" si="217"/>
        <v>57</v>
      </c>
      <c r="C3463" s="6">
        <f t="shared" ca="1" si="218"/>
        <v>43339</v>
      </c>
      <c r="D3463" s="6">
        <f t="shared" ca="1" si="219"/>
        <v>43340</v>
      </c>
    </row>
    <row r="3464" spans="1:4" x14ac:dyDescent="0.25">
      <c r="A3464">
        <f t="shared" ca="1" si="216"/>
        <v>52</v>
      </c>
      <c r="B3464">
        <f t="shared" ca="1" si="217"/>
        <v>113</v>
      </c>
      <c r="C3464" s="6">
        <f t="shared" ca="1" si="218"/>
        <v>43807</v>
      </c>
      <c r="D3464" s="6">
        <f t="shared" ca="1" si="219"/>
        <v>43807</v>
      </c>
    </row>
    <row r="3465" spans="1:4" x14ac:dyDescent="0.25">
      <c r="A3465">
        <f t="shared" ca="1" si="216"/>
        <v>47</v>
      </c>
      <c r="B3465">
        <f t="shared" ca="1" si="217"/>
        <v>120</v>
      </c>
      <c r="C3465" s="6">
        <f t="shared" ca="1" si="218"/>
        <v>43127</v>
      </c>
      <c r="D3465" s="6">
        <f t="shared" ca="1" si="219"/>
        <v>43129</v>
      </c>
    </row>
    <row r="3466" spans="1:4" x14ac:dyDescent="0.25">
      <c r="A3466">
        <f t="shared" ca="1" si="216"/>
        <v>18</v>
      </c>
      <c r="B3466">
        <f t="shared" ca="1" si="217"/>
        <v>152</v>
      </c>
      <c r="C3466" s="6">
        <f t="shared" ca="1" si="218"/>
        <v>43287</v>
      </c>
      <c r="D3466" s="6">
        <f t="shared" ca="1" si="219"/>
        <v>43288</v>
      </c>
    </row>
    <row r="3467" spans="1:4" x14ac:dyDescent="0.25">
      <c r="A3467">
        <f t="shared" ca="1" si="216"/>
        <v>110</v>
      </c>
      <c r="B3467">
        <f t="shared" ca="1" si="217"/>
        <v>66</v>
      </c>
      <c r="C3467" s="6">
        <f t="shared" ca="1" si="218"/>
        <v>43700</v>
      </c>
      <c r="D3467" s="6">
        <f t="shared" ca="1" si="219"/>
        <v>43700</v>
      </c>
    </row>
    <row r="3468" spans="1:4" x14ac:dyDescent="0.25">
      <c r="A3468">
        <f t="shared" ca="1" si="216"/>
        <v>115</v>
      </c>
      <c r="B3468">
        <f t="shared" ca="1" si="217"/>
        <v>77</v>
      </c>
      <c r="C3468" s="6">
        <f t="shared" ca="1" si="218"/>
        <v>43227</v>
      </c>
      <c r="D3468" s="6">
        <f t="shared" ca="1" si="219"/>
        <v>43227</v>
      </c>
    </row>
    <row r="3469" spans="1:4" x14ac:dyDescent="0.25">
      <c r="A3469">
        <f t="shared" ca="1" si="216"/>
        <v>36</v>
      </c>
      <c r="B3469">
        <f t="shared" ca="1" si="217"/>
        <v>168</v>
      </c>
      <c r="C3469" s="6">
        <f t="shared" ca="1" si="218"/>
        <v>43535</v>
      </c>
      <c r="D3469" s="6">
        <f t="shared" ca="1" si="219"/>
        <v>43537</v>
      </c>
    </row>
    <row r="3470" spans="1:4" x14ac:dyDescent="0.25">
      <c r="A3470">
        <f t="shared" ca="1" si="216"/>
        <v>72</v>
      </c>
      <c r="B3470">
        <f t="shared" ca="1" si="217"/>
        <v>86</v>
      </c>
      <c r="C3470" s="6">
        <f t="shared" ca="1" si="218"/>
        <v>43122</v>
      </c>
      <c r="D3470" s="6">
        <f t="shared" ca="1" si="219"/>
        <v>43122</v>
      </c>
    </row>
    <row r="3471" spans="1:4" x14ac:dyDescent="0.25">
      <c r="A3471">
        <f t="shared" ca="1" si="216"/>
        <v>33</v>
      </c>
      <c r="B3471">
        <f t="shared" ca="1" si="217"/>
        <v>33</v>
      </c>
      <c r="C3471" s="6">
        <f t="shared" ca="1" si="218"/>
        <v>43406</v>
      </c>
      <c r="D3471" s="6">
        <f t="shared" ca="1" si="219"/>
        <v>43407</v>
      </c>
    </row>
    <row r="3472" spans="1:4" x14ac:dyDescent="0.25">
      <c r="A3472">
        <f t="shared" ca="1" si="216"/>
        <v>28</v>
      </c>
      <c r="B3472">
        <f t="shared" ca="1" si="217"/>
        <v>53</v>
      </c>
      <c r="C3472" s="6">
        <f t="shared" ca="1" si="218"/>
        <v>43453</v>
      </c>
      <c r="D3472" s="6">
        <f t="shared" ca="1" si="219"/>
        <v>43455</v>
      </c>
    </row>
    <row r="3473" spans="1:4" x14ac:dyDescent="0.25">
      <c r="A3473">
        <f t="shared" ca="1" si="216"/>
        <v>34</v>
      </c>
      <c r="B3473">
        <f t="shared" ca="1" si="217"/>
        <v>115</v>
      </c>
      <c r="C3473" s="6">
        <f t="shared" ca="1" si="218"/>
        <v>43535</v>
      </c>
      <c r="D3473" s="6">
        <f t="shared" ca="1" si="219"/>
        <v>43536</v>
      </c>
    </row>
    <row r="3474" spans="1:4" x14ac:dyDescent="0.25">
      <c r="A3474">
        <f t="shared" ca="1" si="216"/>
        <v>37</v>
      </c>
      <c r="B3474">
        <f t="shared" ca="1" si="217"/>
        <v>186</v>
      </c>
      <c r="C3474" s="6">
        <f t="shared" ca="1" si="218"/>
        <v>43549</v>
      </c>
      <c r="D3474" s="6">
        <f t="shared" ca="1" si="219"/>
        <v>43549</v>
      </c>
    </row>
    <row r="3475" spans="1:4" x14ac:dyDescent="0.25">
      <c r="A3475">
        <f t="shared" ca="1" si="216"/>
        <v>114</v>
      </c>
      <c r="B3475">
        <f t="shared" ca="1" si="217"/>
        <v>70</v>
      </c>
      <c r="C3475" s="6">
        <f t="shared" ca="1" si="218"/>
        <v>43359</v>
      </c>
      <c r="D3475" s="6">
        <f t="shared" ca="1" si="219"/>
        <v>43360</v>
      </c>
    </row>
    <row r="3476" spans="1:4" x14ac:dyDescent="0.25">
      <c r="A3476">
        <f t="shared" ca="1" si="216"/>
        <v>101</v>
      </c>
      <c r="B3476">
        <f t="shared" ca="1" si="217"/>
        <v>38</v>
      </c>
      <c r="C3476" s="6">
        <f t="shared" ca="1" si="218"/>
        <v>43767</v>
      </c>
      <c r="D3476" s="6">
        <f t="shared" ca="1" si="219"/>
        <v>43767</v>
      </c>
    </row>
    <row r="3477" spans="1:4" x14ac:dyDescent="0.25">
      <c r="A3477">
        <f t="shared" ca="1" si="216"/>
        <v>45</v>
      </c>
      <c r="B3477">
        <f t="shared" ca="1" si="217"/>
        <v>184</v>
      </c>
      <c r="C3477" s="6">
        <f t="shared" ca="1" si="218"/>
        <v>43694</v>
      </c>
      <c r="D3477" s="6">
        <f t="shared" ca="1" si="219"/>
        <v>43696</v>
      </c>
    </row>
    <row r="3478" spans="1:4" x14ac:dyDescent="0.25">
      <c r="A3478">
        <f t="shared" ca="1" si="216"/>
        <v>83</v>
      </c>
      <c r="B3478">
        <f t="shared" ca="1" si="217"/>
        <v>182</v>
      </c>
      <c r="C3478" s="6">
        <f t="shared" ca="1" si="218"/>
        <v>43518</v>
      </c>
      <c r="D3478" s="6">
        <f t="shared" ca="1" si="219"/>
        <v>43518</v>
      </c>
    </row>
    <row r="3479" spans="1:4" x14ac:dyDescent="0.25">
      <c r="A3479">
        <f t="shared" ca="1" si="216"/>
        <v>93</v>
      </c>
      <c r="B3479">
        <f t="shared" ca="1" si="217"/>
        <v>78</v>
      </c>
      <c r="C3479" s="6">
        <f t="shared" ca="1" si="218"/>
        <v>43398</v>
      </c>
      <c r="D3479" s="6">
        <f t="shared" ca="1" si="219"/>
        <v>43398</v>
      </c>
    </row>
    <row r="3480" spans="1:4" x14ac:dyDescent="0.25">
      <c r="A3480">
        <f t="shared" ca="1" si="216"/>
        <v>44</v>
      </c>
      <c r="B3480">
        <f t="shared" ca="1" si="217"/>
        <v>98</v>
      </c>
      <c r="C3480" s="6">
        <f t="shared" ca="1" si="218"/>
        <v>43359</v>
      </c>
      <c r="D3480" s="6">
        <f t="shared" ca="1" si="219"/>
        <v>43360</v>
      </c>
    </row>
    <row r="3481" spans="1:4" x14ac:dyDescent="0.25">
      <c r="A3481">
        <f t="shared" ca="1" si="216"/>
        <v>25</v>
      </c>
      <c r="B3481">
        <f t="shared" ca="1" si="217"/>
        <v>69</v>
      </c>
      <c r="C3481" s="6">
        <f t="shared" ca="1" si="218"/>
        <v>43245</v>
      </c>
      <c r="D3481" s="6">
        <f t="shared" ca="1" si="219"/>
        <v>43247</v>
      </c>
    </row>
    <row r="3482" spans="1:4" x14ac:dyDescent="0.25">
      <c r="A3482">
        <f t="shared" ca="1" si="216"/>
        <v>4</v>
      </c>
      <c r="B3482">
        <f t="shared" ca="1" si="217"/>
        <v>81</v>
      </c>
      <c r="C3482" s="6">
        <f t="shared" ca="1" si="218"/>
        <v>43638</v>
      </c>
      <c r="D3482" s="6">
        <f t="shared" ca="1" si="219"/>
        <v>43640</v>
      </c>
    </row>
    <row r="3483" spans="1:4" x14ac:dyDescent="0.25">
      <c r="A3483">
        <f t="shared" ca="1" si="216"/>
        <v>40</v>
      </c>
      <c r="B3483">
        <f t="shared" ca="1" si="217"/>
        <v>121</v>
      </c>
      <c r="C3483" s="6">
        <f t="shared" ca="1" si="218"/>
        <v>43541</v>
      </c>
      <c r="D3483" s="6">
        <f t="shared" ca="1" si="219"/>
        <v>43543</v>
      </c>
    </row>
    <row r="3484" spans="1:4" x14ac:dyDescent="0.25">
      <c r="A3484">
        <f t="shared" ca="1" si="216"/>
        <v>77</v>
      </c>
      <c r="B3484">
        <f t="shared" ca="1" si="217"/>
        <v>2</v>
      </c>
      <c r="C3484" s="6">
        <f t="shared" ca="1" si="218"/>
        <v>43736</v>
      </c>
      <c r="D3484" s="6">
        <f t="shared" ca="1" si="219"/>
        <v>43737</v>
      </c>
    </row>
    <row r="3485" spans="1:4" x14ac:dyDescent="0.25">
      <c r="A3485">
        <f t="shared" ca="1" si="216"/>
        <v>44</v>
      </c>
      <c r="B3485">
        <f t="shared" ca="1" si="217"/>
        <v>18</v>
      </c>
      <c r="C3485" s="6">
        <f t="shared" ca="1" si="218"/>
        <v>43621</v>
      </c>
      <c r="D3485" s="6">
        <f t="shared" ca="1" si="219"/>
        <v>43621</v>
      </c>
    </row>
    <row r="3486" spans="1:4" x14ac:dyDescent="0.25">
      <c r="A3486">
        <f t="shared" ca="1" si="216"/>
        <v>84</v>
      </c>
      <c r="B3486">
        <f t="shared" ca="1" si="217"/>
        <v>174</v>
      </c>
      <c r="C3486" s="6">
        <f t="shared" ca="1" si="218"/>
        <v>43678</v>
      </c>
      <c r="D3486" s="6">
        <f t="shared" ca="1" si="219"/>
        <v>43679</v>
      </c>
    </row>
    <row r="3487" spans="1:4" x14ac:dyDescent="0.25">
      <c r="A3487">
        <f t="shared" ca="1" si="216"/>
        <v>83</v>
      </c>
      <c r="B3487">
        <f t="shared" ca="1" si="217"/>
        <v>92</v>
      </c>
      <c r="C3487" s="6">
        <f t="shared" ca="1" si="218"/>
        <v>43274</v>
      </c>
      <c r="D3487" s="6">
        <f t="shared" ca="1" si="219"/>
        <v>43275</v>
      </c>
    </row>
    <row r="3488" spans="1:4" x14ac:dyDescent="0.25">
      <c r="A3488">
        <f t="shared" ca="1" si="216"/>
        <v>106</v>
      </c>
      <c r="B3488">
        <f t="shared" ca="1" si="217"/>
        <v>119</v>
      </c>
      <c r="C3488" s="6">
        <f t="shared" ca="1" si="218"/>
        <v>43218</v>
      </c>
      <c r="D3488" s="6">
        <f t="shared" ca="1" si="219"/>
        <v>43219</v>
      </c>
    </row>
    <row r="3489" spans="1:4" x14ac:dyDescent="0.25">
      <c r="A3489">
        <f t="shared" ca="1" si="216"/>
        <v>95</v>
      </c>
      <c r="B3489">
        <f t="shared" ca="1" si="217"/>
        <v>168</v>
      </c>
      <c r="C3489" s="6">
        <f t="shared" ca="1" si="218"/>
        <v>43685</v>
      </c>
      <c r="D3489" s="6">
        <f t="shared" ca="1" si="219"/>
        <v>43687</v>
      </c>
    </row>
    <row r="3490" spans="1:4" x14ac:dyDescent="0.25">
      <c r="A3490">
        <f t="shared" ca="1" si="216"/>
        <v>81</v>
      </c>
      <c r="B3490">
        <f t="shared" ca="1" si="217"/>
        <v>182</v>
      </c>
      <c r="C3490" s="6">
        <f t="shared" ca="1" si="218"/>
        <v>43178</v>
      </c>
      <c r="D3490" s="6">
        <f t="shared" ca="1" si="219"/>
        <v>43179</v>
      </c>
    </row>
    <row r="3491" spans="1:4" x14ac:dyDescent="0.25">
      <c r="A3491">
        <f t="shared" ca="1" si="216"/>
        <v>30</v>
      </c>
      <c r="B3491">
        <f t="shared" ca="1" si="217"/>
        <v>8</v>
      </c>
      <c r="C3491" s="6">
        <f t="shared" ca="1" si="218"/>
        <v>43159</v>
      </c>
      <c r="D3491" s="6">
        <f t="shared" ca="1" si="219"/>
        <v>43159</v>
      </c>
    </row>
    <row r="3492" spans="1:4" x14ac:dyDescent="0.25">
      <c r="A3492">
        <f t="shared" ca="1" si="216"/>
        <v>105</v>
      </c>
      <c r="B3492">
        <f t="shared" ca="1" si="217"/>
        <v>58</v>
      </c>
      <c r="C3492" s="6">
        <f t="shared" ca="1" si="218"/>
        <v>43533</v>
      </c>
      <c r="D3492" s="6">
        <f t="shared" ca="1" si="219"/>
        <v>43533</v>
      </c>
    </row>
    <row r="3493" spans="1:4" x14ac:dyDescent="0.25">
      <c r="A3493">
        <f t="shared" ca="1" si="216"/>
        <v>117</v>
      </c>
      <c r="B3493">
        <f t="shared" ca="1" si="217"/>
        <v>147</v>
      </c>
      <c r="C3493" s="6">
        <f t="shared" ca="1" si="218"/>
        <v>43139</v>
      </c>
      <c r="D3493" s="6">
        <f t="shared" ca="1" si="219"/>
        <v>43140</v>
      </c>
    </row>
    <row r="3494" spans="1:4" x14ac:dyDescent="0.25">
      <c r="A3494">
        <f t="shared" ca="1" si="216"/>
        <v>104</v>
      </c>
      <c r="B3494">
        <f t="shared" ca="1" si="217"/>
        <v>119</v>
      </c>
      <c r="C3494" s="6">
        <f t="shared" ca="1" si="218"/>
        <v>43471</v>
      </c>
      <c r="D3494" s="6">
        <f t="shared" ca="1" si="219"/>
        <v>43472</v>
      </c>
    </row>
    <row r="3495" spans="1:4" x14ac:dyDescent="0.25">
      <c r="A3495">
        <f t="shared" ca="1" si="216"/>
        <v>43</v>
      </c>
      <c r="B3495">
        <f t="shared" ca="1" si="217"/>
        <v>85</v>
      </c>
      <c r="C3495" s="6">
        <f t="shared" ca="1" si="218"/>
        <v>43751</v>
      </c>
      <c r="D3495" s="6">
        <f t="shared" ca="1" si="219"/>
        <v>43752</v>
      </c>
    </row>
    <row r="3496" spans="1:4" x14ac:dyDescent="0.25">
      <c r="A3496">
        <f t="shared" ca="1" si="216"/>
        <v>92</v>
      </c>
      <c r="B3496">
        <f t="shared" ca="1" si="217"/>
        <v>53</v>
      </c>
      <c r="C3496" s="6">
        <f t="shared" ca="1" si="218"/>
        <v>43571</v>
      </c>
      <c r="D3496" s="6">
        <f t="shared" ca="1" si="219"/>
        <v>43571</v>
      </c>
    </row>
    <row r="3497" spans="1:4" x14ac:dyDescent="0.25">
      <c r="A3497">
        <f t="shared" ca="1" si="216"/>
        <v>92</v>
      </c>
      <c r="B3497">
        <f t="shared" ca="1" si="217"/>
        <v>114</v>
      </c>
      <c r="C3497" s="6">
        <f t="shared" ca="1" si="218"/>
        <v>43215</v>
      </c>
      <c r="D3497" s="6">
        <f t="shared" ca="1" si="219"/>
        <v>43215</v>
      </c>
    </row>
    <row r="3498" spans="1:4" x14ac:dyDescent="0.25">
      <c r="A3498">
        <f t="shared" ca="1" si="216"/>
        <v>79</v>
      </c>
      <c r="B3498">
        <f t="shared" ca="1" si="217"/>
        <v>148</v>
      </c>
      <c r="C3498" s="6">
        <f t="shared" ca="1" si="218"/>
        <v>43149</v>
      </c>
      <c r="D3498" s="6">
        <f t="shared" ca="1" si="219"/>
        <v>43150</v>
      </c>
    </row>
    <row r="3499" spans="1:4" x14ac:dyDescent="0.25">
      <c r="A3499">
        <f t="shared" ca="1" si="216"/>
        <v>18</v>
      </c>
      <c r="B3499">
        <f t="shared" ca="1" si="217"/>
        <v>46</v>
      </c>
      <c r="C3499" s="6">
        <f t="shared" ca="1" si="218"/>
        <v>43203</v>
      </c>
      <c r="D3499" s="6">
        <f t="shared" ca="1" si="219"/>
        <v>43204</v>
      </c>
    </row>
    <row r="3500" spans="1:4" x14ac:dyDescent="0.25">
      <c r="A3500">
        <f t="shared" ca="1" si="216"/>
        <v>76</v>
      </c>
      <c r="B3500">
        <f t="shared" ca="1" si="217"/>
        <v>116</v>
      </c>
      <c r="C3500" s="6">
        <f t="shared" ca="1" si="218"/>
        <v>43715</v>
      </c>
      <c r="D3500" s="6">
        <f t="shared" ca="1" si="219"/>
        <v>43715</v>
      </c>
    </row>
    <row r="3501" spans="1:4" x14ac:dyDescent="0.25">
      <c r="A3501">
        <f t="shared" ca="1" si="216"/>
        <v>91</v>
      </c>
      <c r="B3501">
        <f t="shared" ca="1" si="217"/>
        <v>157</v>
      </c>
      <c r="C3501" s="6">
        <f t="shared" ca="1" si="218"/>
        <v>43438</v>
      </c>
      <c r="D3501" s="6">
        <f t="shared" ca="1" si="219"/>
        <v>43439</v>
      </c>
    </row>
    <row r="3502" spans="1:4" x14ac:dyDescent="0.25">
      <c r="A3502">
        <f t="shared" ca="1" si="216"/>
        <v>116</v>
      </c>
      <c r="B3502">
        <f t="shared" ca="1" si="217"/>
        <v>35</v>
      </c>
      <c r="C3502" s="6">
        <f t="shared" ca="1" si="218"/>
        <v>43822</v>
      </c>
      <c r="D3502" s="6">
        <f t="shared" ca="1" si="219"/>
        <v>43822</v>
      </c>
    </row>
    <row r="3503" spans="1:4" x14ac:dyDescent="0.25">
      <c r="A3503">
        <f t="shared" ca="1" si="216"/>
        <v>91</v>
      </c>
      <c r="B3503">
        <f t="shared" ca="1" si="217"/>
        <v>158</v>
      </c>
      <c r="C3503" s="6">
        <f t="shared" ca="1" si="218"/>
        <v>43454</v>
      </c>
      <c r="D3503" s="6">
        <f t="shared" ca="1" si="219"/>
        <v>43456</v>
      </c>
    </row>
    <row r="3504" spans="1:4" x14ac:dyDescent="0.25">
      <c r="A3504">
        <f t="shared" ca="1" si="216"/>
        <v>4</v>
      </c>
      <c r="B3504">
        <f t="shared" ca="1" si="217"/>
        <v>134</v>
      </c>
      <c r="C3504" s="6">
        <f t="shared" ca="1" si="218"/>
        <v>43317</v>
      </c>
      <c r="D3504" s="6">
        <f t="shared" ca="1" si="219"/>
        <v>43318</v>
      </c>
    </row>
    <row r="3505" spans="1:4" x14ac:dyDescent="0.25">
      <c r="A3505">
        <f t="shared" ca="1" si="216"/>
        <v>111</v>
      </c>
      <c r="B3505">
        <f t="shared" ca="1" si="217"/>
        <v>127</v>
      </c>
      <c r="C3505" s="6">
        <f t="shared" ca="1" si="218"/>
        <v>43124</v>
      </c>
      <c r="D3505" s="6">
        <f t="shared" ca="1" si="219"/>
        <v>43126</v>
      </c>
    </row>
    <row r="3506" spans="1:4" x14ac:dyDescent="0.25">
      <c r="A3506">
        <f t="shared" ca="1" si="216"/>
        <v>114</v>
      </c>
      <c r="B3506">
        <f t="shared" ca="1" si="217"/>
        <v>106</v>
      </c>
      <c r="C3506" s="6">
        <f t="shared" ca="1" si="218"/>
        <v>43159</v>
      </c>
      <c r="D3506" s="6">
        <f t="shared" ca="1" si="219"/>
        <v>43161</v>
      </c>
    </row>
    <row r="3507" spans="1:4" x14ac:dyDescent="0.25">
      <c r="A3507">
        <f t="shared" ca="1" si="216"/>
        <v>8</v>
      </c>
      <c r="B3507">
        <f t="shared" ca="1" si="217"/>
        <v>3</v>
      </c>
      <c r="C3507" s="6">
        <f t="shared" ca="1" si="218"/>
        <v>43397</v>
      </c>
      <c r="D3507" s="6">
        <f t="shared" ca="1" si="219"/>
        <v>43398</v>
      </c>
    </row>
    <row r="3508" spans="1:4" x14ac:dyDescent="0.25">
      <c r="A3508">
        <f t="shared" ca="1" si="216"/>
        <v>87</v>
      </c>
      <c r="B3508">
        <f t="shared" ca="1" si="217"/>
        <v>129</v>
      </c>
      <c r="C3508" s="6">
        <f t="shared" ca="1" si="218"/>
        <v>43519</v>
      </c>
      <c r="D3508" s="6">
        <f t="shared" ca="1" si="219"/>
        <v>43519</v>
      </c>
    </row>
    <row r="3509" spans="1:4" x14ac:dyDescent="0.25">
      <c r="A3509">
        <f t="shared" ca="1" si="216"/>
        <v>82</v>
      </c>
      <c r="B3509">
        <f t="shared" ca="1" si="217"/>
        <v>163</v>
      </c>
      <c r="C3509" s="6">
        <f t="shared" ca="1" si="218"/>
        <v>43300</v>
      </c>
      <c r="D3509" s="6">
        <f t="shared" ca="1" si="219"/>
        <v>43300</v>
      </c>
    </row>
    <row r="3510" spans="1:4" x14ac:dyDescent="0.25">
      <c r="A3510">
        <f t="shared" ca="1" si="216"/>
        <v>10</v>
      </c>
      <c r="B3510">
        <f t="shared" ca="1" si="217"/>
        <v>68</v>
      </c>
      <c r="C3510" s="6">
        <f t="shared" ca="1" si="218"/>
        <v>43274</v>
      </c>
      <c r="D3510" s="6">
        <f t="shared" ca="1" si="219"/>
        <v>43276</v>
      </c>
    </row>
    <row r="3511" spans="1:4" x14ac:dyDescent="0.25">
      <c r="A3511">
        <f t="shared" ca="1" si="216"/>
        <v>55</v>
      </c>
      <c r="B3511">
        <f t="shared" ca="1" si="217"/>
        <v>46</v>
      </c>
      <c r="C3511" s="6">
        <f t="shared" ca="1" si="218"/>
        <v>43578</v>
      </c>
      <c r="D3511" s="6">
        <f t="shared" ca="1" si="219"/>
        <v>43578</v>
      </c>
    </row>
    <row r="3512" spans="1:4" x14ac:dyDescent="0.25">
      <c r="A3512">
        <f t="shared" ca="1" si="216"/>
        <v>55</v>
      </c>
      <c r="B3512">
        <f t="shared" ca="1" si="217"/>
        <v>81</v>
      </c>
      <c r="C3512" s="6">
        <f t="shared" ca="1" si="218"/>
        <v>43316</v>
      </c>
      <c r="D3512" s="6">
        <f t="shared" ca="1" si="219"/>
        <v>43318</v>
      </c>
    </row>
    <row r="3513" spans="1:4" x14ac:dyDescent="0.25">
      <c r="A3513">
        <f t="shared" ca="1" si="216"/>
        <v>46</v>
      </c>
      <c r="B3513">
        <f t="shared" ca="1" si="217"/>
        <v>120</v>
      </c>
      <c r="C3513" s="6">
        <f t="shared" ca="1" si="218"/>
        <v>43743</v>
      </c>
      <c r="D3513" s="6">
        <f t="shared" ca="1" si="219"/>
        <v>43743</v>
      </c>
    </row>
    <row r="3514" spans="1:4" x14ac:dyDescent="0.25">
      <c r="A3514">
        <f t="shared" ca="1" si="216"/>
        <v>71</v>
      </c>
      <c r="B3514">
        <f t="shared" ca="1" si="217"/>
        <v>156</v>
      </c>
      <c r="C3514" s="6">
        <f t="shared" ca="1" si="218"/>
        <v>43224</v>
      </c>
      <c r="D3514" s="6">
        <f t="shared" ca="1" si="219"/>
        <v>43226</v>
      </c>
    </row>
    <row r="3515" spans="1:4" x14ac:dyDescent="0.25">
      <c r="A3515">
        <f t="shared" ca="1" si="216"/>
        <v>18</v>
      </c>
      <c r="B3515">
        <f t="shared" ca="1" si="217"/>
        <v>173</v>
      </c>
      <c r="C3515" s="6">
        <f t="shared" ca="1" si="218"/>
        <v>43369</v>
      </c>
      <c r="D3515" s="6">
        <f t="shared" ca="1" si="219"/>
        <v>43370</v>
      </c>
    </row>
    <row r="3516" spans="1:4" x14ac:dyDescent="0.25">
      <c r="A3516">
        <f t="shared" ca="1" si="216"/>
        <v>60</v>
      </c>
      <c r="B3516">
        <f t="shared" ca="1" si="217"/>
        <v>102</v>
      </c>
      <c r="C3516" s="6">
        <f t="shared" ca="1" si="218"/>
        <v>43304</v>
      </c>
      <c r="D3516" s="6">
        <f t="shared" ca="1" si="219"/>
        <v>43305</v>
      </c>
    </row>
    <row r="3517" spans="1:4" x14ac:dyDescent="0.25">
      <c r="A3517">
        <f t="shared" ca="1" si="216"/>
        <v>22</v>
      </c>
      <c r="B3517">
        <f t="shared" ca="1" si="217"/>
        <v>160</v>
      </c>
      <c r="C3517" s="6">
        <f t="shared" ca="1" si="218"/>
        <v>43408</v>
      </c>
      <c r="D3517" s="6">
        <f t="shared" ca="1" si="219"/>
        <v>43408</v>
      </c>
    </row>
    <row r="3518" spans="1:4" x14ac:dyDescent="0.25">
      <c r="A3518">
        <f t="shared" ca="1" si="216"/>
        <v>35</v>
      </c>
      <c r="B3518">
        <f t="shared" ca="1" si="217"/>
        <v>42</v>
      </c>
      <c r="C3518" s="6">
        <f t="shared" ca="1" si="218"/>
        <v>43392</v>
      </c>
      <c r="D3518" s="6">
        <f t="shared" ca="1" si="219"/>
        <v>43392</v>
      </c>
    </row>
    <row r="3519" spans="1:4" x14ac:dyDescent="0.25">
      <c r="A3519">
        <f t="shared" ca="1" si="216"/>
        <v>28</v>
      </c>
      <c r="B3519">
        <f t="shared" ca="1" si="217"/>
        <v>126</v>
      </c>
      <c r="C3519" s="6">
        <f t="shared" ca="1" si="218"/>
        <v>43356</v>
      </c>
      <c r="D3519" s="6">
        <f t="shared" ca="1" si="219"/>
        <v>43358</v>
      </c>
    </row>
    <row r="3520" spans="1:4" x14ac:dyDescent="0.25">
      <c r="A3520">
        <f t="shared" ca="1" si="216"/>
        <v>78</v>
      </c>
      <c r="B3520">
        <f t="shared" ca="1" si="217"/>
        <v>104</v>
      </c>
      <c r="C3520" s="6">
        <f t="shared" ca="1" si="218"/>
        <v>43776</v>
      </c>
      <c r="D3520" s="6">
        <f t="shared" ca="1" si="219"/>
        <v>43777</v>
      </c>
    </row>
    <row r="3521" spans="1:4" x14ac:dyDescent="0.25">
      <c r="A3521">
        <f t="shared" ca="1" si="216"/>
        <v>89</v>
      </c>
      <c r="B3521">
        <f t="shared" ca="1" si="217"/>
        <v>186</v>
      </c>
      <c r="C3521" s="6">
        <f t="shared" ca="1" si="218"/>
        <v>43360</v>
      </c>
      <c r="D3521" s="6">
        <f t="shared" ca="1" si="219"/>
        <v>43362</v>
      </c>
    </row>
    <row r="3522" spans="1:4" x14ac:dyDescent="0.25">
      <c r="A3522">
        <f t="shared" ca="1" si="216"/>
        <v>2</v>
      </c>
      <c r="B3522">
        <f t="shared" ca="1" si="217"/>
        <v>108</v>
      </c>
      <c r="C3522" s="6">
        <f t="shared" ca="1" si="218"/>
        <v>43583</v>
      </c>
      <c r="D3522" s="6">
        <f t="shared" ca="1" si="219"/>
        <v>43583</v>
      </c>
    </row>
    <row r="3523" spans="1:4" x14ac:dyDescent="0.25">
      <c r="A3523">
        <f t="shared" ref="A3523:A3586" ca="1" si="220">RANDBETWEEN(1, 120)</f>
        <v>67</v>
      </c>
      <c r="B3523">
        <f t="shared" ref="B3523:B3586" ca="1" si="221">RANDBETWEEN(1, 187)</f>
        <v>154</v>
      </c>
      <c r="C3523" s="6">
        <f t="shared" ref="C3523:C3586" ca="1" si="222">TODAY()-RANDBETWEEN(1, 365*2)</f>
        <v>43726</v>
      </c>
      <c r="D3523" s="6">
        <f t="shared" ref="D3523:D3586" ca="1" si="223">C3523+RANDBETWEEN(0, 2)</f>
        <v>43728</v>
      </c>
    </row>
    <row r="3524" spans="1:4" x14ac:dyDescent="0.25">
      <c r="A3524">
        <f t="shared" ca="1" si="220"/>
        <v>71</v>
      </c>
      <c r="B3524">
        <f t="shared" ca="1" si="221"/>
        <v>49</v>
      </c>
      <c r="C3524" s="6">
        <f t="shared" ca="1" si="222"/>
        <v>43668</v>
      </c>
      <c r="D3524" s="6">
        <f t="shared" ca="1" si="223"/>
        <v>43668</v>
      </c>
    </row>
    <row r="3525" spans="1:4" x14ac:dyDescent="0.25">
      <c r="A3525">
        <f t="shared" ca="1" si="220"/>
        <v>67</v>
      </c>
      <c r="B3525">
        <f t="shared" ca="1" si="221"/>
        <v>163</v>
      </c>
      <c r="C3525" s="6">
        <f t="shared" ca="1" si="222"/>
        <v>43437</v>
      </c>
      <c r="D3525" s="6">
        <f t="shared" ca="1" si="223"/>
        <v>43437</v>
      </c>
    </row>
    <row r="3526" spans="1:4" x14ac:dyDescent="0.25">
      <c r="A3526">
        <f t="shared" ca="1" si="220"/>
        <v>68</v>
      </c>
      <c r="B3526">
        <f t="shared" ca="1" si="221"/>
        <v>142</v>
      </c>
      <c r="C3526" s="6">
        <f t="shared" ca="1" si="222"/>
        <v>43755</v>
      </c>
      <c r="D3526" s="6">
        <f t="shared" ca="1" si="223"/>
        <v>43757</v>
      </c>
    </row>
    <row r="3527" spans="1:4" x14ac:dyDescent="0.25">
      <c r="A3527">
        <f t="shared" ca="1" si="220"/>
        <v>65</v>
      </c>
      <c r="B3527">
        <f t="shared" ca="1" si="221"/>
        <v>64</v>
      </c>
      <c r="C3527" s="6">
        <f t="shared" ca="1" si="222"/>
        <v>43821</v>
      </c>
      <c r="D3527" s="6">
        <f t="shared" ca="1" si="223"/>
        <v>43822</v>
      </c>
    </row>
    <row r="3528" spans="1:4" x14ac:dyDescent="0.25">
      <c r="A3528">
        <f t="shared" ca="1" si="220"/>
        <v>115</v>
      </c>
      <c r="B3528">
        <f t="shared" ca="1" si="221"/>
        <v>43</v>
      </c>
      <c r="C3528" s="6">
        <f t="shared" ca="1" si="222"/>
        <v>43457</v>
      </c>
      <c r="D3528" s="6">
        <f t="shared" ca="1" si="223"/>
        <v>43459</v>
      </c>
    </row>
    <row r="3529" spans="1:4" x14ac:dyDescent="0.25">
      <c r="A3529">
        <f t="shared" ca="1" si="220"/>
        <v>22</v>
      </c>
      <c r="B3529">
        <f t="shared" ca="1" si="221"/>
        <v>120</v>
      </c>
      <c r="C3529" s="6">
        <f t="shared" ca="1" si="222"/>
        <v>43393</v>
      </c>
      <c r="D3529" s="6">
        <f t="shared" ca="1" si="223"/>
        <v>43395</v>
      </c>
    </row>
    <row r="3530" spans="1:4" x14ac:dyDescent="0.25">
      <c r="A3530">
        <f t="shared" ca="1" si="220"/>
        <v>56</v>
      </c>
      <c r="B3530">
        <f t="shared" ca="1" si="221"/>
        <v>48</v>
      </c>
      <c r="C3530" s="6">
        <f t="shared" ca="1" si="222"/>
        <v>43250</v>
      </c>
      <c r="D3530" s="6">
        <f t="shared" ca="1" si="223"/>
        <v>43252</v>
      </c>
    </row>
    <row r="3531" spans="1:4" x14ac:dyDescent="0.25">
      <c r="A3531">
        <f t="shared" ca="1" si="220"/>
        <v>84</v>
      </c>
      <c r="B3531">
        <f t="shared" ca="1" si="221"/>
        <v>168</v>
      </c>
      <c r="C3531" s="6">
        <f t="shared" ca="1" si="222"/>
        <v>43535</v>
      </c>
      <c r="D3531" s="6">
        <f t="shared" ca="1" si="223"/>
        <v>43537</v>
      </c>
    </row>
    <row r="3532" spans="1:4" x14ac:dyDescent="0.25">
      <c r="A3532">
        <f t="shared" ca="1" si="220"/>
        <v>72</v>
      </c>
      <c r="B3532">
        <f t="shared" ca="1" si="221"/>
        <v>28</v>
      </c>
      <c r="C3532" s="6">
        <f t="shared" ca="1" si="222"/>
        <v>43577</v>
      </c>
      <c r="D3532" s="6">
        <f t="shared" ca="1" si="223"/>
        <v>43579</v>
      </c>
    </row>
    <row r="3533" spans="1:4" x14ac:dyDescent="0.25">
      <c r="A3533">
        <f t="shared" ca="1" si="220"/>
        <v>104</v>
      </c>
      <c r="B3533">
        <f t="shared" ca="1" si="221"/>
        <v>81</v>
      </c>
      <c r="C3533" s="6">
        <f t="shared" ca="1" si="222"/>
        <v>43378</v>
      </c>
      <c r="D3533" s="6">
        <f t="shared" ca="1" si="223"/>
        <v>43378</v>
      </c>
    </row>
    <row r="3534" spans="1:4" x14ac:dyDescent="0.25">
      <c r="A3534">
        <f t="shared" ca="1" si="220"/>
        <v>31</v>
      </c>
      <c r="B3534">
        <f t="shared" ca="1" si="221"/>
        <v>49</v>
      </c>
      <c r="C3534" s="6">
        <f t="shared" ca="1" si="222"/>
        <v>43173</v>
      </c>
      <c r="D3534" s="6">
        <f t="shared" ca="1" si="223"/>
        <v>43174</v>
      </c>
    </row>
    <row r="3535" spans="1:4" x14ac:dyDescent="0.25">
      <c r="A3535">
        <f t="shared" ca="1" si="220"/>
        <v>106</v>
      </c>
      <c r="B3535">
        <f t="shared" ca="1" si="221"/>
        <v>21</v>
      </c>
      <c r="C3535" s="6">
        <f t="shared" ca="1" si="222"/>
        <v>43262</v>
      </c>
      <c r="D3535" s="6">
        <f t="shared" ca="1" si="223"/>
        <v>43262</v>
      </c>
    </row>
    <row r="3536" spans="1:4" x14ac:dyDescent="0.25">
      <c r="A3536">
        <f t="shared" ca="1" si="220"/>
        <v>40</v>
      </c>
      <c r="B3536">
        <f t="shared" ca="1" si="221"/>
        <v>77</v>
      </c>
      <c r="C3536" s="6">
        <f t="shared" ca="1" si="222"/>
        <v>43619</v>
      </c>
      <c r="D3536" s="6">
        <f t="shared" ca="1" si="223"/>
        <v>43620</v>
      </c>
    </row>
    <row r="3537" spans="1:4" x14ac:dyDescent="0.25">
      <c r="A3537">
        <f t="shared" ca="1" si="220"/>
        <v>33</v>
      </c>
      <c r="B3537">
        <f t="shared" ca="1" si="221"/>
        <v>124</v>
      </c>
      <c r="C3537" s="6">
        <f t="shared" ca="1" si="222"/>
        <v>43192</v>
      </c>
      <c r="D3537" s="6">
        <f t="shared" ca="1" si="223"/>
        <v>43192</v>
      </c>
    </row>
    <row r="3538" spans="1:4" x14ac:dyDescent="0.25">
      <c r="A3538">
        <f t="shared" ca="1" si="220"/>
        <v>69</v>
      </c>
      <c r="B3538">
        <f t="shared" ca="1" si="221"/>
        <v>71</v>
      </c>
      <c r="C3538" s="6">
        <f t="shared" ca="1" si="222"/>
        <v>43248</v>
      </c>
      <c r="D3538" s="6">
        <f t="shared" ca="1" si="223"/>
        <v>43248</v>
      </c>
    </row>
    <row r="3539" spans="1:4" x14ac:dyDescent="0.25">
      <c r="A3539">
        <f t="shared" ca="1" si="220"/>
        <v>49</v>
      </c>
      <c r="B3539">
        <f t="shared" ca="1" si="221"/>
        <v>47</v>
      </c>
      <c r="C3539" s="6">
        <f t="shared" ca="1" si="222"/>
        <v>43240</v>
      </c>
      <c r="D3539" s="6">
        <f t="shared" ca="1" si="223"/>
        <v>43240</v>
      </c>
    </row>
    <row r="3540" spans="1:4" x14ac:dyDescent="0.25">
      <c r="A3540">
        <f t="shared" ca="1" si="220"/>
        <v>103</v>
      </c>
      <c r="B3540">
        <f t="shared" ca="1" si="221"/>
        <v>165</v>
      </c>
      <c r="C3540" s="6">
        <f t="shared" ca="1" si="222"/>
        <v>43128</v>
      </c>
      <c r="D3540" s="6">
        <f t="shared" ca="1" si="223"/>
        <v>43128</v>
      </c>
    </row>
    <row r="3541" spans="1:4" x14ac:dyDescent="0.25">
      <c r="A3541">
        <f t="shared" ca="1" si="220"/>
        <v>52</v>
      </c>
      <c r="B3541">
        <f t="shared" ca="1" si="221"/>
        <v>18</v>
      </c>
      <c r="C3541" s="6">
        <f t="shared" ca="1" si="222"/>
        <v>43540</v>
      </c>
      <c r="D3541" s="6">
        <f t="shared" ca="1" si="223"/>
        <v>43540</v>
      </c>
    </row>
    <row r="3542" spans="1:4" x14ac:dyDescent="0.25">
      <c r="A3542">
        <f t="shared" ca="1" si="220"/>
        <v>66</v>
      </c>
      <c r="B3542">
        <f t="shared" ca="1" si="221"/>
        <v>148</v>
      </c>
      <c r="C3542" s="6">
        <f t="shared" ca="1" si="222"/>
        <v>43151</v>
      </c>
      <c r="D3542" s="6">
        <f t="shared" ca="1" si="223"/>
        <v>43151</v>
      </c>
    </row>
    <row r="3543" spans="1:4" x14ac:dyDescent="0.25">
      <c r="A3543">
        <f t="shared" ca="1" si="220"/>
        <v>56</v>
      </c>
      <c r="B3543">
        <f t="shared" ca="1" si="221"/>
        <v>73</v>
      </c>
      <c r="C3543" s="6">
        <f t="shared" ca="1" si="222"/>
        <v>43577</v>
      </c>
      <c r="D3543" s="6">
        <f t="shared" ca="1" si="223"/>
        <v>43578</v>
      </c>
    </row>
    <row r="3544" spans="1:4" x14ac:dyDescent="0.25">
      <c r="A3544">
        <f t="shared" ca="1" si="220"/>
        <v>13</v>
      </c>
      <c r="B3544">
        <f t="shared" ca="1" si="221"/>
        <v>15</v>
      </c>
      <c r="C3544" s="6">
        <f t="shared" ca="1" si="222"/>
        <v>43444</v>
      </c>
      <c r="D3544" s="6">
        <f t="shared" ca="1" si="223"/>
        <v>43446</v>
      </c>
    </row>
    <row r="3545" spans="1:4" x14ac:dyDescent="0.25">
      <c r="A3545">
        <f t="shared" ca="1" si="220"/>
        <v>17</v>
      </c>
      <c r="B3545">
        <f t="shared" ca="1" si="221"/>
        <v>169</v>
      </c>
      <c r="C3545" s="6">
        <f t="shared" ca="1" si="222"/>
        <v>43758</v>
      </c>
      <c r="D3545" s="6">
        <f t="shared" ca="1" si="223"/>
        <v>43760</v>
      </c>
    </row>
    <row r="3546" spans="1:4" x14ac:dyDescent="0.25">
      <c r="A3546">
        <f t="shared" ca="1" si="220"/>
        <v>18</v>
      </c>
      <c r="B3546">
        <f t="shared" ca="1" si="221"/>
        <v>84</v>
      </c>
      <c r="C3546" s="6">
        <f t="shared" ca="1" si="222"/>
        <v>43506</v>
      </c>
      <c r="D3546" s="6">
        <f t="shared" ca="1" si="223"/>
        <v>43506</v>
      </c>
    </row>
    <row r="3547" spans="1:4" x14ac:dyDescent="0.25">
      <c r="A3547">
        <f t="shared" ca="1" si="220"/>
        <v>15</v>
      </c>
      <c r="B3547">
        <f t="shared" ca="1" si="221"/>
        <v>166</v>
      </c>
      <c r="C3547" s="6">
        <f t="shared" ca="1" si="222"/>
        <v>43634</v>
      </c>
      <c r="D3547" s="6">
        <f t="shared" ca="1" si="223"/>
        <v>43636</v>
      </c>
    </row>
    <row r="3548" spans="1:4" x14ac:dyDescent="0.25">
      <c r="A3548">
        <f t="shared" ca="1" si="220"/>
        <v>113</v>
      </c>
      <c r="B3548">
        <f t="shared" ca="1" si="221"/>
        <v>89</v>
      </c>
      <c r="C3548" s="6">
        <f t="shared" ca="1" si="222"/>
        <v>43838</v>
      </c>
      <c r="D3548" s="6">
        <f t="shared" ca="1" si="223"/>
        <v>43840</v>
      </c>
    </row>
    <row r="3549" spans="1:4" x14ac:dyDescent="0.25">
      <c r="A3549">
        <f t="shared" ca="1" si="220"/>
        <v>58</v>
      </c>
      <c r="B3549">
        <f t="shared" ca="1" si="221"/>
        <v>40</v>
      </c>
      <c r="C3549" s="6">
        <f t="shared" ca="1" si="222"/>
        <v>43371</v>
      </c>
      <c r="D3549" s="6">
        <f t="shared" ca="1" si="223"/>
        <v>43372</v>
      </c>
    </row>
    <row r="3550" spans="1:4" x14ac:dyDescent="0.25">
      <c r="A3550">
        <f t="shared" ca="1" si="220"/>
        <v>43</v>
      </c>
      <c r="B3550">
        <f t="shared" ca="1" si="221"/>
        <v>40</v>
      </c>
      <c r="C3550" s="6">
        <f t="shared" ca="1" si="222"/>
        <v>43273</v>
      </c>
      <c r="D3550" s="6">
        <f t="shared" ca="1" si="223"/>
        <v>43274</v>
      </c>
    </row>
    <row r="3551" spans="1:4" x14ac:dyDescent="0.25">
      <c r="A3551">
        <f t="shared" ca="1" si="220"/>
        <v>31</v>
      </c>
      <c r="B3551">
        <f t="shared" ca="1" si="221"/>
        <v>74</v>
      </c>
      <c r="C3551" s="6">
        <f t="shared" ca="1" si="222"/>
        <v>43490</v>
      </c>
      <c r="D3551" s="6">
        <f t="shared" ca="1" si="223"/>
        <v>43490</v>
      </c>
    </row>
    <row r="3552" spans="1:4" x14ac:dyDescent="0.25">
      <c r="A3552">
        <f t="shared" ca="1" si="220"/>
        <v>76</v>
      </c>
      <c r="B3552">
        <f t="shared" ca="1" si="221"/>
        <v>104</v>
      </c>
      <c r="C3552" s="6">
        <f t="shared" ca="1" si="222"/>
        <v>43151</v>
      </c>
      <c r="D3552" s="6">
        <f t="shared" ca="1" si="223"/>
        <v>43151</v>
      </c>
    </row>
    <row r="3553" spans="1:4" x14ac:dyDescent="0.25">
      <c r="A3553">
        <f t="shared" ca="1" si="220"/>
        <v>14</v>
      </c>
      <c r="B3553">
        <f t="shared" ca="1" si="221"/>
        <v>116</v>
      </c>
      <c r="C3553" s="6">
        <f t="shared" ca="1" si="222"/>
        <v>43776</v>
      </c>
      <c r="D3553" s="6">
        <f t="shared" ca="1" si="223"/>
        <v>43776</v>
      </c>
    </row>
    <row r="3554" spans="1:4" x14ac:dyDescent="0.25">
      <c r="A3554">
        <f t="shared" ca="1" si="220"/>
        <v>110</v>
      </c>
      <c r="B3554">
        <f t="shared" ca="1" si="221"/>
        <v>174</v>
      </c>
      <c r="C3554" s="6">
        <f t="shared" ca="1" si="222"/>
        <v>43320</v>
      </c>
      <c r="D3554" s="6">
        <f t="shared" ca="1" si="223"/>
        <v>43321</v>
      </c>
    </row>
    <row r="3555" spans="1:4" x14ac:dyDescent="0.25">
      <c r="A3555">
        <f t="shared" ca="1" si="220"/>
        <v>50</v>
      </c>
      <c r="B3555">
        <f t="shared" ca="1" si="221"/>
        <v>2</v>
      </c>
      <c r="C3555" s="6">
        <f t="shared" ca="1" si="222"/>
        <v>43740</v>
      </c>
      <c r="D3555" s="6">
        <f t="shared" ca="1" si="223"/>
        <v>43741</v>
      </c>
    </row>
    <row r="3556" spans="1:4" x14ac:dyDescent="0.25">
      <c r="A3556">
        <f t="shared" ca="1" si="220"/>
        <v>73</v>
      </c>
      <c r="B3556">
        <f t="shared" ca="1" si="221"/>
        <v>93</v>
      </c>
      <c r="C3556" s="6">
        <f t="shared" ca="1" si="222"/>
        <v>43337</v>
      </c>
      <c r="D3556" s="6">
        <f t="shared" ca="1" si="223"/>
        <v>43337</v>
      </c>
    </row>
    <row r="3557" spans="1:4" x14ac:dyDescent="0.25">
      <c r="A3557">
        <f t="shared" ca="1" si="220"/>
        <v>34</v>
      </c>
      <c r="B3557">
        <f t="shared" ca="1" si="221"/>
        <v>12</v>
      </c>
      <c r="C3557" s="6">
        <f t="shared" ca="1" si="222"/>
        <v>43583</v>
      </c>
      <c r="D3557" s="6">
        <f t="shared" ca="1" si="223"/>
        <v>43583</v>
      </c>
    </row>
    <row r="3558" spans="1:4" x14ac:dyDescent="0.25">
      <c r="A3558">
        <f t="shared" ca="1" si="220"/>
        <v>93</v>
      </c>
      <c r="B3558">
        <f t="shared" ca="1" si="221"/>
        <v>5</v>
      </c>
      <c r="C3558" s="6">
        <f t="shared" ca="1" si="222"/>
        <v>43531</v>
      </c>
      <c r="D3558" s="6">
        <f t="shared" ca="1" si="223"/>
        <v>43531</v>
      </c>
    </row>
    <row r="3559" spans="1:4" x14ac:dyDescent="0.25">
      <c r="A3559">
        <f t="shared" ca="1" si="220"/>
        <v>62</v>
      </c>
      <c r="B3559">
        <f t="shared" ca="1" si="221"/>
        <v>49</v>
      </c>
      <c r="C3559" s="6">
        <f t="shared" ca="1" si="222"/>
        <v>43702</v>
      </c>
      <c r="D3559" s="6">
        <f t="shared" ca="1" si="223"/>
        <v>43704</v>
      </c>
    </row>
    <row r="3560" spans="1:4" x14ac:dyDescent="0.25">
      <c r="A3560">
        <f t="shared" ca="1" si="220"/>
        <v>45</v>
      </c>
      <c r="B3560">
        <f t="shared" ca="1" si="221"/>
        <v>2</v>
      </c>
      <c r="C3560" s="6">
        <f t="shared" ca="1" si="222"/>
        <v>43551</v>
      </c>
      <c r="D3560" s="6">
        <f t="shared" ca="1" si="223"/>
        <v>43552</v>
      </c>
    </row>
    <row r="3561" spans="1:4" x14ac:dyDescent="0.25">
      <c r="A3561">
        <f t="shared" ca="1" si="220"/>
        <v>6</v>
      </c>
      <c r="B3561">
        <f t="shared" ca="1" si="221"/>
        <v>113</v>
      </c>
      <c r="C3561" s="6">
        <f t="shared" ca="1" si="222"/>
        <v>43361</v>
      </c>
      <c r="D3561" s="6">
        <f t="shared" ca="1" si="223"/>
        <v>43362</v>
      </c>
    </row>
    <row r="3562" spans="1:4" x14ac:dyDescent="0.25">
      <c r="A3562">
        <f t="shared" ca="1" si="220"/>
        <v>107</v>
      </c>
      <c r="B3562">
        <f t="shared" ca="1" si="221"/>
        <v>64</v>
      </c>
      <c r="C3562" s="6">
        <f t="shared" ca="1" si="222"/>
        <v>43168</v>
      </c>
      <c r="D3562" s="6">
        <f t="shared" ca="1" si="223"/>
        <v>43168</v>
      </c>
    </row>
    <row r="3563" spans="1:4" x14ac:dyDescent="0.25">
      <c r="A3563">
        <f t="shared" ca="1" si="220"/>
        <v>105</v>
      </c>
      <c r="B3563">
        <f t="shared" ca="1" si="221"/>
        <v>112</v>
      </c>
      <c r="C3563" s="6">
        <f t="shared" ca="1" si="222"/>
        <v>43643</v>
      </c>
      <c r="D3563" s="6">
        <f t="shared" ca="1" si="223"/>
        <v>43643</v>
      </c>
    </row>
    <row r="3564" spans="1:4" x14ac:dyDescent="0.25">
      <c r="A3564">
        <f t="shared" ca="1" si="220"/>
        <v>108</v>
      </c>
      <c r="B3564">
        <f t="shared" ca="1" si="221"/>
        <v>172</v>
      </c>
      <c r="C3564" s="6">
        <f t="shared" ca="1" si="222"/>
        <v>43645</v>
      </c>
      <c r="D3564" s="6">
        <f t="shared" ca="1" si="223"/>
        <v>43645</v>
      </c>
    </row>
    <row r="3565" spans="1:4" x14ac:dyDescent="0.25">
      <c r="A3565">
        <f t="shared" ca="1" si="220"/>
        <v>91</v>
      </c>
      <c r="B3565">
        <f t="shared" ca="1" si="221"/>
        <v>141</v>
      </c>
      <c r="C3565" s="6">
        <f t="shared" ca="1" si="222"/>
        <v>43218</v>
      </c>
      <c r="D3565" s="6">
        <f t="shared" ca="1" si="223"/>
        <v>43220</v>
      </c>
    </row>
    <row r="3566" spans="1:4" x14ac:dyDescent="0.25">
      <c r="A3566">
        <f t="shared" ca="1" si="220"/>
        <v>100</v>
      </c>
      <c r="B3566">
        <f t="shared" ca="1" si="221"/>
        <v>108</v>
      </c>
      <c r="C3566" s="6">
        <f t="shared" ca="1" si="222"/>
        <v>43755</v>
      </c>
      <c r="D3566" s="6">
        <f t="shared" ca="1" si="223"/>
        <v>43757</v>
      </c>
    </row>
    <row r="3567" spans="1:4" x14ac:dyDescent="0.25">
      <c r="A3567">
        <f t="shared" ca="1" si="220"/>
        <v>76</v>
      </c>
      <c r="B3567">
        <f t="shared" ca="1" si="221"/>
        <v>12</v>
      </c>
      <c r="C3567" s="6">
        <f t="shared" ca="1" si="222"/>
        <v>43598</v>
      </c>
      <c r="D3567" s="6">
        <f t="shared" ca="1" si="223"/>
        <v>43598</v>
      </c>
    </row>
    <row r="3568" spans="1:4" x14ac:dyDescent="0.25">
      <c r="A3568">
        <f t="shared" ca="1" si="220"/>
        <v>24</v>
      </c>
      <c r="B3568">
        <f t="shared" ca="1" si="221"/>
        <v>52</v>
      </c>
      <c r="C3568" s="6">
        <f t="shared" ca="1" si="222"/>
        <v>43778</v>
      </c>
      <c r="D3568" s="6">
        <f t="shared" ca="1" si="223"/>
        <v>43779</v>
      </c>
    </row>
    <row r="3569" spans="1:4" x14ac:dyDescent="0.25">
      <c r="A3569">
        <f t="shared" ca="1" si="220"/>
        <v>5</v>
      </c>
      <c r="B3569">
        <f t="shared" ca="1" si="221"/>
        <v>48</v>
      </c>
      <c r="C3569" s="6">
        <f t="shared" ca="1" si="222"/>
        <v>43423</v>
      </c>
      <c r="D3569" s="6">
        <f t="shared" ca="1" si="223"/>
        <v>43425</v>
      </c>
    </row>
    <row r="3570" spans="1:4" x14ac:dyDescent="0.25">
      <c r="A3570">
        <f t="shared" ca="1" si="220"/>
        <v>46</v>
      </c>
      <c r="B3570">
        <f t="shared" ca="1" si="221"/>
        <v>148</v>
      </c>
      <c r="C3570" s="6">
        <f t="shared" ca="1" si="222"/>
        <v>43781</v>
      </c>
      <c r="D3570" s="6">
        <f t="shared" ca="1" si="223"/>
        <v>43783</v>
      </c>
    </row>
    <row r="3571" spans="1:4" x14ac:dyDescent="0.25">
      <c r="A3571">
        <f t="shared" ca="1" si="220"/>
        <v>70</v>
      </c>
      <c r="B3571">
        <f t="shared" ca="1" si="221"/>
        <v>168</v>
      </c>
      <c r="C3571" s="6">
        <f t="shared" ca="1" si="222"/>
        <v>43454</v>
      </c>
      <c r="D3571" s="6">
        <f t="shared" ca="1" si="223"/>
        <v>43455</v>
      </c>
    </row>
    <row r="3572" spans="1:4" x14ac:dyDescent="0.25">
      <c r="A3572">
        <f t="shared" ca="1" si="220"/>
        <v>76</v>
      </c>
      <c r="B3572">
        <f t="shared" ca="1" si="221"/>
        <v>146</v>
      </c>
      <c r="C3572" s="6">
        <f t="shared" ca="1" si="222"/>
        <v>43757</v>
      </c>
      <c r="D3572" s="6">
        <f t="shared" ca="1" si="223"/>
        <v>43758</v>
      </c>
    </row>
    <row r="3573" spans="1:4" x14ac:dyDescent="0.25">
      <c r="A3573">
        <f t="shared" ca="1" si="220"/>
        <v>36</v>
      </c>
      <c r="B3573">
        <f t="shared" ca="1" si="221"/>
        <v>141</v>
      </c>
      <c r="C3573" s="6">
        <f t="shared" ca="1" si="222"/>
        <v>43228</v>
      </c>
      <c r="D3573" s="6">
        <f t="shared" ca="1" si="223"/>
        <v>43228</v>
      </c>
    </row>
    <row r="3574" spans="1:4" x14ac:dyDescent="0.25">
      <c r="A3574">
        <f t="shared" ca="1" si="220"/>
        <v>76</v>
      </c>
      <c r="B3574">
        <f t="shared" ca="1" si="221"/>
        <v>93</v>
      </c>
      <c r="C3574" s="6">
        <f t="shared" ca="1" si="222"/>
        <v>43671</v>
      </c>
      <c r="D3574" s="6">
        <f t="shared" ca="1" si="223"/>
        <v>43671</v>
      </c>
    </row>
    <row r="3575" spans="1:4" x14ac:dyDescent="0.25">
      <c r="A3575">
        <f t="shared" ca="1" si="220"/>
        <v>67</v>
      </c>
      <c r="B3575">
        <f t="shared" ca="1" si="221"/>
        <v>173</v>
      </c>
      <c r="C3575" s="6">
        <f t="shared" ca="1" si="222"/>
        <v>43772</v>
      </c>
      <c r="D3575" s="6">
        <f t="shared" ca="1" si="223"/>
        <v>43772</v>
      </c>
    </row>
    <row r="3576" spans="1:4" x14ac:dyDescent="0.25">
      <c r="A3576">
        <f t="shared" ca="1" si="220"/>
        <v>104</v>
      </c>
      <c r="B3576">
        <f t="shared" ca="1" si="221"/>
        <v>30</v>
      </c>
      <c r="C3576" s="6">
        <f t="shared" ca="1" si="222"/>
        <v>43620</v>
      </c>
      <c r="D3576" s="6">
        <f t="shared" ca="1" si="223"/>
        <v>43622</v>
      </c>
    </row>
    <row r="3577" spans="1:4" x14ac:dyDescent="0.25">
      <c r="A3577">
        <f t="shared" ca="1" si="220"/>
        <v>120</v>
      </c>
      <c r="B3577">
        <f t="shared" ca="1" si="221"/>
        <v>9</v>
      </c>
      <c r="C3577" s="6">
        <f t="shared" ca="1" si="222"/>
        <v>43526</v>
      </c>
      <c r="D3577" s="6">
        <f t="shared" ca="1" si="223"/>
        <v>43528</v>
      </c>
    </row>
    <row r="3578" spans="1:4" x14ac:dyDescent="0.25">
      <c r="A3578">
        <f t="shared" ca="1" si="220"/>
        <v>64</v>
      </c>
      <c r="B3578">
        <f t="shared" ca="1" si="221"/>
        <v>60</v>
      </c>
      <c r="C3578" s="6">
        <f t="shared" ca="1" si="222"/>
        <v>43798</v>
      </c>
      <c r="D3578" s="6">
        <f t="shared" ca="1" si="223"/>
        <v>43800</v>
      </c>
    </row>
    <row r="3579" spans="1:4" x14ac:dyDescent="0.25">
      <c r="A3579">
        <f t="shared" ca="1" si="220"/>
        <v>27</v>
      </c>
      <c r="B3579">
        <f t="shared" ca="1" si="221"/>
        <v>67</v>
      </c>
      <c r="C3579" s="6">
        <f t="shared" ca="1" si="222"/>
        <v>43345</v>
      </c>
      <c r="D3579" s="6">
        <f t="shared" ca="1" si="223"/>
        <v>43347</v>
      </c>
    </row>
    <row r="3580" spans="1:4" x14ac:dyDescent="0.25">
      <c r="A3580">
        <f t="shared" ca="1" si="220"/>
        <v>52</v>
      </c>
      <c r="B3580">
        <f t="shared" ca="1" si="221"/>
        <v>5</v>
      </c>
      <c r="C3580" s="6">
        <f t="shared" ca="1" si="222"/>
        <v>43762</v>
      </c>
      <c r="D3580" s="6">
        <f t="shared" ca="1" si="223"/>
        <v>43762</v>
      </c>
    </row>
    <row r="3581" spans="1:4" x14ac:dyDescent="0.25">
      <c r="A3581">
        <f t="shared" ca="1" si="220"/>
        <v>99</v>
      </c>
      <c r="B3581">
        <f t="shared" ca="1" si="221"/>
        <v>158</v>
      </c>
      <c r="C3581" s="6">
        <f t="shared" ca="1" si="222"/>
        <v>43721</v>
      </c>
      <c r="D3581" s="6">
        <f t="shared" ca="1" si="223"/>
        <v>43722</v>
      </c>
    </row>
    <row r="3582" spans="1:4" x14ac:dyDescent="0.25">
      <c r="A3582">
        <f t="shared" ca="1" si="220"/>
        <v>46</v>
      </c>
      <c r="B3582">
        <f t="shared" ca="1" si="221"/>
        <v>69</v>
      </c>
      <c r="C3582" s="6">
        <f t="shared" ca="1" si="222"/>
        <v>43589</v>
      </c>
      <c r="D3582" s="6">
        <f t="shared" ca="1" si="223"/>
        <v>43589</v>
      </c>
    </row>
    <row r="3583" spans="1:4" x14ac:dyDescent="0.25">
      <c r="A3583">
        <f t="shared" ca="1" si="220"/>
        <v>91</v>
      </c>
      <c r="B3583">
        <f t="shared" ca="1" si="221"/>
        <v>140</v>
      </c>
      <c r="C3583" s="6">
        <f t="shared" ca="1" si="222"/>
        <v>43294</v>
      </c>
      <c r="D3583" s="6">
        <f t="shared" ca="1" si="223"/>
        <v>43294</v>
      </c>
    </row>
    <row r="3584" spans="1:4" x14ac:dyDescent="0.25">
      <c r="A3584">
        <f t="shared" ca="1" si="220"/>
        <v>82</v>
      </c>
      <c r="B3584">
        <f t="shared" ca="1" si="221"/>
        <v>147</v>
      </c>
      <c r="C3584" s="6">
        <f t="shared" ca="1" si="222"/>
        <v>43210</v>
      </c>
      <c r="D3584" s="6">
        <f t="shared" ca="1" si="223"/>
        <v>43212</v>
      </c>
    </row>
    <row r="3585" spans="1:4" x14ac:dyDescent="0.25">
      <c r="A3585">
        <f t="shared" ca="1" si="220"/>
        <v>77</v>
      </c>
      <c r="B3585">
        <f t="shared" ca="1" si="221"/>
        <v>29</v>
      </c>
      <c r="C3585" s="6">
        <f t="shared" ca="1" si="222"/>
        <v>43796</v>
      </c>
      <c r="D3585" s="6">
        <f t="shared" ca="1" si="223"/>
        <v>43796</v>
      </c>
    </row>
    <row r="3586" spans="1:4" x14ac:dyDescent="0.25">
      <c r="A3586">
        <f t="shared" ca="1" si="220"/>
        <v>71</v>
      </c>
      <c r="B3586">
        <f t="shared" ca="1" si="221"/>
        <v>147</v>
      </c>
      <c r="C3586" s="6">
        <f t="shared" ca="1" si="222"/>
        <v>43363</v>
      </c>
      <c r="D3586" s="6">
        <f t="shared" ca="1" si="223"/>
        <v>43364</v>
      </c>
    </row>
    <row r="3587" spans="1:4" x14ac:dyDescent="0.25">
      <c r="A3587">
        <f t="shared" ref="A3587:A3650" ca="1" si="224">RANDBETWEEN(1, 120)</f>
        <v>85</v>
      </c>
      <c r="B3587">
        <f t="shared" ref="B3587:B3650" ca="1" si="225">RANDBETWEEN(1, 187)</f>
        <v>39</v>
      </c>
      <c r="C3587" s="6">
        <f t="shared" ref="C3587:C3650" ca="1" si="226">TODAY()-RANDBETWEEN(1, 365*2)</f>
        <v>43603</v>
      </c>
      <c r="D3587" s="6">
        <f t="shared" ref="D3587:D3650" ca="1" si="227">C3587+RANDBETWEEN(0, 2)</f>
        <v>43603</v>
      </c>
    </row>
    <row r="3588" spans="1:4" x14ac:dyDescent="0.25">
      <c r="A3588">
        <f t="shared" ca="1" si="224"/>
        <v>59</v>
      </c>
      <c r="B3588">
        <f t="shared" ca="1" si="225"/>
        <v>177</v>
      </c>
      <c r="C3588" s="6">
        <f t="shared" ca="1" si="226"/>
        <v>43588</v>
      </c>
      <c r="D3588" s="6">
        <f t="shared" ca="1" si="227"/>
        <v>43588</v>
      </c>
    </row>
    <row r="3589" spans="1:4" x14ac:dyDescent="0.25">
      <c r="A3589">
        <f t="shared" ca="1" si="224"/>
        <v>71</v>
      </c>
      <c r="B3589">
        <f t="shared" ca="1" si="225"/>
        <v>41</v>
      </c>
      <c r="C3589" s="6">
        <f t="shared" ca="1" si="226"/>
        <v>43627</v>
      </c>
      <c r="D3589" s="6">
        <f t="shared" ca="1" si="227"/>
        <v>43628</v>
      </c>
    </row>
    <row r="3590" spans="1:4" x14ac:dyDescent="0.25">
      <c r="A3590">
        <f t="shared" ca="1" si="224"/>
        <v>49</v>
      </c>
      <c r="B3590">
        <f t="shared" ca="1" si="225"/>
        <v>138</v>
      </c>
      <c r="C3590" s="6">
        <f t="shared" ca="1" si="226"/>
        <v>43113</v>
      </c>
      <c r="D3590" s="6">
        <f t="shared" ca="1" si="227"/>
        <v>43113</v>
      </c>
    </row>
    <row r="3591" spans="1:4" x14ac:dyDescent="0.25">
      <c r="A3591">
        <f t="shared" ca="1" si="224"/>
        <v>84</v>
      </c>
      <c r="B3591">
        <f t="shared" ca="1" si="225"/>
        <v>146</v>
      </c>
      <c r="C3591" s="6">
        <f t="shared" ca="1" si="226"/>
        <v>43250</v>
      </c>
      <c r="D3591" s="6">
        <f t="shared" ca="1" si="227"/>
        <v>43251</v>
      </c>
    </row>
    <row r="3592" spans="1:4" x14ac:dyDescent="0.25">
      <c r="A3592">
        <f t="shared" ca="1" si="224"/>
        <v>87</v>
      </c>
      <c r="B3592">
        <f t="shared" ca="1" si="225"/>
        <v>138</v>
      </c>
      <c r="C3592" s="6">
        <f t="shared" ca="1" si="226"/>
        <v>43702</v>
      </c>
      <c r="D3592" s="6">
        <f t="shared" ca="1" si="227"/>
        <v>43702</v>
      </c>
    </row>
    <row r="3593" spans="1:4" x14ac:dyDescent="0.25">
      <c r="A3593">
        <f t="shared" ca="1" si="224"/>
        <v>13</v>
      </c>
      <c r="B3593">
        <f t="shared" ca="1" si="225"/>
        <v>124</v>
      </c>
      <c r="C3593" s="6">
        <f t="shared" ca="1" si="226"/>
        <v>43494</v>
      </c>
      <c r="D3593" s="6">
        <f t="shared" ca="1" si="227"/>
        <v>43496</v>
      </c>
    </row>
    <row r="3594" spans="1:4" x14ac:dyDescent="0.25">
      <c r="A3594">
        <f t="shared" ca="1" si="224"/>
        <v>85</v>
      </c>
      <c r="B3594">
        <f t="shared" ca="1" si="225"/>
        <v>137</v>
      </c>
      <c r="C3594" s="6">
        <f t="shared" ca="1" si="226"/>
        <v>43542</v>
      </c>
      <c r="D3594" s="6">
        <f t="shared" ca="1" si="227"/>
        <v>43542</v>
      </c>
    </row>
    <row r="3595" spans="1:4" x14ac:dyDescent="0.25">
      <c r="A3595">
        <f t="shared" ca="1" si="224"/>
        <v>73</v>
      </c>
      <c r="B3595">
        <f t="shared" ca="1" si="225"/>
        <v>88</v>
      </c>
      <c r="C3595" s="6">
        <f t="shared" ca="1" si="226"/>
        <v>43296</v>
      </c>
      <c r="D3595" s="6">
        <f t="shared" ca="1" si="227"/>
        <v>43298</v>
      </c>
    </row>
    <row r="3596" spans="1:4" x14ac:dyDescent="0.25">
      <c r="A3596">
        <f t="shared" ca="1" si="224"/>
        <v>73</v>
      </c>
      <c r="B3596">
        <f t="shared" ca="1" si="225"/>
        <v>47</v>
      </c>
      <c r="C3596" s="6">
        <f t="shared" ca="1" si="226"/>
        <v>43588</v>
      </c>
      <c r="D3596" s="6">
        <f t="shared" ca="1" si="227"/>
        <v>43590</v>
      </c>
    </row>
    <row r="3597" spans="1:4" x14ac:dyDescent="0.25">
      <c r="A3597">
        <f t="shared" ca="1" si="224"/>
        <v>76</v>
      </c>
      <c r="B3597">
        <f t="shared" ca="1" si="225"/>
        <v>69</v>
      </c>
      <c r="C3597" s="6">
        <f t="shared" ca="1" si="226"/>
        <v>43157</v>
      </c>
      <c r="D3597" s="6">
        <f t="shared" ca="1" si="227"/>
        <v>43158</v>
      </c>
    </row>
    <row r="3598" spans="1:4" x14ac:dyDescent="0.25">
      <c r="A3598">
        <f t="shared" ca="1" si="224"/>
        <v>76</v>
      </c>
      <c r="B3598">
        <f t="shared" ca="1" si="225"/>
        <v>178</v>
      </c>
      <c r="C3598" s="6">
        <f t="shared" ca="1" si="226"/>
        <v>43257</v>
      </c>
      <c r="D3598" s="6">
        <f t="shared" ca="1" si="227"/>
        <v>43257</v>
      </c>
    </row>
    <row r="3599" spans="1:4" x14ac:dyDescent="0.25">
      <c r="A3599">
        <f t="shared" ca="1" si="224"/>
        <v>21</v>
      </c>
      <c r="B3599">
        <f t="shared" ca="1" si="225"/>
        <v>10</v>
      </c>
      <c r="C3599" s="6">
        <f t="shared" ca="1" si="226"/>
        <v>43574</v>
      </c>
      <c r="D3599" s="6">
        <f t="shared" ca="1" si="227"/>
        <v>43576</v>
      </c>
    </row>
    <row r="3600" spans="1:4" x14ac:dyDescent="0.25">
      <c r="A3600">
        <f t="shared" ca="1" si="224"/>
        <v>102</v>
      </c>
      <c r="B3600">
        <f t="shared" ca="1" si="225"/>
        <v>180</v>
      </c>
      <c r="C3600" s="6">
        <f t="shared" ca="1" si="226"/>
        <v>43361</v>
      </c>
      <c r="D3600" s="6">
        <f t="shared" ca="1" si="227"/>
        <v>43362</v>
      </c>
    </row>
    <row r="3601" spans="1:4" x14ac:dyDescent="0.25">
      <c r="A3601">
        <f t="shared" ca="1" si="224"/>
        <v>11</v>
      </c>
      <c r="B3601">
        <f t="shared" ca="1" si="225"/>
        <v>149</v>
      </c>
      <c r="C3601" s="6">
        <f t="shared" ca="1" si="226"/>
        <v>43215</v>
      </c>
      <c r="D3601" s="6">
        <f t="shared" ca="1" si="227"/>
        <v>43217</v>
      </c>
    </row>
    <row r="3602" spans="1:4" x14ac:dyDescent="0.25">
      <c r="A3602">
        <f t="shared" ca="1" si="224"/>
        <v>115</v>
      </c>
      <c r="B3602">
        <f t="shared" ca="1" si="225"/>
        <v>11</v>
      </c>
      <c r="C3602" s="6">
        <f t="shared" ca="1" si="226"/>
        <v>43406</v>
      </c>
      <c r="D3602" s="6">
        <f t="shared" ca="1" si="227"/>
        <v>43408</v>
      </c>
    </row>
    <row r="3603" spans="1:4" x14ac:dyDescent="0.25">
      <c r="A3603">
        <f t="shared" ca="1" si="224"/>
        <v>16</v>
      </c>
      <c r="B3603">
        <f t="shared" ca="1" si="225"/>
        <v>167</v>
      </c>
      <c r="C3603" s="6">
        <f t="shared" ca="1" si="226"/>
        <v>43524</v>
      </c>
      <c r="D3603" s="6">
        <f t="shared" ca="1" si="227"/>
        <v>43524</v>
      </c>
    </row>
    <row r="3604" spans="1:4" x14ac:dyDescent="0.25">
      <c r="A3604">
        <f t="shared" ca="1" si="224"/>
        <v>39</v>
      </c>
      <c r="B3604">
        <f t="shared" ca="1" si="225"/>
        <v>46</v>
      </c>
      <c r="C3604" s="6">
        <f t="shared" ca="1" si="226"/>
        <v>43528</v>
      </c>
      <c r="D3604" s="6">
        <f t="shared" ca="1" si="227"/>
        <v>43529</v>
      </c>
    </row>
    <row r="3605" spans="1:4" x14ac:dyDescent="0.25">
      <c r="A3605">
        <f t="shared" ca="1" si="224"/>
        <v>84</v>
      </c>
      <c r="B3605">
        <f t="shared" ca="1" si="225"/>
        <v>66</v>
      </c>
      <c r="C3605" s="6">
        <f t="shared" ca="1" si="226"/>
        <v>43574</v>
      </c>
      <c r="D3605" s="6">
        <f t="shared" ca="1" si="227"/>
        <v>43574</v>
      </c>
    </row>
    <row r="3606" spans="1:4" x14ac:dyDescent="0.25">
      <c r="A3606">
        <f t="shared" ca="1" si="224"/>
        <v>101</v>
      </c>
      <c r="B3606">
        <f t="shared" ca="1" si="225"/>
        <v>21</v>
      </c>
      <c r="C3606" s="6">
        <f t="shared" ca="1" si="226"/>
        <v>43191</v>
      </c>
      <c r="D3606" s="6">
        <f t="shared" ca="1" si="227"/>
        <v>43192</v>
      </c>
    </row>
    <row r="3607" spans="1:4" x14ac:dyDescent="0.25">
      <c r="A3607">
        <f t="shared" ca="1" si="224"/>
        <v>81</v>
      </c>
      <c r="B3607">
        <f t="shared" ca="1" si="225"/>
        <v>80</v>
      </c>
      <c r="C3607" s="6">
        <f t="shared" ca="1" si="226"/>
        <v>43249</v>
      </c>
      <c r="D3607" s="6">
        <f t="shared" ca="1" si="227"/>
        <v>43249</v>
      </c>
    </row>
    <row r="3608" spans="1:4" x14ac:dyDescent="0.25">
      <c r="A3608">
        <f t="shared" ca="1" si="224"/>
        <v>92</v>
      </c>
      <c r="B3608">
        <f t="shared" ca="1" si="225"/>
        <v>111</v>
      </c>
      <c r="C3608" s="6">
        <f t="shared" ca="1" si="226"/>
        <v>43524</v>
      </c>
      <c r="D3608" s="6">
        <f t="shared" ca="1" si="227"/>
        <v>43526</v>
      </c>
    </row>
    <row r="3609" spans="1:4" x14ac:dyDescent="0.25">
      <c r="A3609">
        <f t="shared" ca="1" si="224"/>
        <v>97</v>
      </c>
      <c r="B3609">
        <f t="shared" ca="1" si="225"/>
        <v>40</v>
      </c>
      <c r="C3609" s="6">
        <f t="shared" ca="1" si="226"/>
        <v>43506</v>
      </c>
      <c r="D3609" s="6">
        <f t="shared" ca="1" si="227"/>
        <v>43506</v>
      </c>
    </row>
    <row r="3610" spans="1:4" x14ac:dyDescent="0.25">
      <c r="A3610">
        <f t="shared" ca="1" si="224"/>
        <v>69</v>
      </c>
      <c r="B3610">
        <f t="shared" ca="1" si="225"/>
        <v>117</v>
      </c>
      <c r="C3610" s="6">
        <f t="shared" ca="1" si="226"/>
        <v>43264</v>
      </c>
      <c r="D3610" s="6">
        <f t="shared" ca="1" si="227"/>
        <v>43265</v>
      </c>
    </row>
    <row r="3611" spans="1:4" x14ac:dyDescent="0.25">
      <c r="A3611">
        <f t="shared" ca="1" si="224"/>
        <v>2</v>
      </c>
      <c r="B3611">
        <f t="shared" ca="1" si="225"/>
        <v>98</v>
      </c>
      <c r="C3611" s="6">
        <f t="shared" ca="1" si="226"/>
        <v>43703</v>
      </c>
      <c r="D3611" s="6">
        <f t="shared" ca="1" si="227"/>
        <v>43703</v>
      </c>
    </row>
    <row r="3612" spans="1:4" x14ac:dyDescent="0.25">
      <c r="A3612">
        <f t="shared" ca="1" si="224"/>
        <v>49</v>
      </c>
      <c r="B3612">
        <f t="shared" ca="1" si="225"/>
        <v>51</v>
      </c>
      <c r="C3612" s="6">
        <f t="shared" ca="1" si="226"/>
        <v>43463</v>
      </c>
      <c r="D3612" s="6">
        <f t="shared" ca="1" si="227"/>
        <v>43463</v>
      </c>
    </row>
    <row r="3613" spans="1:4" x14ac:dyDescent="0.25">
      <c r="A3613">
        <f t="shared" ca="1" si="224"/>
        <v>38</v>
      </c>
      <c r="B3613">
        <f t="shared" ca="1" si="225"/>
        <v>71</v>
      </c>
      <c r="C3613" s="6">
        <f t="shared" ca="1" si="226"/>
        <v>43545</v>
      </c>
      <c r="D3613" s="6">
        <f t="shared" ca="1" si="227"/>
        <v>43545</v>
      </c>
    </row>
    <row r="3614" spans="1:4" x14ac:dyDescent="0.25">
      <c r="A3614">
        <f t="shared" ca="1" si="224"/>
        <v>22</v>
      </c>
      <c r="B3614">
        <f t="shared" ca="1" si="225"/>
        <v>64</v>
      </c>
      <c r="C3614" s="6">
        <f t="shared" ca="1" si="226"/>
        <v>43502</v>
      </c>
      <c r="D3614" s="6">
        <f t="shared" ca="1" si="227"/>
        <v>43502</v>
      </c>
    </row>
    <row r="3615" spans="1:4" x14ac:dyDescent="0.25">
      <c r="A3615">
        <f t="shared" ca="1" si="224"/>
        <v>32</v>
      </c>
      <c r="B3615">
        <f t="shared" ca="1" si="225"/>
        <v>97</v>
      </c>
      <c r="C3615" s="6">
        <f t="shared" ca="1" si="226"/>
        <v>43801</v>
      </c>
      <c r="D3615" s="6">
        <f t="shared" ca="1" si="227"/>
        <v>43803</v>
      </c>
    </row>
    <row r="3616" spans="1:4" x14ac:dyDescent="0.25">
      <c r="A3616">
        <f t="shared" ca="1" si="224"/>
        <v>112</v>
      </c>
      <c r="B3616">
        <f t="shared" ca="1" si="225"/>
        <v>77</v>
      </c>
      <c r="C3616" s="6">
        <f t="shared" ca="1" si="226"/>
        <v>43501</v>
      </c>
      <c r="D3616" s="6">
        <f t="shared" ca="1" si="227"/>
        <v>43501</v>
      </c>
    </row>
    <row r="3617" spans="1:4" x14ac:dyDescent="0.25">
      <c r="A3617">
        <f t="shared" ca="1" si="224"/>
        <v>104</v>
      </c>
      <c r="B3617">
        <f t="shared" ca="1" si="225"/>
        <v>167</v>
      </c>
      <c r="C3617" s="6">
        <f t="shared" ca="1" si="226"/>
        <v>43531</v>
      </c>
      <c r="D3617" s="6">
        <f t="shared" ca="1" si="227"/>
        <v>43533</v>
      </c>
    </row>
    <row r="3618" spans="1:4" x14ac:dyDescent="0.25">
      <c r="A3618">
        <f t="shared" ca="1" si="224"/>
        <v>89</v>
      </c>
      <c r="B3618">
        <f t="shared" ca="1" si="225"/>
        <v>26</v>
      </c>
      <c r="C3618" s="6">
        <f t="shared" ca="1" si="226"/>
        <v>43283</v>
      </c>
      <c r="D3618" s="6">
        <f t="shared" ca="1" si="227"/>
        <v>43285</v>
      </c>
    </row>
    <row r="3619" spans="1:4" x14ac:dyDescent="0.25">
      <c r="A3619">
        <f t="shared" ca="1" si="224"/>
        <v>82</v>
      </c>
      <c r="B3619">
        <f t="shared" ca="1" si="225"/>
        <v>66</v>
      </c>
      <c r="C3619" s="6">
        <f t="shared" ca="1" si="226"/>
        <v>43753</v>
      </c>
      <c r="D3619" s="6">
        <f t="shared" ca="1" si="227"/>
        <v>43755</v>
      </c>
    </row>
    <row r="3620" spans="1:4" x14ac:dyDescent="0.25">
      <c r="A3620">
        <f t="shared" ca="1" si="224"/>
        <v>112</v>
      </c>
      <c r="B3620">
        <f t="shared" ca="1" si="225"/>
        <v>126</v>
      </c>
      <c r="C3620" s="6">
        <f t="shared" ca="1" si="226"/>
        <v>43268</v>
      </c>
      <c r="D3620" s="6">
        <f t="shared" ca="1" si="227"/>
        <v>43269</v>
      </c>
    </row>
    <row r="3621" spans="1:4" x14ac:dyDescent="0.25">
      <c r="A3621">
        <f t="shared" ca="1" si="224"/>
        <v>36</v>
      </c>
      <c r="B3621">
        <f t="shared" ca="1" si="225"/>
        <v>53</v>
      </c>
      <c r="C3621" s="6">
        <f t="shared" ca="1" si="226"/>
        <v>43540</v>
      </c>
      <c r="D3621" s="6">
        <f t="shared" ca="1" si="227"/>
        <v>43542</v>
      </c>
    </row>
    <row r="3622" spans="1:4" x14ac:dyDescent="0.25">
      <c r="A3622">
        <f t="shared" ca="1" si="224"/>
        <v>107</v>
      </c>
      <c r="B3622">
        <f t="shared" ca="1" si="225"/>
        <v>152</v>
      </c>
      <c r="C3622" s="6">
        <f t="shared" ca="1" si="226"/>
        <v>43359</v>
      </c>
      <c r="D3622" s="6">
        <f t="shared" ca="1" si="227"/>
        <v>43361</v>
      </c>
    </row>
    <row r="3623" spans="1:4" x14ac:dyDescent="0.25">
      <c r="A3623">
        <f t="shared" ca="1" si="224"/>
        <v>103</v>
      </c>
      <c r="B3623">
        <f t="shared" ca="1" si="225"/>
        <v>71</v>
      </c>
      <c r="C3623" s="6">
        <f t="shared" ca="1" si="226"/>
        <v>43408</v>
      </c>
      <c r="D3623" s="6">
        <f t="shared" ca="1" si="227"/>
        <v>43408</v>
      </c>
    </row>
    <row r="3624" spans="1:4" x14ac:dyDescent="0.25">
      <c r="A3624">
        <f t="shared" ca="1" si="224"/>
        <v>3</v>
      </c>
      <c r="B3624">
        <f t="shared" ca="1" si="225"/>
        <v>106</v>
      </c>
      <c r="C3624" s="6">
        <f t="shared" ca="1" si="226"/>
        <v>43330</v>
      </c>
      <c r="D3624" s="6">
        <f t="shared" ca="1" si="227"/>
        <v>43332</v>
      </c>
    </row>
    <row r="3625" spans="1:4" x14ac:dyDescent="0.25">
      <c r="A3625">
        <f t="shared" ca="1" si="224"/>
        <v>96</v>
      </c>
      <c r="B3625">
        <f t="shared" ca="1" si="225"/>
        <v>65</v>
      </c>
      <c r="C3625" s="6">
        <f t="shared" ca="1" si="226"/>
        <v>43554</v>
      </c>
      <c r="D3625" s="6">
        <f t="shared" ca="1" si="227"/>
        <v>43554</v>
      </c>
    </row>
    <row r="3626" spans="1:4" x14ac:dyDescent="0.25">
      <c r="A3626">
        <f t="shared" ca="1" si="224"/>
        <v>107</v>
      </c>
      <c r="B3626">
        <f t="shared" ca="1" si="225"/>
        <v>87</v>
      </c>
      <c r="C3626" s="6">
        <f t="shared" ca="1" si="226"/>
        <v>43565</v>
      </c>
      <c r="D3626" s="6">
        <f t="shared" ca="1" si="227"/>
        <v>43567</v>
      </c>
    </row>
    <row r="3627" spans="1:4" x14ac:dyDescent="0.25">
      <c r="A3627">
        <f t="shared" ca="1" si="224"/>
        <v>34</v>
      </c>
      <c r="B3627">
        <f t="shared" ca="1" si="225"/>
        <v>142</v>
      </c>
      <c r="C3627" s="6">
        <f t="shared" ca="1" si="226"/>
        <v>43321</v>
      </c>
      <c r="D3627" s="6">
        <f t="shared" ca="1" si="227"/>
        <v>43321</v>
      </c>
    </row>
    <row r="3628" spans="1:4" x14ac:dyDescent="0.25">
      <c r="A3628">
        <f t="shared" ca="1" si="224"/>
        <v>58</v>
      </c>
      <c r="B3628">
        <f t="shared" ca="1" si="225"/>
        <v>164</v>
      </c>
      <c r="C3628" s="6">
        <f t="shared" ca="1" si="226"/>
        <v>43306</v>
      </c>
      <c r="D3628" s="6">
        <f t="shared" ca="1" si="227"/>
        <v>43307</v>
      </c>
    </row>
    <row r="3629" spans="1:4" x14ac:dyDescent="0.25">
      <c r="A3629">
        <f t="shared" ca="1" si="224"/>
        <v>69</v>
      </c>
      <c r="B3629">
        <f t="shared" ca="1" si="225"/>
        <v>71</v>
      </c>
      <c r="C3629" s="6">
        <f t="shared" ca="1" si="226"/>
        <v>43144</v>
      </c>
      <c r="D3629" s="6">
        <f t="shared" ca="1" si="227"/>
        <v>43145</v>
      </c>
    </row>
    <row r="3630" spans="1:4" x14ac:dyDescent="0.25">
      <c r="A3630">
        <f t="shared" ca="1" si="224"/>
        <v>39</v>
      </c>
      <c r="B3630">
        <f t="shared" ca="1" si="225"/>
        <v>18</v>
      </c>
      <c r="C3630" s="6">
        <f t="shared" ca="1" si="226"/>
        <v>43474</v>
      </c>
      <c r="D3630" s="6">
        <f t="shared" ca="1" si="227"/>
        <v>43475</v>
      </c>
    </row>
    <row r="3631" spans="1:4" x14ac:dyDescent="0.25">
      <c r="A3631">
        <f t="shared" ca="1" si="224"/>
        <v>109</v>
      </c>
      <c r="B3631">
        <f t="shared" ca="1" si="225"/>
        <v>102</v>
      </c>
      <c r="C3631" s="6">
        <f t="shared" ca="1" si="226"/>
        <v>43707</v>
      </c>
      <c r="D3631" s="6">
        <f t="shared" ca="1" si="227"/>
        <v>43707</v>
      </c>
    </row>
    <row r="3632" spans="1:4" x14ac:dyDescent="0.25">
      <c r="A3632">
        <f t="shared" ca="1" si="224"/>
        <v>112</v>
      </c>
      <c r="B3632">
        <f t="shared" ca="1" si="225"/>
        <v>163</v>
      </c>
      <c r="C3632" s="6">
        <f t="shared" ca="1" si="226"/>
        <v>43383</v>
      </c>
      <c r="D3632" s="6">
        <f t="shared" ca="1" si="227"/>
        <v>43384</v>
      </c>
    </row>
    <row r="3633" spans="1:4" x14ac:dyDescent="0.25">
      <c r="A3633">
        <f t="shared" ca="1" si="224"/>
        <v>97</v>
      </c>
      <c r="B3633">
        <f t="shared" ca="1" si="225"/>
        <v>71</v>
      </c>
      <c r="C3633" s="6">
        <f t="shared" ca="1" si="226"/>
        <v>43453</v>
      </c>
      <c r="D3633" s="6">
        <f t="shared" ca="1" si="227"/>
        <v>43454</v>
      </c>
    </row>
    <row r="3634" spans="1:4" x14ac:dyDescent="0.25">
      <c r="A3634">
        <f t="shared" ca="1" si="224"/>
        <v>90</v>
      </c>
      <c r="B3634">
        <f t="shared" ca="1" si="225"/>
        <v>44</v>
      </c>
      <c r="C3634" s="6">
        <f t="shared" ca="1" si="226"/>
        <v>43684</v>
      </c>
      <c r="D3634" s="6">
        <f t="shared" ca="1" si="227"/>
        <v>43686</v>
      </c>
    </row>
    <row r="3635" spans="1:4" x14ac:dyDescent="0.25">
      <c r="A3635">
        <f t="shared" ca="1" si="224"/>
        <v>36</v>
      </c>
      <c r="B3635">
        <f t="shared" ca="1" si="225"/>
        <v>29</v>
      </c>
      <c r="C3635" s="6">
        <f t="shared" ca="1" si="226"/>
        <v>43616</v>
      </c>
      <c r="D3635" s="6">
        <f t="shared" ca="1" si="227"/>
        <v>43617</v>
      </c>
    </row>
    <row r="3636" spans="1:4" x14ac:dyDescent="0.25">
      <c r="A3636">
        <f t="shared" ca="1" si="224"/>
        <v>70</v>
      </c>
      <c r="B3636">
        <f t="shared" ca="1" si="225"/>
        <v>164</v>
      </c>
      <c r="C3636" s="6">
        <f t="shared" ca="1" si="226"/>
        <v>43758</v>
      </c>
      <c r="D3636" s="6">
        <f t="shared" ca="1" si="227"/>
        <v>43760</v>
      </c>
    </row>
    <row r="3637" spans="1:4" x14ac:dyDescent="0.25">
      <c r="A3637">
        <f t="shared" ca="1" si="224"/>
        <v>120</v>
      </c>
      <c r="B3637">
        <f t="shared" ca="1" si="225"/>
        <v>83</v>
      </c>
      <c r="C3637" s="6">
        <f t="shared" ca="1" si="226"/>
        <v>43819</v>
      </c>
      <c r="D3637" s="6">
        <f t="shared" ca="1" si="227"/>
        <v>43819</v>
      </c>
    </row>
    <row r="3638" spans="1:4" x14ac:dyDescent="0.25">
      <c r="A3638">
        <f t="shared" ca="1" si="224"/>
        <v>81</v>
      </c>
      <c r="B3638">
        <f t="shared" ca="1" si="225"/>
        <v>10</v>
      </c>
      <c r="C3638" s="6">
        <f t="shared" ca="1" si="226"/>
        <v>43234</v>
      </c>
      <c r="D3638" s="6">
        <f t="shared" ca="1" si="227"/>
        <v>43235</v>
      </c>
    </row>
    <row r="3639" spans="1:4" x14ac:dyDescent="0.25">
      <c r="A3639">
        <f t="shared" ca="1" si="224"/>
        <v>49</v>
      </c>
      <c r="B3639">
        <f t="shared" ca="1" si="225"/>
        <v>146</v>
      </c>
      <c r="C3639" s="6">
        <f t="shared" ca="1" si="226"/>
        <v>43694</v>
      </c>
      <c r="D3639" s="6">
        <f t="shared" ca="1" si="227"/>
        <v>43696</v>
      </c>
    </row>
    <row r="3640" spans="1:4" x14ac:dyDescent="0.25">
      <c r="A3640">
        <f t="shared" ca="1" si="224"/>
        <v>54</v>
      </c>
      <c r="B3640">
        <f t="shared" ca="1" si="225"/>
        <v>29</v>
      </c>
      <c r="C3640" s="6">
        <f t="shared" ca="1" si="226"/>
        <v>43683</v>
      </c>
      <c r="D3640" s="6">
        <f t="shared" ca="1" si="227"/>
        <v>43685</v>
      </c>
    </row>
    <row r="3641" spans="1:4" x14ac:dyDescent="0.25">
      <c r="A3641">
        <f t="shared" ca="1" si="224"/>
        <v>45</v>
      </c>
      <c r="B3641">
        <f t="shared" ca="1" si="225"/>
        <v>150</v>
      </c>
      <c r="C3641" s="6">
        <f t="shared" ca="1" si="226"/>
        <v>43681</v>
      </c>
      <c r="D3641" s="6">
        <f t="shared" ca="1" si="227"/>
        <v>43682</v>
      </c>
    </row>
    <row r="3642" spans="1:4" x14ac:dyDescent="0.25">
      <c r="A3642">
        <f t="shared" ca="1" si="224"/>
        <v>37</v>
      </c>
      <c r="B3642">
        <f t="shared" ca="1" si="225"/>
        <v>37</v>
      </c>
      <c r="C3642" s="6">
        <f t="shared" ca="1" si="226"/>
        <v>43376</v>
      </c>
      <c r="D3642" s="6">
        <f t="shared" ca="1" si="227"/>
        <v>43377</v>
      </c>
    </row>
    <row r="3643" spans="1:4" x14ac:dyDescent="0.25">
      <c r="A3643">
        <f t="shared" ca="1" si="224"/>
        <v>6</v>
      </c>
      <c r="B3643">
        <f t="shared" ca="1" si="225"/>
        <v>83</v>
      </c>
      <c r="C3643" s="6">
        <f t="shared" ca="1" si="226"/>
        <v>43479</v>
      </c>
      <c r="D3643" s="6">
        <f t="shared" ca="1" si="227"/>
        <v>43480</v>
      </c>
    </row>
    <row r="3644" spans="1:4" x14ac:dyDescent="0.25">
      <c r="A3644">
        <f t="shared" ca="1" si="224"/>
        <v>46</v>
      </c>
      <c r="B3644">
        <f t="shared" ca="1" si="225"/>
        <v>129</v>
      </c>
      <c r="C3644" s="6">
        <f t="shared" ca="1" si="226"/>
        <v>43672</v>
      </c>
      <c r="D3644" s="6">
        <f t="shared" ca="1" si="227"/>
        <v>43674</v>
      </c>
    </row>
    <row r="3645" spans="1:4" x14ac:dyDescent="0.25">
      <c r="A3645">
        <f t="shared" ca="1" si="224"/>
        <v>118</v>
      </c>
      <c r="B3645">
        <f t="shared" ca="1" si="225"/>
        <v>29</v>
      </c>
      <c r="C3645" s="6">
        <f t="shared" ca="1" si="226"/>
        <v>43337</v>
      </c>
      <c r="D3645" s="6">
        <f t="shared" ca="1" si="227"/>
        <v>43339</v>
      </c>
    </row>
    <row r="3646" spans="1:4" x14ac:dyDescent="0.25">
      <c r="A3646">
        <f t="shared" ca="1" si="224"/>
        <v>40</v>
      </c>
      <c r="B3646">
        <f t="shared" ca="1" si="225"/>
        <v>158</v>
      </c>
      <c r="C3646" s="6">
        <f t="shared" ca="1" si="226"/>
        <v>43588</v>
      </c>
      <c r="D3646" s="6">
        <f t="shared" ca="1" si="227"/>
        <v>43590</v>
      </c>
    </row>
    <row r="3647" spans="1:4" x14ac:dyDescent="0.25">
      <c r="A3647">
        <f t="shared" ca="1" si="224"/>
        <v>46</v>
      </c>
      <c r="B3647">
        <f t="shared" ca="1" si="225"/>
        <v>16</v>
      </c>
      <c r="C3647" s="6">
        <f t="shared" ca="1" si="226"/>
        <v>43770</v>
      </c>
      <c r="D3647" s="6">
        <f t="shared" ca="1" si="227"/>
        <v>43770</v>
      </c>
    </row>
    <row r="3648" spans="1:4" x14ac:dyDescent="0.25">
      <c r="A3648">
        <f t="shared" ca="1" si="224"/>
        <v>108</v>
      </c>
      <c r="B3648">
        <f t="shared" ca="1" si="225"/>
        <v>47</v>
      </c>
      <c r="C3648" s="6">
        <f t="shared" ca="1" si="226"/>
        <v>43623</v>
      </c>
      <c r="D3648" s="6">
        <f t="shared" ca="1" si="227"/>
        <v>43625</v>
      </c>
    </row>
    <row r="3649" spans="1:4" x14ac:dyDescent="0.25">
      <c r="A3649">
        <f t="shared" ca="1" si="224"/>
        <v>51</v>
      </c>
      <c r="B3649">
        <f t="shared" ca="1" si="225"/>
        <v>60</v>
      </c>
      <c r="C3649" s="6">
        <f t="shared" ca="1" si="226"/>
        <v>43453</v>
      </c>
      <c r="D3649" s="6">
        <f t="shared" ca="1" si="227"/>
        <v>43455</v>
      </c>
    </row>
    <row r="3650" spans="1:4" x14ac:dyDescent="0.25">
      <c r="A3650">
        <f t="shared" ca="1" si="224"/>
        <v>100</v>
      </c>
      <c r="B3650">
        <f t="shared" ca="1" si="225"/>
        <v>117</v>
      </c>
      <c r="C3650" s="6">
        <f t="shared" ca="1" si="226"/>
        <v>43269</v>
      </c>
      <c r="D3650" s="6">
        <f t="shared" ca="1" si="227"/>
        <v>43270</v>
      </c>
    </row>
    <row r="3651" spans="1:4" x14ac:dyDescent="0.25">
      <c r="A3651">
        <f t="shared" ref="A3651:A3714" ca="1" si="228">RANDBETWEEN(1, 120)</f>
        <v>9</v>
      </c>
      <c r="B3651">
        <f t="shared" ref="B3651:B3714" ca="1" si="229">RANDBETWEEN(1, 187)</f>
        <v>17</v>
      </c>
      <c r="C3651" s="6">
        <f t="shared" ref="C3651:C3714" ca="1" si="230">TODAY()-RANDBETWEEN(1, 365*2)</f>
        <v>43328</v>
      </c>
      <c r="D3651" s="6">
        <f t="shared" ref="D3651:D3714" ca="1" si="231">C3651+RANDBETWEEN(0, 2)</f>
        <v>43328</v>
      </c>
    </row>
    <row r="3652" spans="1:4" x14ac:dyDescent="0.25">
      <c r="A3652">
        <f t="shared" ca="1" si="228"/>
        <v>79</v>
      </c>
      <c r="B3652">
        <f t="shared" ca="1" si="229"/>
        <v>1</v>
      </c>
      <c r="C3652" s="6">
        <f t="shared" ca="1" si="230"/>
        <v>43786</v>
      </c>
      <c r="D3652" s="6">
        <f t="shared" ca="1" si="231"/>
        <v>43788</v>
      </c>
    </row>
    <row r="3653" spans="1:4" x14ac:dyDescent="0.25">
      <c r="A3653">
        <f t="shared" ca="1" si="228"/>
        <v>49</v>
      </c>
      <c r="B3653">
        <f t="shared" ca="1" si="229"/>
        <v>145</v>
      </c>
      <c r="C3653" s="6">
        <f t="shared" ca="1" si="230"/>
        <v>43745</v>
      </c>
      <c r="D3653" s="6">
        <f t="shared" ca="1" si="231"/>
        <v>43745</v>
      </c>
    </row>
    <row r="3654" spans="1:4" x14ac:dyDescent="0.25">
      <c r="A3654">
        <f t="shared" ca="1" si="228"/>
        <v>54</v>
      </c>
      <c r="B3654">
        <f t="shared" ca="1" si="229"/>
        <v>14</v>
      </c>
      <c r="C3654" s="6">
        <f t="shared" ca="1" si="230"/>
        <v>43494</v>
      </c>
      <c r="D3654" s="6">
        <f t="shared" ca="1" si="231"/>
        <v>43495</v>
      </c>
    </row>
    <row r="3655" spans="1:4" x14ac:dyDescent="0.25">
      <c r="A3655">
        <f t="shared" ca="1" si="228"/>
        <v>18</v>
      </c>
      <c r="B3655">
        <f t="shared" ca="1" si="229"/>
        <v>56</v>
      </c>
      <c r="C3655" s="6">
        <f t="shared" ca="1" si="230"/>
        <v>43311</v>
      </c>
      <c r="D3655" s="6">
        <f t="shared" ca="1" si="231"/>
        <v>43311</v>
      </c>
    </row>
    <row r="3656" spans="1:4" x14ac:dyDescent="0.25">
      <c r="A3656">
        <f t="shared" ca="1" si="228"/>
        <v>115</v>
      </c>
      <c r="B3656">
        <f t="shared" ca="1" si="229"/>
        <v>133</v>
      </c>
      <c r="C3656" s="6">
        <f t="shared" ca="1" si="230"/>
        <v>43179</v>
      </c>
      <c r="D3656" s="6">
        <f t="shared" ca="1" si="231"/>
        <v>43179</v>
      </c>
    </row>
    <row r="3657" spans="1:4" x14ac:dyDescent="0.25">
      <c r="A3657">
        <f t="shared" ca="1" si="228"/>
        <v>37</v>
      </c>
      <c r="B3657">
        <f t="shared" ca="1" si="229"/>
        <v>133</v>
      </c>
      <c r="C3657" s="6">
        <f t="shared" ca="1" si="230"/>
        <v>43332</v>
      </c>
      <c r="D3657" s="6">
        <f t="shared" ca="1" si="231"/>
        <v>43332</v>
      </c>
    </row>
    <row r="3658" spans="1:4" x14ac:dyDescent="0.25">
      <c r="A3658">
        <f t="shared" ca="1" si="228"/>
        <v>96</v>
      </c>
      <c r="B3658">
        <f t="shared" ca="1" si="229"/>
        <v>140</v>
      </c>
      <c r="C3658" s="6">
        <f t="shared" ca="1" si="230"/>
        <v>43651</v>
      </c>
      <c r="D3658" s="6">
        <f t="shared" ca="1" si="231"/>
        <v>43652</v>
      </c>
    </row>
    <row r="3659" spans="1:4" x14ac:dyDescent="0.25">
      <c r="A3659">
        <f t="shared" ca="1" si="228"/>
        <v>76</v>
      </c>
      <c r="B3659">
        <f t="shared" ca="1" si="229"/>
        <v>176</v>
      </c>
      <c r="C3659" s="6">
        <f t="shared" ca="1" si="230"/>
        <v>43624</v>
      </c>
      <c r="D3659" s="6">
        <f t="shared" ca="1" si="231"/>
        <v>43625</v>
      </c>
    </row>
    <row r="3660" spans="1:4" x14ac:dyDescent="0.25">
      <c r="A3660">
        <f t="shared" ca="1" si="228"/>
        <v>92</v>
      </c>
      <c r="B3660">
        <f t="shared" ca="1" si="229"/>
        <v>167</v>
      </c>
      <c r="C3660" s="6">
        <f t="shared" ca="1" si="230"/>
        <v>43627</v>
      </c>
      <c r="D3660" s="6">
        <f t="shared" ca="1" si="231"/>
        <v>43627</v>
      </c>
    </row>
    <row r="3661" spans="1:4" x14ac:dyDescent="0.25">
      <c r="A3661">
        <f t="shared" ca="1" si="228"/>
        <v>4</v>
      </c>
      <c r="B3661">
        <f t="shared" ca="1" si="229"/>
        <v>4</v>
      </c>
      <c r="C3661" s="6">
        <f t="shared" ca="1" si="230"/>
        <v>43775</v>
      </c>
      <c r="D3661" s="6">
        <f t="shared" ca="1" si="231"/>
        <v>43776</v>
      </c>
    </row>
    <row r="3662" spans="1:4" x14ac:dyDescent="0.25">
      <c r="A3662">
        <f t="shared" ca="1" si="228"/>
        <v>114</v>
      </c>
      <c r="B3662">
        <f t="shared" ca="1" si="229"/>
        <v>2</v>
      </c>
      <c r="C3662" s="6">
        <f t="shared" ca="1" si="230"/>
        <v>43232</v>
      </c>
      <c r="D3662" s="6">
        <f t="shared" ca="1" si="231"/>
        <v>43234</v>
      </c>
    </row>
    <row r="3663" spans="1:4" x14ac:dyDescent="0.25">
      <c r="A3663">
        <f t="shared" ca="1" si="228"/>
        <v>67</v>
      </c>
      <c r="B3663">
        <f t="shared" ca="1" si="229"/>
        <v>26</v>
      </c>
      <c r="C3663" s="6">
        <f t="shared" ca="1" si="230"/>
        <v>43253</v>
      </c>
      <c r="D3663" s="6">
        <f t="shared" ca="1" si="231"/>
        <v>43254</v>
      </c>
    </row>
    <row r="3664" spans="1:4" x14ac:dyDescent="0.25">
      <c r="A3664">
        <f t="shared" ca="1" si="228"/>
        <v>48</v>
      </c>
      <c r="B3664">
        <f t="shared" ca="1" si="229"/>
        <v>103</v>
      </c>
      <c r="C3664" s="6">
        <f t="shared" ca="1" si="230"/>
        <v>43766</v>
      </c>
      <c r="D3664" s="6">
        <f t="shared" ca="1" si="231"/>
        <v>43766</v>
      </c>
    </row>
    <row r="3665" spans="1:4" x14ac:dyDescent="0.25">
      <c r="A3665">
        <f t="shared" ca="1" si="228"/>
        <v>49</v>
      </c>
      <c r="B3665">
        <f t="shared" ca="1" si="229"/>
        <v>165</v>
      </c>
      <c r="C3665" s="6">
        <f t="shared" ca="1" si="230"/>
        <v>43412</v>
      </c>
      <c r="D3665" s="6">
        <f t="shared" ca="1" si="231"/>
        <v>43413</v>
      </c>
    </row>
    <row r="3666" spans="1:4" x14ac:dyDescent="0.25">
      <c r="A3666">
        <f t="shared" ca="1" si="228"/>
        <v>98</v>
      </c>
      <c r="B3666">
        <f t="shared" ca="1" si="229"/>
        <v>110</v>
      </c>
      <c r="C3666" s="6">
        <f t="shared" ca="1" si="230"/>
        <v>43798</v>
      </c>
      <c r="D3666" s="6">
        <f t="shared" ca="1" si="231"/>
        <v>43799</v>
      </c>
    </row>
    <row r="3667" spans="1:4" x14ac:dyDescent="0.25">
      <c r="A3667">
        <f t="shared" ca="1" si="228"/>
        <v>51</v>
      </c>
      <c r="B3667">
        <f t="shared" ca="1" si="229"/>
        <v>166</v>
      </c>
      <c r="C3667" s="6">
        <f t="shared" ca="1" si="230"/>
        <v>43675</v>
      </c>
      <c r="D3667" s="6">
        <f t="shared" ca="1" si="231"/>
        <v>43677</v>
      </c>
    </row>
    <row r="3668" spans="1:4" x14ac:dyDescent="0.25">
      <c r="A3668">
        <f t="shared" ca="1" si="228"/>
        <v>56</v>
      </c>
      <c r="B3668">
        <f t="shared" ca="1" si="229"/>
        <v>161</v>
      </c>
      <c r="C3668" s="6">
        <f t="shared" ca="1" si="230"/>
        <v>43123</v>
      </c>
      <c r="D3668" s="6">
        <f t="shared" ca="1" si="231"/>
        <v>43125</v>
      </c>
    </row>
    <row r="3669" spans="1:4" x14ac:dyDescent="0.25">
      <c r="A3669">
        <f t="shared" ca="1" si="228"/>
        <v>43</v>
      </c>
      <c r="B3669">
        <f t="shared" ca="1" si="229"/>
        <v>110</v>
      </c>
      <c r="C3669" s="6">
        <f t="shared" ca="1" si="230"/>
        <v>43503</v>
      </c>
      <c r="D3669" s="6">
        <f t="shared" ca="1" si="231"/>
        <v>43505</v>
      </c>
    </row>
    <row r="3670" spans="1:4" x14ac:dyDescent="0.25">
      <c r="A3670">
        <f t="shared" ca="1" si="228"/>
        <v>70</v>
      </c>
      <c r="B3670">
        <f t="shared" ca="1" si="229"/>
        <v>85</v>
      </c>
      <c r="C3670" s="6">
        <f t="shared" ca="1" si="230"/>
        <v>43594</v>
      </c>
      <c r="D3670" s="6">
        <f t="shared" ca="1" si="231"/>
        <v>43594</v>
      </c>
    </row>
    <row r="3671" spans="1:4" x14ac:dyDescent="0.25">
      <c r="A3671">
        <f t="shared" ca="1" si="228"/>
        <v>52</v>
      </c>
      <c r="B3671">
        <f t="shared" ca="1" si="229"/>
        <v>5</v>
      </c>
      <c r="C3671" s="6">
        <f t="shared" ca="1" si="230"/>
        <v>43533</v>
      </c>
      <c r="D3671" s="6">
        <f t="shared" ca="1" si="231"/>
        <v>43534</v>
      </c>
    </row>
    <row r="3672" spans="1:4" x14ac:dyDescent="0.25">
      <c r="A3672">
        <f t="shared" ca="1" si="228"/>
        <v>116</v>
      </c>
      <c r="B3672">
        <f t="shared" ca="1" si="229"/>
        <v>141</v>
      </c>
      <c r="C3672" s="6">
        <f t="shared" ca="1" si="230"/>
        <v>43309</v>
      </c>
      <c r="D3672" s="6">
        <f t="shared" ca="1" si="231"/>
        <v>43309</v>
      </c>
    </row>
    <row r="3673" spans="1:4" x14ac:dyDescent="0.25">
      <c r="A3673">
        <f t="shared" ca="1" si="228"/>
        <v>111</v>
      </c>
      <c r="B3673">
        <f t="shared" ca="1" si="229"/>
        <v>30</v>
      </c>
      <c r="C3673" s="6">
        <f t="shared" ca="1" si="230"/>
        <v>43281</v>
      </c>
      <c r="D3673" s="6">
        <f t="shared" ca="1" si="231"/>
        <v>43283</v>
      </c>
    </row>
    <row r="3674" spans="1:4" x14ac:dyDescent="0.25">
      <c r="A3674">
        <f t="shared" ca="1" si="228"/>
        <v>106</v>
      </c>
      <c r="B3674">
        <f t="shared" ca="1" si="229"/>
        <v>68</v>
      </c>
      <c r="C3674" s="6">
        <f t="shared" ca="1" si="230"/>
        <v>43332</v>
      </c>
      <c r="D3674" s="6">
        <f t="shared" ca="1" si="231"/>
        <v>43334</v>
      </c>
    </row>
    <row r="3675" spans="1:4" x14ac:dyDescent="0.25">
      <c r="A3675">
        <f t="shared" ca="1" si="228"/>
        <v>82</v>
      </c>
      <c r="B3675">
        <f t="shared" ca="1" si="229"/>
        <v>20</v>
      </c>
      <c r="C3675" s="6">
        <f t="shared" ca="1" si="230"/>
        <v>43338</v>
      </c>
      <c r="D3675" s="6">
        <f t="shared" ca="1" si="231"/>
        <v>43339</v>
      </c>
    </row>
    <row r="3676" spans="1:4" x14ac:dyDescent="0.25">
      <c r="A3676">
        <f t="shared" ca="1" si="228"/>
        <v>88</v>
      </c>
      <c r="B3676">
        <f t="shared" ca="1" si="229"/>
        <v>39</v>
      </c>
      <c r="C3676" s="6">
        <f t="shared" ca="1" si="230"/>
        <v>43702</v>
      </c>
      <c r="D3676" s="6">
        <f t="shared" ca="1" si="231"/>
        <v>43702</v>
      </c>
    </row>
    <row r="3677" spans="1:4" x14ac:dyDescent="0.25">
      <c r="A3677">
        <f t="shared" ca="1" si="228"/>
        <v>31</v>
      </c>
      <c r="B3677">
        <f t="shared" ca="1" si="229"/>
        <v>173</v>
      </c>
      <c r="C3677" s="6">
        <f t="shared" ca="1" si="230"/>
        <v>43451</v>
      </c>
      <c r="D3677" s="6">
        <f t="shared" ca="1" si="231"/>
        <v>43453</v>
      </c>
    </row>
    <row r="3678" spans="1:4" x14ac:dyDescent="0.25">
      <c r="A3678">
        <f t="shared" ca="1" si="228"/>
        <v>44</v>
      </c>
      <c r="B3678">
        <f t="shared" ca="1" si="229"/>
        <v>178</v>
      </c>
      <c r="C3678" s="6">
        <f t="shared" ca="1" si="230"/>
        <v>43386</v>
      </c>
      <c r="D3678" s="6">
        <f t="shared" ca="1" si="231"/>
        <v>43387</v>
      </c>
    </row>
    <row r="3679" spans="1:4" x14ac:dyDescent="0.25">
      <c r="A3679">
        <f t="shared" ca="1" si="228"/>
        <v>72</v>
      </c>
      <c r="B3679">
        <f t="shared" ca="1" si="229"/>
        <v>2</v>
      </c>
      <c r="C3679" s="6">
        <f t="shared" ca="1" si="230"/>
        <v>43750</v>
      </c>
      <c r="D3679" s="6">
        <f t="shared" ca="1" si="231"/>
        <v>43751</v>
      </c>
    </row>
    <row r="3680" spans="1:4" x14ac:dyDescent="0.25">
      <c r="A3680">
        <f t="shared" ca="1" si="228"/>
        <v>25</v>
      </c>
      <c r="B3680">
        <f t="shared" ca="1" si="229"/>
        <v>135</v>
      </c>
      <c r="C3680" s="6">
        <f t="shared" ca="1" si="230"/>
        <v>43663</v>
      </c>
      <c r="D3680" s="6">
        <f t="shared" ca="1" si="231"/>
        <v>43663</v>
      </c>
    </row>
    <row r="3681" spans="1:4" x14ac:dyDescent="0.25">
      <c r="A3681">
        <f t="shared" ca="1" si="228"/>
        <v>46</v>
      </c>
      <c r="B3681">
        <f t="shared" ca="1" si="229"/>
        <v>64</v>
      </c>
      <c r="C3681" s="6">
        <f t="shared" ca="1" si="230"/>
        <v>43715</v>
      </c>
      <c r="D3681" s="6">
        <f t="shared" ca="1" si="231"/>
        <v>43715</v>
      </c>
    </row>
    <row r="3682" spans="1:4" x14ac:dyDescent="0.25">
      <c r="A3682">
        <f t="shared" ca="1" si="228"/>
        <v>98</v>
      </c>
      <c r="B3682">
        <f t="shared" ca="1" si="229"/>
        <v>33</v>
      </c>
      <c r="C3682" s="6">
        <f t="shared" ca="1" si="230"/>
        <v>43766</v>
      </c>
      <c r="D3682" s="6">
        <f t="shared" ca="1" si="231"/>
        <v>43767</v>
      </c>
    </row>
    <row r="3683" spans="1:4" x14ac:dyDescent="0.25">
      <c r="A3683">
        <f t="shared" ca="1" si="228"/>
        <v>84</v>
      </c>
      <c r="B3683">
        <f t="shared" ca="1" si="229"/>
        <v>181</v>
      </c>
      <c r="C3683" s="6">
        <f t="shared" ca="1" si="230"/>
        <v>43296</v>
      </c>
      <c r="D3683" s="6">
        <f t="shared" ca="1" si="231"/>
        <v>43297</v>
      </c>
    </row>
    <row r="3684" spans="1:4" x14ac:dyDescent="0.25">
      <c r="A3684">
        <f t="shared" ca="1" si="228"/>
        <v>96</v>
      </c>
      <c r="B3684">
        <f t="shared" ca="1" si="229"/>
        <v>42</v>
      </c>
      <c r="C3684" s="6">
        <f t="shared" ca="1" si="230"/>
        <v>43688</v>
      </c>
      <c r="D3684" s="6">
        <f t="shared" ca="1" si="231"/>
        <v>43689</v>
      </c>
    </row>
    <row r="3685" spans="1:4" x14ac:dyDescent="0.25">
      <c r="A3685">
        <f t="shared" ca="1" si="228"/>
        <v>107</v>
      </c>
      <c r="B3685">
        <f t="shared" ca="1" si="229"/>
        <v>45</v>
      </c>
      <c r="C3685" s="6">
        <f t="shared" ca="1" si="230"/>
        <v>43436</v>
      </c>
      <c r="D3685" s="6">
        <f t="shared" ca="1" si="231"/>
        <v>43437</v>
      </c>
    </row>
    <row r="3686" spans="1:4" x14ac:dyDescent="0.25">
      <c r="A3686">
        <f t="shared" ca="1" si="228"/>
        <v>27</v>
      </c>
      <c r="B3686">
        <f t="shared" ca="1" si="229"/>
        <v>143</v>
      </c>
      <c r="C3686" s="6">
        <f t="shared" ca="1" si="230"/>
        <v>43271</v>
      </c>
      <c r="D3686" s="6">
        <f t="shared" ca="1" si="231"/>
        <v>43272</v>
      </c>
    </row>
    <row r="3687" spans="1:4" x14ac:dyDescent="0.25">
      <c r="A3687">
        <f t="shared" ca="1" si="228"/>
        <v>90</v>
      </c>
      <c r="B3687">
        <f t="shared" ca="1" si="229"/>
        <v>187</v>
      </c>
      <c r="C3687" s="6">
        <f t="shared" ca="1" si="230"/>
        <v>43548</v>
      </c>
      <c r="D3687" s="6">
        <f t="shared" ca="1" si="231"/>
        <v>43549</v>
      </c>
    </row>
    <row r="3688" spans="1:4" x14ac:dyDescent="0.25">
      <c r="A3688">
        <f t="shared" ca="1" si="228"/>
        <v>25</v>
      </c>
      <c r="B3688">
        <f t="shared" ca="1" si="229"/>
        <v>90</v>
      </c>
      <c r="C3688" s="6">
        <f t="shared" ca="1" si="230"/>
        <v>43615</v>
      </c>
      <c r="D3688" s="6">
        <f t="shared" ca="1" si="231"/>
        <v>43617</v>
      </c>
    </row>
    <row r="3689" spans="1:4" x14ac:dyDescent="0.25">
      <c r="A3689">
        <f t="shared" ca="1" si="228"/>
        <v>100</v>
      </c>
      <c r="B3689">
        <f t="shared" ca="1" si="229"/>
        <v>135</v>
      </c>
      <c r="C3689" s="6">
        <f t="shared" ca="1" si="230"/>
        <v>43379</v>
      </c>
      <c r="D3689" s="6">
        <f t="shared" ca="1" si="231"/>
        <v>43381</v>
      </c>
    </row>
    <row r="3690" spans="1:4" x14ac:dyDescent="0.25">
      <c r="A3690">
        <f t="shared" ca="1" si="228"/>
        <v>50</v>
      </c>
      <c r="B3690">
        <f t="shared" ca="1" si="229"/>
        <v>160</v>
      </c>
      <c r="C3690" s="6">
        <f t="shared" ca="1" si="230"/>
        <v>43685</v>
      </c>
      <c r="D3690" s="6">
        <f t="shared" ca="1" si="231"/>
        <v>43687</v>
      </c>
    </row>
    <row r="3691" spans="1:4" x14ac:dyDescent="0.25">
      <c r="A3691">
        <f t="shared" ca="1" si="228"/>
        <v>105</v>
      </c>
      <c r="B3691">
        <f t="shared" ca="1" si="229"/>
        <v>17</v>
      </c>
      <c r="C3691" s="6">
        <f t="shared" ca="1" si="230"/>
        <v>43528</v>
      </c>
      <c r="D3691" s="6">
        <f t="shared" ca="1" si="231"/>
        <v>43530</v>
      </c>
    </row>
    <row r="3692" spans="1:4" x14ac:dyDescent="0.25">
      <c r="A3692">
        <f t="shared" ca="1" si="228"/>
        <v>76</v>
      </c>
      <c r="B3692">
        <f t="shared" ca="1" si="229"/>
        <v>94</v>
      </c>
      <c r="C3692" s="6">
        <f t="shared" ca="1" si="230"/>
        <v>43539</v>
      </c>
      <c r="D3692" s="6">
        <f t="shared" ca="1" si="231"/>
        <v>43539</v>
      </c>
    </row>
    <row r="3693" spans="1:4" x14ac:dyDescent="0.25">
      <c r="A3693">
        <f t="shared" ca="1" si="228"/>
        <v>88</v>
      </c>
      <c r="B3693">
        <f t="shared" ca="1" si="229"/>
        <v>170</v>
      </c>
      <c r="C3693" s="6">
        <f t="shared" ca="1" si="230"/>
        <v>43695</v>
      </c>
      <c r="D3693" s="6">
        <f t="shared" ca="1" si="231"/>
        <v>43695</v>
      </c>
    </row>
    <row r="3694" spans="1:4" x14ac:dyDescent="0.25">
      <c r="A3694">
        <f t="shared" ca="1" si="228"/>
        <v>24</v>
      </c>
      <c r="B3694">
        <f t="shared" ca="1" si="229"/>
        <v>79</v>
      </c>
      <c r="C3694" s="6">
        <f t="shared" ca="1" si="230"/>
        <v>43491</v>
      </c>
      <c r="D3694" s="6">
        <f t="shared" ca="1" si="231"/>
        <v>43492</v>
      </c>
    </row>
    <row r="3695" spans="1:4" x14ac:dyDescent="0.25">
      <c r="A3695">
        <f t="shared" ca="1" si="228"/>
        <v>95</v>
      </c>
      <c r="B3695">
        <f t="shared" ca="1" si="229"/>
        <v>37</v>
      </c>
      <c r="C3695" s="6">
        <f t="shared" ca="1" si="230"/>
        <v>43487</v>
      </c>
      <c r="D3695" s="6">
        <f t="shared" ca="1" si="231"/>
        <v>43489</v>
      </c>
    </row>
    <row r="3696" spans="1:4" x14ac:dyDescent="0.25">
      <c r="A3696">
        <f t="shared" ca="1" si="228"/>
        <v>50</v>
      </c>
      <c r="B3696">
        <f t="shared" ca="1" si="229"/>
        <v>54</v>
      </c>
      <c r="C3696" s="6">
        <f t="shared" ca="1" si="230"/>
        <v>43157</v>
      </c>
      <c r="D3696" s="6">
        <f t="shared" ca="1" si="231"/>
        <v>43159</v>
      </c>
    </row>
    <row r="3697" spans="1:4" x14ac:dyDescent="0.25">
      <c r="A3697">
        <f t="shared" ca="1" si="228"/>
        <v>63</v>
      </c>
      <c r="B3697">
        <f t="shared" ca="1" si="229"/>
        <v>161</v>
      </c>
      <c r="C3697" s="6">
        <f t="shared" ca="1" si="230"/>
        <v>43561</v>
      </c>
      <c r="D3697" s="6">
        <f t="shared" ca="1" si="231"/>
        <v>43563</v>
      </c>
    </row>
    <row r="3698" spans="1:4" x14ac:dyDescent="0.25">
      <c r="A3698">
        <f t="shared" ca="1" si="228"/>
        <v>115</v>
      </c>
      <c r="B3698">
        <f t="shared" ca="1" si="229"/>
        <v>41</v>
      </c>
      <c r="C3698" s="6">
        <f t="shared" ca="1" si="230"/>
        <v>43577</v>
      </c>
      <c r="D3698" s="6">
        <f t="shared" ca="1" si="231"/>
        <v>43578</v>
      </c>
    </row>
    <row r="3699" spans="1:4" x14ac:dyDescent="0.25">
      <c r="A3699">
        <f t="shared" ca="1" si="228"/>
        <v>9</v>
      </c>
      <c r="B3699">
        <f t="shared" ca="1" si="229"/>
        <v>165</v>
      </c>
      <c r="C3699" s="6">
        <f t="shared" ca="1" si="230"/>
        <v>43375</v>
      </c>
      <c r="D3699" s="6">
        <f t="shared" ca="1" si="231"/>
        <v>43375</v>
      </c>
    </row>
    <row r="3700" spans="1:4" x14ac:dyDescent="0.25">
      <c r="A3700">
        <f t="shared" ca="1" si="228"/>
        <v>89</v>
      </c>
      <c r="B3700">
        <f t="shared" ca="1" si="229"/>
        <v>136</v>
      </c>
      <c r="C3700" s="6">
        <f t="shared" ca="1" si="230"/>
        <v>43178</v>
      </c>
      <c r="D3700" s="6">
        <f t="shared" ca="1" si="231"/>
        <v>43180</v>
      </c>
    </row>
    <row r="3701" spans="1:4" x14ac:dyDescent="0.25">
      <c r="A3701">
        <f t="shared" ca="1" si="228"/>
        <v>111</v>
      </c>
      <c r="B3701">
        <f t="shared" ca="1" si="229"/>
        <v>162</v>
      </c>
      <c r="C3701" s="6">
        <f t="shared" ca="1" si="230"/>
        <v>43396</v>
      </c>
      <c r="D3701" s="6">
        <f t="shared" ca="1" si="231"/>
        <v>43397</v>
      </c>
    </row>
    <row r="3702" spans="1:4" x14ac:dyDescent="0.25">
      <c r="A3702">
        <f t="shared" ca="1" si="228"/>
        <v>34</v>
      </c>
      <c r="B3702">
        <f t="shared" ca="1" si="229"/>
        <v>76</v>
      </c>
      <c r="C3702" s="6">
        <f t="shared" ca="1" si="230"/>
        <v>43675</v>
      </c>
      <c r="D3702" s="6">
        <f t="shared" ca="1" si="231"/>
        <v>43675</v>
      </c>
    </row>
    <row r="3703" spans="1:4" x14ac:dyDescent="0.25">
      <c r="A3703">
        <f t="shared" ca="1" si="228"/>
        <v>94</v>
      </c>
      <c r="B3703">
        <f t="shared" ca="1" si="229"/>
        <v>105</v>
      </c>
      <c r="C3703" s="6">
        <f t="shared" ca="1" si="230"/>
        <v>43760</v>
      </c>
      <c r="D3703" s="6">
        <f t="shared" ca="1" si="231"/>
        <v>43762</v>
      </c>
    </row>
    <row r="3704" spans="1:4" x14ac:dyDescent="0.25">
      <c r="A3704">
        <f t="shared" ca="1" si="228"/>
        <v>81</v>
      </c>
      <c r="B3704">
        <f t="shared" ca="1" si="229"/>
        <v>82</v>
      </c>
      <c r="C3704" s="6">
        <f t="shared" ca="1" si="230"/>
        <v>43571</v>
      </c>
      <c r="D3704" s="6">
        <f t="shared" ca="1" si="231"/>
        <v>43573</v>
      </c>
    </row>
    <row r="3705" spans="1:4" x14ac:dyDescent="0.25">
      <c r="A3705">
        <f t="shared" ca="1" si="228"/>
        <v>6</v>
      </c>
      <c r="B3705">
        <f t="shared" ca="1" si="229"/>
        <v>137</v>
      </c>
      <c r="C3705" s="6">
        <f t="shared" ca="1" si="230"/>
        <v>43653</v>
      </c>
      <c r="D3705" s="6">
        <f t="shared" ca="1" si="231"/>
        <v>43653</v>
      </c>
    </row>
    <row r="3706" spans="1:4" x14ac:dyDescent="0.25">
      <c r="A3706">
        <f t="shared" ca="1" si="228"/>
        <v>120</v>
      </c>
      <c r="B3706">
        <f t="shared" ca="1" si="229"/>
        <v>136</v>
      </c>
      <c r="C3706" s="6">
        <f t="shared" ca="1" si="230"/>
        <v>43287</v>
      </c>
      <c r="D3706" s="6">
        <f t="shared" ca="1" si="231"/>
        <v>43289</v>
      </c>
    </row>
    <row r="3707" spans="1:4" x14ac:dyDescent="0.25">
      <c r="A3707">
        <f t="shared" ca="1" si="228"/>
        <v>96</v>
      </c>
      <c r="B3707">
        <f t="shared" ca="1" si="229"/>
        <v>20</v>
      </c>
      <c r="C3707" s="6">
        <f t="shared" ca="1" si="230"/>
        <v>43355</v>
      </c>
      <c r="D3707" s="6">
        <f t="shared" ca="1" si="231"/>
        <v>43357</v>
      </c>
    </row>
    <row r="3708" spans="1:4" x14ac:dyDescent="0.25">
      <c r="A3708">
        <f t="shared" ca="1" si="228"/>
        <v>116</v>
      </c>
      <c r="B3708">
        <f t="shared" ca="1" si="229"/>
        <v>99</v>
      </c>
      <c r="C3708" s="6">
        <f t="shared" ca="1" si="230"/>
        <v>43797</v>
      </c>
      <c r="D3708" s="6">
        <f t="shared" ca="1" si="231"/>
        <v>43798</v>
      </c>
    </row>
    <row r="3709" spans="1:4" x14ac:dyDescent="0.25">
      <c r="A3709">
        <f t="shared" ca="1" si="228"/>
        <v>36</v>
      </c>
      <c r="B3709">
        <f t="shared" ca="1" si="229"/>
        <v>129</v>
      </c>
      <c r="C3709" s="6">
        <f t="shared" ca="1" si="230"/>
        <v>43355</v>
      </c>
      <c r="D3709" s="6">
        <f t="shared" ca="1" si="231"/>
        <v>43356</v>
      </c>
    </row>
    <row r="3710" spans="1:4" x14ac:dyDescent="0.25">
      <c r="A3710">
        <f t="shared" ca="1" si="228"/>
        <v>25</v>
      </c>
      <c r="B3710">
        <f t="shared" ca="1" si="229"/>
        <v>166</v>
      </c>
      <c r="C3710" s="6">
        <f t="shared" ca="1" si="230"/>
        <v>43549</v>
      </c>
      <c r="D3710" s="6">
        <f t="shared" ca="1" si="231"/>
        <v>43551</v>
      </c>
    </row>
    <row r="3711" spans="1:4" x14ac:dyDescent="0.25">
      <c r="A3711">
        <f t="shared" ca="1" si="228"/>
        <v>38</v>
      </c>
      <c r="B3711">
        <f t="shared" ca="1" si="229"/>
        <v>29</v>
      </c>
      <c r="C3711" s="6">
        <f t="shared" ca="1" si="230"/>
        <v>43296</v>
      </c>
      <c r="D3711" s="6">
        <f t="shared" ca="1" si="231"/>
        <v>43296</v>
      </c>
    </row>
    <row r="3712" spans="1:4" x14ac:dyDescent="0.25">
      <c r="A3712">
        <f t="shared" ca="1" si="228"/>
        <v>108</v>
      </c>
      <c r="B3712">
        <f t="shared" ca="1" si="229"/>
        <v>75</v>
      </c>
      <c r="C3712" s="6">
        <f t="shared" ca="1" si="230"/>
        <v>43839</v>
      </c>
      <c r="D3712" s="6">
        <f t="shared" ca="1" si="231"/>
        <v>43839</v>
      </c>
    </row>
    <row r="3713" spans="1:4" x14ac:dyDescent="0.25">
      <c r="A3713">
        <f t="shared" ca="1" si="228"/>
        <v>113</v>
      </c>
      <c r="B3713">
        <f t="shared" ca="1" si="229"/>
        <v>116</v>
      </c>
      <c r="C3713" s="6">
        <f t="shared" ca="1" si="230"/>
        <v>43707</v>
      </c>
      <c r="D3713" s="6">
        <f t="shared" ca="1" si="231"/>
        <v>43708</v>
      </c>
    </row>
    <row r="3714" spans="1:4" x14ac:dyDescent="0.25">
      <c r="A3714">
        <f t="shared" ca="1" si="228"/>
        <v>104</v>
      </c>
      <c r="B3714">
        <f t="shared" ca="1" si="229"/>
        <v>64</v>
      </c>
      <c r="C3714" s="6">
        <f t="shared" ca="1" si="230"/>
        <v>43773</v>
      </c>
      <c r="D3714" s="6">
        <f t="shared" ca="1" si="231"/>
        <v>43773</v>
      </c>
    </row>
    <row r="3715" spans="1:4" x14ac:dyDescent="0.25">
      <c r="A3715">
        <f t="shared" ref="A3715:A3778" ca="1" si="232">RANDBETWEEN(1, 120)</f>
        <v>89</v>
      </c>
      <c r="B3715">
        <f t="shared" ref="B3715:B3778" ca="1" si="233">RANDBETWEEN(1, 187)</f>
        <v>25</v>
      </c>
      <c r="C3715" s="6">
        <f t="shared" ref="C3715:C3778" ca="1" si="234">TODAY()-RANDBETWEEN(1, 365*2)</f>
        <v>43572</v>
      </c>
      <c r="D3715" s="6">
        <f t="shared" ref="D3715:D3778" ca="1" si="235">C3715+RANDBETWEEN(0, 2)</f>
        <v>43572</v>
      </c>
    </row>
    <row r="3716" spans="1:4" x14ac:dyDescent="0.25">
      <c r="A3716">
        <f t="shared" ca="1" si="232"/>
        <v>34</v>
      </c>
      <c r="B3716">
        <f t="shared" ca="1" si="233"/>
        <v>148</v>
      </c>
      <c r="C3716" s="6">
        <f t="shared" ca="1" si="234"/>
        <v>43381</v>
      </c>
      <c r="D3716" s="6">
        <f t="shared" ca="1" si="235"/>
        <v>43382</v>
      </c>
    </row>
    <row r="3717" spans="1:4" x14ac:dyDescent="0.25">
      <c r="A3717">
        <f t="shared" ca="1" si="232"/>
        <v>102</v>
      </c>
      <c r="B3717">
        <f t="shared" ca="1" si="233"/>
        <v>166</v>
      </c>
      <c r="C3717" s="6">
        <f t="shared" ca="1" si="234"/>
        <v>43530</v>
      </c>
      <c r="D3717" s="6">
        <f t="shared" ca="1" si="235"/>
        <v>43530</v>
      </c>
    </row>
    <row r="3718" spans="1:4" x14ac:dyDescent="0.25">
      <c r="A3718">
        <f t="shared" ca="1" si="232"/>
        <v>102</v>
      </c>
      <c r="B3718">
        <f t="shared" ca="1" si="233"/>
        <v>150</v>
      </c>
      <c r="C3718" s="6">
        <f t="shared" ca="1" si="234"/>
        <v>43654</v>
      </c>
      <c r="D3718" s="6">
        <f t="shared" ca="1" si="235"/>
        <v>43655</v>
      </c>
    </row>
    <row r="3719" spans="1:4" x14ac:dyDescent="0.25">
      <c r="A3719">
        <f t="shared" ca="1" si="232"/>
        <v>15</v>
      </c>
      <c r="B3719">
        <f t="shared" ca="1" si="233"/>
        <v>176</v>
      </c>
      <c r="C3719" s="6">
        <f t="shared" ca="1" si="234"/>
        <v>43585</v>
      </c>
      <c r="D3719" s="6">
        <f t="shared" ca="1" si="235"/>
        <v>43587</v>
      </c>
    </row>
    <row r="3720" spans="1:4" x14ac:dyDescent="0.25">
      <c r="A3720">
        <f t="shared" ca="1" si="232"/>
        <v>5</v>
      </c>
      <c r="B3720">
        <f t="shared" ca="1" si="233"/>
        <v>67</v>
      </c>
      <c r="C3720" s="6">
        <f t="shared" ca="1" si="234"/>
        <v>43629</v>
      </c>
      <c r="D3720" s="6">
        <f t="shared" ca="1" si="235"/>
        <v>43630</v>
      </c>
    </row>
    <row r="3721" spans="1:4" x14ac:dyDescent="0.25">
      <c r="A3721">
        <f t="shared" ca="1" si="232"/>
        <v>101</v>
      </c>
      <c r="B3721">
        <f t="shared" ca="1" si="233"/>
        <v>39</v>
      </c>
      <c r="C3721" s="6">
        <f t="shared" ca="1" si="234"/>
        <v>43161</v>
      </c>
      <c r="D3721" s="6">
        <f t="shared" ca="1" si="235"/>
        <v>43163</v>
      </c>
    </row>
    <row r="3722" spans="1:4" x14ac:dyDescent="0.25">
      <c r="A3722">
        <f t="shared" ca="1" si="232"/>
        <v>27</v>
      </c>
      <c r="B3722">
        <f t="shared" ca="1" si="233"/>
        <v>73</v>
      </c>
      <c r="C3722" s="6">
        <f t="shared" ca="1" si="234"/>
        <v>43257</v>
      </c>
      <c r="D3722" s="6">
        <f t="shared" ca="1" si="235"/>
        <v>43257</v>
      </c>
    </row>
    <row r="3723" spans="1:4" x14ac:dyDescent="0.25">
      <c r="A3723">
        <f t="shared" ca="1" si="232"/>
        <v>95</v>
      </c>
      <c r="B3723">
        <f t="shared" ca="1" si="233"/>
        <v>39</v>
      </c>
      <c r="C3723" s="6">
        <f t="shared" ca="1" si="234"/>
        <v>43774</v>
      </c>
      <c r="D3723" s="6">
        <f t="shared" ca="1" si="235"/>
        <v>43775</v>
      </c>
    </row>
    <row r="3724" spans="1:4" x14ac:dyDescent="0.25">
      <c r="A3724">
        <f t="shared" ca="1" si="232"/>
        <v>94</v>
      </c>
      <c r="B3724">
        <f t="shared" ca="1" si="233"/>
        <v>69</v>
      </c>
      <c r="C3724" s="6">
        <f t="shared" ca="1" si="234"/>
        <v>43536</v>
      </c>
      <c r="D3724" s="6">
        <f t="shared" ca="1" si="235"/>
        <v>43538</v>
      </c>
    </row>
    <row r="3725" spans="1:4" x14ac:dyDescent="0.25">
      <c r="A3725">
        <f t="shared" ca="1" si="232"/>
        <v>80</v>
      </c>
      <c r="B3725">
        <f t="shared" ca="1" si="233"/>
        <v>74</v>
      </c>
      <c r="C3725" s="6">
        <f t="shared" ca="1" si="234"/>
        <v>43455</v>
      </c>
      <c r="D3725" s="6">
        <f t="shared" ca="1" si="235"/>
        <v>43457</v>
      </c>
    </row>
    <row r="3726" spans="1:4" x14ac:dyDescent="0.25">
      <c r="A3726">
        <f t="shared" ca="1" si="232"/>
        <v>6</v>
      </c>
      <c r="B3726">
        <f t="shared" ca="1" si="233"/>
        <v>180</v>
      </c>
      <c r="C3726" s="6">
        <f t="shared" ca="1" si="234"/>
        <v>43639</v>
      </c>
      <c r="D3726" s="6">
        <f t="shared" ca="1" si="235"/>
        <v>43641</v>
      </c>
    </row>
    <row r="3727" spans="1:4" x14ac:dyDescent="0.25">
      <c r="A3727">
        <f t="shared" ca="1" si="232"/>
        <v>1</v>
      </c>
      <c r="B3727">
        <f t="shared" ca="1" si="233"/>
        <v>141</v>
      </c>
      <c r="C3727" s="6">
        <f t="shared" ca="1" si="234"/>
        <v>43207</v>
      </c>
      <c r="D3727" s="6">
        <f t="shared" ca="1" si="235"/>
        <v>43208</v>
      </c>
    </row>
    <row r="3728" spans="1:4" x14ac:dyDescent="0.25">
      <c r="A3728">
        <f t="shared" ca="1" si="232"/>
        <v>73</v>
      </c>
      <c r="B3728">
        <f t="shared" ca="1" si="233"/>
        <v>1</v>
      </c>
      <c r="C3728" s="6">
        <f t="shared" ca="1" si="234"/>
        <v>43184</v>
      </c>
      <c r="D3728" s="6">
        <f t="shared" ca="1" si="235"/>
        <v>43186</v>
      </c>
    </row>
    <row r="3729" spans="1:4" x14ac:dyDescent="0.25">
      <c r="A3729">
        <f t="shared" ca="1" si="232"/>
        <v>93</v>
      </c>
      <c r="B3729">
        <f t="shared" ca="1" si="233"/>
        <v>82</v>
      </c>
      <c r="C3729" s="6">
        <f t="shared" ca="1" si="234"/>
        <v>43675</v>
      </c>
      <c r="D3729" s="6">
        <f t="shared" ca="1" si="235"/>
        <v>43677</v>
      </c>
    </row>
    <row r="3730" spans="1:4" x14ac:dyDescent="0.25">
      <c r="A3730">
        <f t="shared" ca="1" si="232"/>
        <v>70</v>
      </c>
      <c r="B3730">
        <f t="shared" ca="1" si="233"/>
        <v>9</v>
      </c>
      <c r="C3730" s="6">
        <f t="shared" ca="1" si="234"/>
        <v>43578</v>
      </c>
      <c r="D3730" s="6">
        <f t="shared" ca="1" si="235"/>
        <v>43578</v>
      </c>
    </row>
    <row r="3731" spans="1:4" x14ac:dyDescent="0.25">
      <c r="A3731">
        <f t="shared" ca="1" si="232"/>
        <v>4</v>
      </c>
      <c r="B3731">
        <f t="shared" ca="1" si="233"/>
        <v>118</v>
      </c>
      <c r="C3731" s="6">
        <f t="shared" ca="1" si="234"/>
        <v>43176</v>
      </c>
      <c r="D3731" s="6">
        <f t="shared" ca="1" si="235"/>
        <v>43178</v>
      </c>
    </row>
    <row r="3732" spans="1:4" x14ac:dyDescent="0.25">
      <c r="A3732">
        <f t="shared" ca="1" si="232"/>
        <v>94</v>
      </c>
      <c r="B3732">
        <f t="shared" ca="1" si="233"/>
        <v>146</v>
      </c>
      <c r="C3732" s="6">
        <f t="shared" ca="1" si="234"/>
        <v>43340</v>
      </c>
      <c r="D3732" s="6">
        <f t="shared" ca="1" si="235"/>
        <v>43340</v>
      </c>
    </row>
    <row r="3733" spans="1:4" x14ac:dyDescent="0.25">
      <c r="A3733">
        <f t="shared" ca="1" si="232"/>
        <v>107</v>
      </c>
      <c r="B3733">
        <f t="shared" ca="1" si="233"/>
        <v>8</v>
      </c>
      <c r="C3733" s="6">
        <f t="shared" ca="1" si="234"/>
        <v>43158</v>
      </c>
      <c r="D3733" s="6">
        <f t="shared" ca="1" si="235"/>
        <v>43158</v>
      </c>
    </row>
    <row r="3734" spans="1:4" x14ac:dyDescent="0.25">
      <c r="A3734">
        <f t="shared" ca="1" si="232"/>
        <v>40</v>
      </c>
      <c r="B3734">
        <f t="shared" ca="1" si="233"/>
        <v>173</v>
      </c>
      <c r="C3734" s="6">
        <f t="shared" ca="1" si="234"/>
        <v>43617</v>
      </c>
      <c r="D3734" s="6">
        <f t="shared" ca="1" si="235"/>
        <v>43619</v>
      </c>
    </row>
    <row r="3735" spans="1:4" x14ac:dyDescent="0.25">
      <c r="A3735">
        <f t="shared" ca="1" si="232"/>
        <v>119</v>
      </c>
      <c r="B3735">
        <f t="shared" ca="1" si="233"/>
        <v>89</v>
      </c>
      <c r="C3735" s="6">
        <f t="shared" ca="1" si="234"/>
        <v>43359</v>
      </c>
      <c r="D3735" s="6">
        <f t="shared" ca="1" si="235"/>
        <v>43359</v>
      </c>
    </row>
    <row r="3736" spans="1:4" x14ac:dyDescent="0.25">
      <c r="A3736">
        <f t="shared" ca="1" si="232"/>
        <v>58</v>
      </c>
      <c r="B3736">
        <f t="shared" ca="1" si="233"/>
        <v>73</v>
      </c>
      <c r="C3736" s="6">
        <f t="shared" ca="1" si="234"/>
        <v>43717</v>
      </c>
      <c r="D3736" s="6">
        <f t="shared" ca="1" si="235"/>
        <v>43717</v>
      </c>
    </row>
    <row r="3737" spans="1:4" x14ac:dyDescent="0.25">
      <c r="A3737">
        <f t="shared" ca="1" si="232"/>
        <v>112</v>
      </c>
      <c r="B3737">
        <f t="shared" ca="1" si="233"/>
        <v>29</v>
      </c>
      <c r="C3737" s="6">
        <f t="shared" ca="1" si="234"/>
        <v>43232</v>
      </c>
      <c r="D3737" s="6">
        <f t="shared" ca="1" si="235"/>
        <v>43232</v>
      </c>
    </row>
    <row r="3738" spans="1:4" x14ac:dyDescent="0.25">
      <c r="A3738">
        <f t="shared" ca="1" si="232"/>
        <v>22</v>
      </c>
      <c r="B3738">
        <f t="shared" ca="1" si="233"/>
        <v>156</v>
      </c>
      <c r="C3738" s="6">
        <f t="shared" ca="1" si="234"/>
        <v>43285</v>
      </c>
      <c r="D3738" s="6">
        <f t="shared" ca="1" si="235"/>
        <v>43287</v>
      </c>
    </row>
    <row r="3739" spans="1:4" x14ac:dyDescent="0.25">
      <c r="A3739">
        <f t="shared" ca="1" si="232"/>
        <v>12</v>
      </c>
      <c r="B3739">
        <f t="shared" ca="1" si="233"/>
        <v>112</v>
      </c>
      <c r="C3739" s="6">
        <f t="shared" ca="1" si="234"/>
        <v>43354</v>
      </c>
      <c r="D3739" s="6">
        <f t="shared" ca="1" si="235"/>
        <v>43355</v>
      </c>
    </row>
    <row r="3740" spans="1:4" x14ac:dyDescent="0.25">
      <c r="A3740">
        <f t="shared" ca="1" si="232"/>
        <v>45</v>
      </c>
      <c r="B3740">
        <f t="shared" ca="1" si="233"/>
        <v>110</v>
      </c>
      <c r="C3740" s="6">
        <f t="shared" ca="1" si="234"/>
        <v>43697</v>
      </c>
      <c r="D3740" s="6">
        <f t="shared" ca="1" si="235"/>
        <v>43698</v>
      </c>
    </row>
    <row r="3741" spans="1:4" x14ac:dyDescent="0.25">
      <c r="A3741">
        <f t="shared" ca="1" si="232"/>
        <v>106</v>
      </c>
      <c r="B3741">
        <f t="shared" ca="1" si="233"/>
        <v>48</v>
      </c>
      <c r="C3741" s="6">
        <f t="shared" ca="1" si="234"/>
        <v>43132</v>
      </c>
      <c r="D3741" s="6">
        <f t="shared" ca="1" si="235"/>
        <v>43134</v>
      </c>
    </row>
    <row r="3742" spans="1:4" x14ac:dyDescent="0.25">
      <c r="A3742">
        <f t="shared" ca="1" si="232"/>
        <v>90</v>
      </c>
      <c r="B3742">
        <f t="shared" ca="1" si="233"/>
        <v>158</v>
      </c>
      <c r="C3742" s="6">
        <f t="shared" ca="1" si="234"/>
        <v>43330</v>
      </c>
      <c r="D3742" s="6">
        <f t="shared" ca="1" si="235"/>
        <v>43331</v>
      </c>
    </row>
    <row r="3743" spans="1:4" x14ac:dyDescent="0.25">
      <c r="A3743">
        <f t="shared" ca="1" si="232"/>
        <v>7</v>
      </c>
      <c r="B3743">
        <f t="shared" ca="1" si="233"/>
        <v>52</v>
      </c>
      <c r="C3743" s="6">
        <f t="shared" ca="1" si="234"/>
        <v>43255</v>
      </c>
      <c r="D3743" s="6">
        <f t="shared" ca="1" si="235"/>
        <v>43256</v>
      </c>
    </row>
    <row r="3744" spans="1:4" x14ac:dyDescent="0.25">
      <c r="A3744">
        <f t="shared" ca="1" si="232"/>
        <v>26</v>
      </c>
      <c r="B3744">
        <f t="shared" ca="1" si="233"/>
        <v>169</v>
      </c>
      <c r="C3744" s="6">
        <f t="shared" ca="1" si="234"/>
        <v>43709</v>
      </c>
      <c r="D3744" s="6">
        <f t="shared" ca="1" si="235"/>
        <v>43709</v>
      </c>
    </row>
    <row r="3745" spans="1:4" x14ac:dyDescent="0.25">
      <c r="A3745">
        <f t="shared" ca="1" si="232"/>
        <v>95</v>
      </c>
      <c r="B3745">
        <f t="shared" ca="1" si="233"/>
        <v>139</v>
      </c>
      <c r="C3745" s="6">
        <f t="shared" ca="1" si="234"/>
        <v>43689</v>
      </c>
      <c r="D3745" s="6">
        <f t="shared" ca="1" si="235"/>
        <v>43689</v>
      </c>
    </row>
    <row r="3746" spans="1:4" x14ac:dyDescent="0.25">
      <c r="A3746">
        <f t="shared" ca="1" si="232"/>
        <v>52</v>
      </c>
      <c r="B3746">
        <f t="shared" ca="1" si="233"/>
        <v>84</v>
      </c>
      <c r="C3746" s="6">
        <f t="shared" ca="1" si="234"/>
        <v>43549</v>
      </c>
      <c r="D3746" s="6">
        <f t="shared" ca="1" si="235"/>
        <v>43551</v>
      </c>
    </row>
    <row r="3747" spans="1:4" x14ac:dyDescent="0.25">
      <c r="A3747">
        <f t="shared" ca="1" si="232"/>
        <v>101</v>
      </c>
      <c r="B3747">
        <f t="shared" ca="1" si="233"/>
        <v>81</v>
      </c>
      <c r="C3747" s="6">
        <f t="shared" ca="1" si="234"/>
        <v>43814</v>
      </c>
      <c r="D3747" s="6">
        <f t="shared" ca="1" si="235"/>
        <v>43814</v>
      </c>
    </row>
    <row r="3748" spans="1:4" x14ac:dyDescent="0.25">
      <c r="A3748">
        <f t="shared" ca="1" si="232"/>
        <v>54</v>
      </c>
      <c r="B3748">
        <f t="shared" ca="1" si="233"/>
        <v>152</v>
      </c>
      <c r="C3748" s="6">
        <f t="shared" ca="1" si="234"/>
        <v>43717</v>
      </c>
      <c r="D3748" s="6">
        <f t="shared" ca="1" si="235"/>
        <v>43717</v>
      </c>
    </row>
    <row r="3749" spans="1:4" x14ac:dyDescent="0.25">
      <c r="A3749">
        <f t="shared" ca="1" si="232"/>
        <v>13</v>
      </c>
      <c r="B3749">
        <f t="shared" ca="1" si="233"/>
        <v>158</v>
      </c>
      <c r="C3749" s="6">
        <f t="shared" ca="1" si="234"/>
        <v>43141</v>
      </c>
      <c r="D3749" s="6">
        <f t="shared" ca="1" si="235"/>
        <v>43143</v>
      </c>
    </row>
    <row r="3750" spans="1:4" x14ac:dyDescent="0.25">
      <c r="A3750">
        <f t="shared" ca="1" si="232"/>
        <v>28</v>
      </c>
      <c r="B3750">
        <f t="shared" ca="1" si="233"/>
        <v>11</v>
      </c>
      <c r="C3750" s="6">
        <f t="shared" ca="1" si="234"/>
        <v>43145</v>
      </c>
      <c r="D3750" s="6">
        <f t="shared" ca="1" si="235"/>
        <v>43146</v>
      </c>
    </row>
    <row r="3751" spans="1:4" x14ac:dyDescent="0.25">
      <c r="A3751">
        <f t="shared" ca="1" si="232"/>
        <v>25</v>
      </c>
      <c r="B3751">
        <f t="shared" ca="1" si="233"/>
        <v>2</v>
      </c>
      <c r="C3751" s="6">
        <f t="shared" ca="1" si="234"/>
        <v>43698</v>
      </c>
      <c r="D3751" s="6">
        <f t="shared" ca="1" si="235"/>
        <v>43700</v>
      </c>
    </row>
    <row r="3752" spans="1:4" x14ac:dyDescent="0.25">
      <c r="A3752">
        <f t="shared" ca="1" si="232"/>
        <v>120</v>
      </c>
      <c r="B3752">
        <f t="shared" ca="1" si="233"/>
        <v>40</v>
      </c>
      <c r="C3752" s="6">
        <f t="shared" ca="1" si="234"/>
        <v>43241</v>
      </c>
      <c r="D3752" s="6">
        <f t="shared" ca="1" si="235"/>
        <v>43241</v>
      </c>
    </row>
    <row r="3753" spans="1:4" x14ac:dyDescent="0.25">
      <c r="A3753">
        <f t="shared" ca="1" si="232"/>
        <v>68</v>
      </c>
      <c r="B3753">
        <f t="shared" ca="1" si="233"/>
        <v>36</v>
      </c>
      <c r="C3753" s="6">
        <f t="shared" ca="1" si="234"/>
        <v>43116</v>
      </c>
      <c r="D3753" s="6">
        <f t="shared" ca="1" si="235"/>
        <v>43118</v>
      </c>
    </row>
    <row r="3754" spans="1:4" x14ac:dyDescent="0.25">
      <c r="A3754">
        <f t="shared" ca="1" si="232"/>
        <v>45</v>
      </c>
      <c r="B3754">
        <f t="shared" ca="1" si="233"/>
        <v>165</v>
      </c>
      <c r="C3754" s="6">
        <f t="shared" ca="1" si="234"/>
        <v>43825</v>
      </c>
      <c r="D3754" s="6">
        <f t="shared" ca="1" si="235"/>
        <v>43825</v>
      </c>
    </row>
    <row r="3755" spans="1:4" x14ac:dyDescent="0.25">
      <c r="A3755">
        <f t="shared" ca="1" si="232"/>
        <v>29</v>
      </c>
      <c r="B3755">
        <f t="shared" ca="1" si="233"/>
        <v>107</v>
      </c>
      <c r="C3755" s="6">
        <f t="shared" ca="1" si="234"/>
        <v>43183</v>
      </c>
      <c r="D3755" s="6">
        <f t="shared" ca="1" si="235"/>
        <v>43184</v>
      </c>
    </row>
    <row r="3756" spans="1:4" x14ac:dyDescent="0.25">
      <c r="A3756">
        <f t="shared" ca="1" si="232"/>
        <v>49</v>
      </c>
      <c r="B3756">
        <f t="shared" ca="1" si="233"/>
        <v>110</v>
      </c>
      <c r="C3756" s="6">
        <f t="shared" ca="1" si="234"/>
        <v>43427</v>
      </c>
      <c r="D3756" s="6">
        <f t="shared" ca="1" si="235"/>
        <v>43428</v>
      </c>
    </row>
    <row r="3757" spans="1:4" x14ac:dyDescent="0.25">
      <c r="A3757">
        <f t="shared" ca="1" si="232"/>
        <v>71</v>
      </c>
      <c r="B3757">
        <f t="shared" ca="1" si="233"/>
        <v>21</v>
      </c>
      <c r="C3757" s="6">
        <f t="shared" ca="1" si="234"/>
        <v>43780</v>
      </c>
      <c r="D3757" s="6">
        <f t="shared" ca="1" si="235"/>
        <v>43781</v>
      </c>
    </row>
    <row r="3758" spans="1:4" x14ac:dyDescent="0.25">
      <c r="A3758">
        <f t="shared" ca="1" si="232"/>
        <v>56</v>
      </c>
      <c r="B3758">
        <f t="shared" ca="1" si="233"/>
        <v>66</v>
      </c>
      <c r="C3758" s="6">
        <f t="shared" ca="1" si="234"/>
        <v>43592</v>
      </c>
      <c r="D3758" s="6">
        <f t="shared" ca="1" si="235"/>
        <v>43592</v>
      </c>
    </row>
    <row r="3759" spans="1:4" x14ac:dyDescent="0.25">
      <c r="A3759">
        <f t="shared" ca="1" si="232"/>
        <v>105</v>
      </c>
      <c r="B3759">
        <f t="shared" ca="1" si="233"/>
        <v>41</v>
      </c>
      <c r="C3759" s="6">
        <f t="shared" ca="1" si="234"/>
        <v>43367</v>
      </c>
      <c r="D3759" s="6">
        <f t="shared" ca="1" si="235"/>
        <v>43369</v>
      </c>
    </row>
    <row r="3760" spans="1:4" x14ac:dyDescent="0.25">
      <c r="A3760">
        <f t="shared" ca="1" si="232"/>
        <v>6</v>
      </c>
      <c r="B3760">
        <f t="shared" ca="1" si="233"/>
        <v>39</v>
      </c>
      <c r="C3760" s="6">
        <f t="shared" ca="1" si="234"/>
        <v>43115</v>
      </c>
      <c r="D3760" s="6">
        <f t="shared" ca="1" si="235"/>
        <v>43116</v>
      </c>
    </row>
    <row r="3761" spans="1:4" x14ac:dyDescent="0.25">
      <c r="A3761">
        <f t="shared" ca="1" si="232"/>
        <v>11</v>
      </c>
      <c r="B3761">
        <f t="shared" ca="1" si="233"/>
        <v>41</v>
      </c>
      <c r="C3761" s="6">
        <f t="shared" ca="1" si="234"/>
        <v>43634</v>
      </c>
      <c r="D3761" s="6">
        <f t="shared" ca="1" si="235"/>
        <v>43635</v>
      </c>
    </row>
    <row r="3762" spans="1:4" x14ac:dyDescent="0.25">
      <c r="A3762">
        <f t="shared" ca="1" si="232"/>
        <v>75</v>
      </c>
      <c r="B3762">
        <f t="shared" ca="1" si="233"/>
        <v>56</v>
      </c>
      <c r="C3762" s="6">
        <f t="shared" ca="1" si="234"/>
        <v>43293</v>
      </c>
      <c r="D3762" s="6">
        <f t="shared" ca="1" si="235"/>
        <v>43293</v>
      </c>
    </row>
    <row r="3763" spans="1:4" x14ac:dyDescent="0.25">
      <c r="A3763">
        <f t="shared" ca="1" si="232"/>
        <v>113</v>
      </c>
      <c r="B3763">
        <f t="shared" ca="1" si="233"/>
        <v>174</v>
      </c>
      <c r="C3763" s="6">
        <f t="shared" ca="1" si="234"/>
        <v>43265</v>
      </c>
      <c r="D3763" s="6">
        <f t="shared" ca="1" si="235"/>
        <v>43267</v>
      </c>
    </row>
    <row r="3764" spans="1:4" x14ac:dyDescent="0.25">
      <c r="A3764">
        <f t="shared" ca="1" si="232"/>
        <v>44</v>
      </c>
      <c r="B3764">
        <f t="shared" ca="1" si="233"/>
        <v>162</v>
      </c>
      <c r="C3764" s="6">
        <f t="shared" ca="1" si="234"/>
        <v>43498</v>
      </c>
      <c r="D3764" s="6">
        <f t="shared" ca="1" si="235"/>
        <v>43498</v>
      </c>
    </row>
    <row r="3765" spans="1:4" x14ac:dyDescent="0.25">
      <c r="A3765">
        <f t="shared" ca="1" si="232"/>
        <v>49</v>
      </c>
      <c r="B3765">
        <f t="shared" ca="1" si="233"/>
        <v>44</v>
      </c>
      <c r="C3765" s="6">
        <f t="shared" ca="1" si="234"/>
        <v>43177</v>
      </c>
      <c r="D3765" s="6">
        <f t="shared" ca="1" si="235"/>
        <v>43178</v>
      </c>
    </row>
    <row r="3766" spans="1:4" x14ac:dyDescent="0.25">
      <c r="A3766">
        <f t="shared" ca="1" si="232"/>
        <v>2</v>
      </c>
      <c r="B3766">
        <f t="shared" ca="1" si="233"/>
        <v>90</v>
      </c>
      <c r="C3766" s="6">
        <f t="shared" ca="1" si="234"/>
        <v>43623</v>
      </c>
      <c r="D3766" s="6">
        <f t="shared" ca="1" si="235"/>
        <v>43625</v>
      </c>
    </row>
    <row r="3767" spans="1:4" x14ac:dyDescent="0.25">
      <c r="A3767">
        <f t="shared" ca="1" si="232"/>
        <v>118</v>
      </c>
      <c r="B3767">
        <f t="shared" ca="1" si="233"/>
        <v>92</v>
      </c>
      <c r="C3767" s="6">
        <f t="shared" ca="1" si="234"/>
        <v>43154</v>
      </c>
      <c r="D3767" s="6">
        <f t="shared" ca="1" si="235"/>
        <v>43155</v>
      </c>
    </row>
    <row r="3768" spans="1:4" x14ac:dyDescent="0.25">
      <c r="A3768">
        <f t="shared" ca="1" si="232"/>
        <v>7</v>
      </c>
      <c r="B3768">
        <f t="shared" ca="1" si="233"/>
        <v>52</v>
      </c>
      <c r="C3768" s="6">
        <f t="shared" ca="1" si="234"/>
        <v>43179</v>
      </c>
      <c r="D3768" s="6">
        <f t="shared" ca="1" si="235"/>
        <v>43181</v>
      </c>
    </row>
    <row r="3769" spans="1:4" x14ac:dyDescent="0.25">
      <c r="A3769">
        <f t="shared" ca="1" si="232"/>
        <v>86</v>
      </c>
      <c r="B3769">
        <f t="shared" ca="1" si="233"/>
        <v>33</v>
      </c>
      <c r="C3769" s="6">
        <f t="shared" ca="1" si="234"/>
        <v>43240</v>
      </c>
      <c r="D3769" s="6">
        <f t="shared" ca="1" si="235"/>
        <v>43240</v>
      </c>
    </row>
    <row r="3770" spans="1:4" x14ac:dyDescent="0.25">
      <c r="A3770">
        <f t="shared" ca="1" si="232"/>
        <v>66</v>
      </c>
      <c r="B3770">
        <f t="shared" ca="1" si="233"/>
        <v>158</v>
      </c>
      <c r="C3770" s="6">
        <f t="shared" ca="1" si="234"/>
        <v>43476</v>
      </c>
      <c r="D3770" s="6">
        <f t="shared" ca="1" si="235"/>
        <v>43478</v>
      </c>
    </row>
    <row r="3771" spans="1:4" x14ac:dyDescent="0.25">
      <c r="A3771">
        <f t="shared" ca="1" si="232"/>
        <v>10</v>
      </c>
      <c r="B3771">
        <f t="shared" ca="1" si="233"/>
        <v>158</v>
      </c>
      <c r="C3771" s="6">
        <f t="shared" ca="1" si="234"/>
        <v>43486</v>
      </c>
      <c r="D3771" s="6">
        <f t="shared" ca="1" si="235"/>
        <v>43487</v>
      </c>
    </row>
    <row r="3772" spans="1:4" x14ac:dyDescent="0.25">
      <c r="A3772">
        <f t="shared" ca="1" si="232"/>
        <v>48</v>
      </c>
      <c r="B3772">
        <f t="shared" ca="1" si="233"/>
        <v>133</v>
      </c>
      <c r="C3772" s="6">
        <f t="shared" ca="1" si="234"/>
        <v>43583</v>
      </c>
      <c r="D3772" s="6">
        <f t="shared" ca="1" si="235"/>
        <v>43583</v>
      </c>
    </row>
    <row r="3773" spans="1:4" x14ac:dyDescent="0.25">
      <c r="A3773">
        <f t="shared" ca="1" si="232"/>
        <v>92</v>
      </c>
      <c r="B3773">
        <f t="shared" ca="1" si="233"/>
        <v>125</v>
      </c>
      <c r="C3773" s="6">
        <f t="shared" ca="1" si="234"/>
        <v>43328</v>
      </c>
      <c r="D3773" s="6">
        <f t="shared" ca="1" si="235"/>
        <v>43329</v>
      </c>
    </row>
    <row r="3774" spans="1:4" x14ac:dyDescent="0.25">
      <c r="A3774">
        <f t="shared" ca="1" si="232"/>
        <v>34</v>
      </c>
      <c r="B3774">
        <f t="shared" ca="1" si="233"/>
        <v>104</v>
      </c>
      <c r="C3774" s="6">
        <f t="shared" ca="1" si="234"/>
        <v>43196</v>
      </c>
      <c r="D3774" s="6">
        <f t="shared" ca="1" si="235"/>
        <v>43197</v>
      </c>
    </row>
    <row r="3775" spans="1:4" x14ac:dyDescent="0.25">
      <c r="A3775">
        <f t="shared" ca="1" si="232"/>
        <v>24</v>
      </c>
      <c r="B3775">
        <f t="shared" ca="1" si="233"/>
        <v>2</v>
      </c>
      <c r="C3775" s="6">
        <f t="shared" ca="1" si="234"/>
        <v>43697</v>
      </c>
      <c r="D3775" s="6">
        <f t="shared" ca="1" si="235"/>
        <v>43699</v>
      </c>
    </row>
    <row r="3776" spans="1:4" x14ac:dyDescent="0.25">
      <c r="A3776">
        <f t="shared" ca="1" si="232"/>
        <v>39</v>
      </c>
      <c r="B3776">
        <f t="shared" ca="1" si="233"/>
        <v>180</v>
      </c>
      <c r="C3776" s="6">
        <f t="shared" ca="1" si="234"/>
        <v>43676</v>
      </c>
      <c r="D3776" s="6">
        <f t="shared" ca="1" si="235"/>
        <v>43678</v>
      </c>
    </row>
    <row r="3777" spans="1:4" x14ac:dyDescent="0.25">
      <c r="A3777">
        <f t="shared" ca="1" si="232"/>
        <v>18</v>
      </c>
      <c r="B3777">
        <f t="shared" ca="1" si="233"/>
        <v>182</v>
      </c>
      <c r="C3777" s="6">
        <f t="shared" ca="1" si="234"/>
        <v>43822</v>
      </c>
      <c r="D3777" s="6">
        <f t="shared" ca="1" si="235"/>
        <v>43822</v>
      </c>
    </row>
    <row r="3778" spans="1:4" x14ac:dyDescent="0.25">
      <c r="A3778">
        <f t="shared" ca="1" si="232"/>
        <v>6</v>
      </c>
      <c r="B3778">
        <f t="shared" ca="1" si="233"/>
        <v>9</v>
      </c>
      <c r="C3778" s="6">
        <f t="shared" ca="1" si="234"/>
        <v>43522</v>
      </c>
      <c r="D3778" s="6">
        <f t="shared" ca="1" si="235"/>
        <v>43524</v>
      </c>
    </row>
    <row r="3779" spans="1:4" x14ac:dyDescent="0.25">
      <c r="A3779">
        <f t="shared" ref="A3779:A3842" ca="1" si="236">RANDBETWEEN(1, 120)</f>
        <v>107</v>
      </c>
      <c r="B3779">
        <f t="shared" ref="B3779:B3842" ca="1" si="237">RANDBETWEEN(1, 187)</f>
        <v>127</v>
      </c>
      <c r="C3779" s="6">
        <f t="shared" ref="C3779:C3842" ca="1" si="238">TODAY()-RANDBETWEEN(1, 365*2)</f>
        <v>43380</v>
      </c>
      <c r="D3779" s="6">
        <f t="shared" ref="D3779:D3842" ca="1" si="239">C3779+RANDBETWEEN(0, 2)</f>
        <v>43380</v>
      </c>
    </row>
    <row r="3780" spans="1:4" x14ac:dyDescent="0.25">
      <c r="A3780">
        <f t="shared" ca="1" si="236"/>
        <v>52</v>
      </c>
      <c r="B3780">
        <f t="shared" ca="1" si="237"/>
        <v>112</v>
      </c>
      <c r="C3780" s="6">
        <f t="shared" ca="1" si="238"/>
        <v>43753</v>
      </c>
      <c r="D3780" s="6">
        <f t="shared" ca="1" si="239"/>
        <v>43754</v>
      </c>
    </row>
    <row r="3781" spans="1:4" x14ac:dyDescent="0.25">
      <c r="A3781">
        <f t="shared" ca="1" si="236"/>
        <v>66</v>
      </c>
      <c r="B3781">
        <f t="shared" ca="1" si="237"/>
        <v>13</v>
      </c>
      <c r="C3781" s="6">
        <f t="shared" ca="1" si="238"/>
        <v>43444</v>
      </c>
      <c r="D3781" s="6">
        <f t="shared" ca="1" si="239"/>
        <v>43446</v>
      </c>
    </row>
    <row r="3782" spans="1:4" x14ac:dyDescent="0.25">
      <c r="A3782">
        <f t="shared" ca="1" si="236"/>
        <v>105</v>
      </c>
      <c r="B3782">
        <f t="shared" ca="1" si="237"/>
        <v>184</v>
      </c>
      <c r="C3782" s="6">
        <f t="shared" ca="1" si="238"/>
        <v>43355</v>
      </c>
      <c r="D3782" s="6">
        <f t="shared" ca="1" si="239"/>
        <v>43355</v>
      </c>
    </row>
    <row r="3783" spans="1:4" x14ac:dyDescent="0.25">
      <c r="A3783">
        <f t="shared" ca="1" si="236"/>
        <v>116</v>
      </c>
      <c r="B3783">
        <f t="shared" ca="1" si="237"/>
        <v>53</v>
      </c>
      <c r="C3783" s="6">
        <f t="shared" ca="1" si="238"/>
        <v>43840</v>
      </c>
      <c r="D3783" s="6">
        <f t="shared" ca="1" si="239"/>
        <v>43842</v>
      </c>
    </row>
    <row r="3784" spans="1:4" x14ac:dyDescent="0.25">
      <c r="A3784">
        <f t="shared" ca="1" si="236"/>
        <v>44</v>
      </c>
      <c r="B3784">
        <f t="shared" ca="1" si="237"/>
        <v>85</v>
      </c>
      <c r="C3784" s="6">
        <f t="shared" ca="1" si="238"/>
        <v>43815</v>
      </c>
      <c r="D3784" s="6">
        <f t="shared" ca="1" si="239"/>
        <v>43815</v>
      </c>
    </row>
    <row r="3785" spans="1:4" x14ac:dyDescent="0.25">
      <c r="A3785">
        <f t="shared" ca="1" si="236"/>
        <v>106</v>
      </c>
      <c r="B3785">
        <f t="shared" ca="1" si="237"/>
        <v>56</v>
      </c>
      <c r="C3785" s="6">
        <f t="shared" ca="1" si="238"/>
        <v>43582</v>
      </c>
      <c r="D3785" s="6">
        <f t="shared" ca="1" si="239"/>
        <v>43584</v>
      </c>
    </row>
    <row r="3786" spans="1:4" x14ac:dyDescent="0.25">
      <c r="A3786">
        <f t="shared" ca="1" si="236"/>
        <v>88</v>
      </c>
      <c r="B3786">
        <f t="shared" ca="1" si="237"/>
        <v>64</v>
      </c>
      <c r="C3786" s="6">
        <f t="shared" ca="1" si="238"/>
        <v>43165</v>
      </c>
      <c r="D3786" s="6">
        <f t="shared" ca="1" si="239"/>
        <v>43165</v>
      </c>
    </row>
    <row r="3787" spans="1:4" x14ac:dyDescent="0.25">
      <c r="A3787">
        <f t="shared" ca="1" si="236"/>
        <v>85</v>
      </c>
      <c r="B3787">
        <f t="shared" ca="1" si="237"/>
        <v>35</v>
      </c>
      <c r="C3787" s="6">
        <f t="shared" ca="1" si="238"/>
        <v>43275</v>
      </c>
      <c r="D3787" s="6">
        <f t="shared" ca="1" si="239"/>
        <v>43277</v>
      </c>
    </row>
    <row r="3788" spans="1:4" x14ac:dyDescent="0.25">
      <c r="A3788">
        <f t="shared" ca="1" si="236"/>
        <v>49</v>
      </c>
      <c r="B3788">
        <f t="shared" ca="1" si="237"/>
        <v>22</v>
      </c>
      <c r="C3788" s="6">
        <f t="shared" ca="1" si="238"/>
        <v>43622</v>
      </c>
      <c r="D3788" s="6">
        <f t="shared" ca="1" si="239"/>
        <v>43624</v>
      </c>
    </row>
    <row r="3789" spans="1:4" x14ac:dyDescent="0.25">
      <c r="A3789">
        <f t="shared" ca="1" si="236"/>
        <v>107</v>
      </c>
      <c r="B3789">
        <f t="shared" ca="1" si="237"/>
        <v>149</v>
      </c>
      <c r="C3789" s="6">
        <f t="shared" ca="1" si="238"/>
        <v>43502</v>
      </c>
      <c r="D3789" s="6">
        <f t="shared" ca="1" si="239"/>
        <v>43502</v>
      </c>
    </row>
    <row r="3790" spans="1:4" x14ac:dyDescent="0.25">
      <c r="A3790">
        <f t="shared" ca="1" si="236"/>
        <v>83</v>
      </c>
      <c r="B3790">
        <f t="shared" ca="1" si="237"/>
        <v>25</v>
      </c>
      <c r="C3790" s="6">
        <f t="shared" ca="1" si="238"/>
        <v>43387</v>
      </c>
      <c r="D3790" s="6">
        <f t="shared" ca="1" si="239"/>
        <v>43387</v>
      </c>
    </row>
    <row r="3791" spans="1:4" x14ac:dyDescent="0.25">
      <c r="A3791">
        <f t="shared" ca="1" si="236"/>
        <v>57</v>
      </c>
      <c r="B3791">
        <f t="shared" ca="1" si="237"/>
        <v>173</v>
      </c>
      <c r="C3791" s="6">
        <f t="shared" ca="1" si="238"/>
        <v>43350</v>
      </c>
      <c r="D3791" s="6">
        <f t="shared" ca="1" si="239"/>
        <v>43350</v>
      </c>
    </row>
    <row r="3792" spans="1:4" x14ac:dyDescent="0.25">
      <c r="A3792">
        <f t="shared" ca="1" si="236"/>
        <v>86</v>
      </c>
      <c r="B3792">
        <f t="shared" ca="1" si="237"/>
        <v>156</v>
      </c>
      <c r="C3792" s="6">
        <f t="shared" ca="1" si="238"/>
        <v>43417</v>
      </c>
      <c r="D3792" s="6">
        <f t="shared" ca="1" si="239"/>
        <v>43419</v>
      </c>
    </row>
    <row r="3793" spans="1:4" x14ac:dyDescent="0.25">
      <c r="A3793">
        <f t="shared" ca="1" si="236"/>
        <v>50</v>
      </c>
      <c r="B3793">
        <f t="shared" ca="1" si="237"/>
        <v>41</v>
      </c>
      <c r="C3793" s="6">
        <f t="shared" ca="1" si="238"/>
        <v>43473</v>
      </c>
      <c r="D3793" s="6">
        <f t="shared" ca="1" si="239"/>
        <v>43473</v>
      </c>
    </row>
    <row r="3794" spans="1:4" x14ac:dyDescent="0.25">
      <c r="A3794">
        <f t="shared" ca="1" si="236"/>
        <v>99</v>
      </c>
      <c r="B3794">
        <f t="shared" ca="1" si="237"/>
        <v>130</v>
      </c>
      <c r="C3794" s="6">
        <f t="shared" ca="1" si="238"/>
        <v>43735</v>
      </c>
      <c r="D3794" s="6">
        <f t="shared" ca="1" si="239"/>
        <v>43735</v>
      </c>
    </row>
    <row r="3795" spans="1:4" x14ac:dyDescent="0.25">
      <c r="A3795">
        <f t="shared" ca="1" si="236"/>
        <v>27</v>
      </c>
      <c r="B3795">
        <f t="shared" ca="1" si="237"/>
        <v>36</v>
      </c>
      <c r="C3795" s="6">
        <f t="shared" ca="1" si="238"/>
        <v>43820</v>
      </c>
      <c r="D3795" s="6">
        <f t="shared" ca="1" si="239"/>
        <v>43820</v>
      </c>
    </row>
    <row r="3796" spans="1:4" x14ac:dyDescent="0.25">
      <c r="A3796">
        <f t="shared" ca="1" si="236"/>
        <v>25</v>
      </c>
      <c r="B3796">
        <f t="shared" ca="1" si="237"/>
        <v>117</v>
      </c>
      <c r="C3796" s="6">
        <f t="shared" ca="1" si="238"/>
        <v>43717</v>
      </c>
      <c r="D3796" s="6">
        <f t="shared" ca="1" si="239"/>
        <v>43719</v>
      </c>
    </row>
    <row r="3797" spans="1:4" x14ac:dyDescent="0.25">
      <c r="A3797">
        <f t="shared" ca="1" si="236"/>
        <v>7</v>
      </c>
      <c r="B3797">
        <f t="shared" ca="1" si="237"/>
        <v>182</v>
      </c>
      <c r="C3797" s="6">
        <f t="shared" ca="1" si="238"/>
        <v>43612</v>
      </c>
      <c r="D3797" s="6">
        <f t="shared" ca="1" si="239"/>
        <v>43613</v>
      </c>
    </row>
    <row r="3798" spans="1:4" x14ac:dyDescent="0.25">
      <c r="A3798">
        <f t="shared" ca="1" si="236"/>
        <v>19</v>
      </c>
      <c r="B3798">
        <f t="shared" ca="1" si="237"/>
        <v>19</v>
      </c>
      <c r="C3798" s="6">
        <f t="shared" ca="1" si="238"/>
        <v>43352</v>
      </c>
      <c r="D3798" s="6">
        <f t="shared" ca="1" si="239"/>
        <v>43353</v>
      </c>
    </row>
    <row r="3799" spans="1:4" x14ac:dyDescent="0.25">
      <c r="A3799">
        <f t="shared" ca="1" si="236"/>
        <v>15</v>
      </c>
      <c r="B3799">
        <f t="shared" ca="1" si="237"/>
        <v>65</v>
      </c>
      <c r="C3799" s="6">
        <f t="shared" ca="1" si="238"/>
        <v>43257</v>
      </c>
      <c r="D3799" s="6">
        <f t="shared" ca="1" si="239"/>
        <v>43257</v>
      </c>
    </row>
    <row r="3800" spans="1:4" x14ac:dyDescent="0.25">
      <c r="A3800">
        <f t="shared" ca="1" si="236"/>
        <v>118</v>
      </c>
      <c r="B3800">
        <f t="shared" ca="1" si="237"/>
        <v>24</v>
      </c>
      <c r="C3800" s="6">
        <f t="shared" ca="1" si="238"/>
        <v>43628</v>
      </c>
      <c r="D3800" s="6">
        <f t="shared" ca="1" si="239"/>
        <v>43630</v>
      </c>
    </row>
    <row r="3801" spans="1:4" x14ac:dyDescent="0.25">
      <c r="A3801">
        <f t="shared" ca="1" si="236"/>
        <v>117</v>
      </c>
      <c r="B3801">
        <f t="shared" ca="1" si="237"/>
        <v>127</v>
      </c>
      <c r="C3801" s="6">
        <f t="shared" ca="1" si="238"/>
        <v>43213</v>
      </c>
      <c r="D3801" s="6">
        <f t="shared" ca="1" si="239"/>
        <v>43214</v>
      </c>
    </row>
    <row r="3802" spans="1:4" x14ac:dyDescent="0.25">
      <c r="A3802">
        <f t="shared" ca="1" si="236"/>
        <v>107</v>
      </c>
      <c r="B3802">
        <f t="shared" ca="1" si="237"/>
        <v>152</v>
      </c>
      <c r="C3802" s="6">
        <f t="shared" ca="1" si="238"/>
        <v>43471</v>
      </c>
      <c r="D3802" s="6">
        <f t="shared" ca="1" si="239"/>
        <v>43472</v>
      </c>
    </row>
    <row r="3803" spans="1:4" x14ac:dyDescent="0.25">
      <c r="A3803">
        <f t="shared" ca="1" si="236"/>
        <v>114</v>
      </c>
      <c r="B3803">
        <f t="shared" ca="1" si="237"/>
        <v>43</v>
      </c>
      <c r="C3803" s="6">
        <f t="shared" ca="1" si="238"/>
        <v>43328</v>
      </c>
      <c r="D3803" s="6">
        <f t="shared" ca="1" si="239"/>
        <v>43329</v>
      </c>
    </row>
    <row r="3804" spans="1:4" x14ac:dyDescent="0.25">
      <c r="A3804">
        <f t="shared" ca="1" si="236"/>
        <v>54</v>
      </c>
      <c r="B3804">
        <f t="shared" ca="1" si="237"/>
        <v>160</v>
      </c>
      <c r="C3804" s="6">
        <f t="shared" ca="1" si="238"/>
        <v>43141</v>
      </c>
      <c r="D3804" s="6">
        <f t="shared" ca="1" si="239"/>
        <v>43142</v>
      </c>
    </row>
    <row r="3805" spans="1:4" x14ac:dyDescent="0.25">
      <c r="A3805">
        <f t="shared" ca="1" si="236"/>
        <v>110</v>
      </c>
      <c r="B3805">
        <f t="shared" ca="1" si="237"/>
        <v>47</v>
      </c>
      <c r="C3805" s="6">
        <f t="shared" ca="1" si="238"/>
        <v>43190</v>
      </c>
      <c r="D3805" s="6">
        <f t="shared" ca="1" si="239"/>
        <v>43191</v>
      </c>
    </row>
    <row r="3806" spans="1:4" x14ac:dyDescent="0.25">
      <c r="A3806">
        <f t="shared" ca="1" si="236"/>
        <v>27</v>
      </c>
      <c r="B3806">
        <f t="shared" ca="1" si="237"/>
        <v>126</v>
      </c>
      <c r="C3806" s="6">
        <f t="shared" ca="1" si="238"/>
        <v>43332</v>
      </c>
      <c r="D3806" s="6">
        <f t="shared" ca="1" si="239"/>
        <v>43333</v>
      </c>
    </row>
    <row r="3807" spans="1:4" x14ac:dyDescent="0.25">
      <c r="A3807">
        <f t="shared" ca="1" si="236"/>
        <v>61</v>
      </c>
      <c r="B3807">
        <f t="shared" ca="1" si="237"/>
        <v>132</v>
      </c>
      <c r="C3807" s="6">
        <f t="shared" ca="1" si="238"/>
        <v>43607</v>
      </c>
      <c r="D3807" s="6">
        <f t="shared" ca="1" si="239"/>
        <v>43608</v>
      </c>
    </row>
    <row r="3808" spans="1:4" x14ac:dyDescent="0.25">
      <c r="A3808">
        <f t="shared" ca="1" si="236"/>
        <v>76</v>
      </c>
      <c r="B3808">
        <f t="shared" ca="1" si="237"/>
        <v>132</v>
      </c>
      <c r="C3808" s="6">
        <f t="shared" ca="1" si="238"/>
        <v>43460</v>
      </c>
      <c r="D3808" s="6">
        <f t="shared" ca="1" si="239"/>
        <v>43460</v>
      </c>
    </row>
    <row r="3809" spans="1:4" x14ac:dyDescent="0.25">
      <c r="A3809">
        <f t="shared" ca="1" si="236"/>
        <v>114</v>
      </c>
      <c r="B3809">
        <f t="shared" ca="1" si="237"/>
        <v>92</v>
      </c>
      <c r="C3809" s="6">
        <f t="shared" ca="1" si="238"/>
        <v>43664</v>
      </c>
      <c r="D3809" s="6">
        <f t="shared" ca="1" si="239"/>
        <v>43664</v>
      </c>
    </row>
    <row r="3810" spans="1:4" x14ac:dyDescent="0.25">
      <c r="A3810">
        <f t="shared" ca="1" si="236"/>
        <v>4</v>
      </c>
      <c r="B3810">
        <f t="shared" ca="1" si="237"/>
        <v>30</v>
      </c>
      <c r="C3810" s="6">
        <f t="shared" ca="1" si="238"/>
        <v>43384</v>
      </c>
      <c r="D3810" s="6">
        <f t="shared" ca="1" si="239"/>
        <v>43386</v>
      </c>
    </row>
    <row r="3811" spans="1:4" x14ac:dyDescent="0.25">
      <c r="A3811">
        <f t="shared" ca="1" si="236"/>
        <v>109</v>
      </c>
      <c r="B3811">
        <f t="shared" ca="1" si="237"/>
        <v>168</v>
      </c>
      <c r="C3811" s="6">
        <f t="shared" ca="1" si="238"/>
        <v>43450</v>
      </c>
      <c r="D3811" s="6">
        <f t="shared" ca="1" si="239"/>
        <v>43450</v>
      </c>
    </row>
    <row r="3812" spans="1:4" x14ac:dyDescent="0.25">
      <c r="A3812">
        <f t="shared" ca="1" si="236"/>
        <v>110</v>
      </c>
      <c r="B3812">
        <f t="shared" ca="1" si="237"/>
        <v>125</v>
      </c>
      <c r="C3812" s="6">
        <f t="shared" ca="1" si="238"/>
        <v>43446</v>
      </c>
      <c r="D3812" s="6">
        <f t="shared" ca="1" si="239"/>
        <v>43447</v>
      </c>
    </row>
    <row r="3813" spans="1:4" x14ac:dyDescent="0.25">
      <c r="A3813">
        <f t="shared" ca="1" si="236"/>
        <v>119</v>
      </c>
      <c r="B3813">
        <f t="shared" ca="1" si="237"/>
        <v>161</v>
      </c>
      <c r="C3813" s="6">
        <f t="shared" ca="1" si="238"/>
        <v>43521</v>
      </c>
      <c r="D3813" s="6">
        <f t="shared" ca="1" si="239"/>
        <v>43521</v>
      </c>
    </row>
    <row r="3814" spans="1:4" x14ac:dyDescent="0.25">
      <c r="A3814">
        <f t="shared" ca="1" si="236"/>
        <v>2</v>
      </c>
      <c r="B3814">
        <f t="shared" ca="1" si="237"/>
        <v>63</v>
      </c>
      <c r="C3814" s="6">
        <f t="shared" ca="1" si="238"/>
        <v>43394</v>
      </c>
      <c r="D3814" s="6">
        <f t="shared" ca="1" si="239"/>
        <v>43396</v>
      </c>
    </row>
    <row r="3815" spans="1:4" x14ac:dyDescent="0.25">
      <c r="A3815">
        <f t="shared" ca="1" si="236"/>
        <v>113</v>
      </c>
      <c r="B3815">
        <f t="shared" ca="1" si="237"/>
        <v>19</v>
      </c>
      <c r="C3815" s="6">
        <f t="shared" ca="1" si="238"/>
        <v>43748</v>
      </c>
      <c r="D3815" s="6">
        <f t="shared" ca="1" si="239"/>
        <v>43750</v>
      </c>
    </row>
    <row r="3816" spans="1:4" x14ac:dyDescent="0.25">
      <c r="A3816">
        <f t="shared" ca="1" si="236"/>
        <v>112</v>
      </c>
      <c r="B3816">
        <f t="shared" ca="1" si="237"/>
        <v>53</v>
      </c>
      <c r="C3816" s="6">
        <f t="shared" ca="1" si="238"/>
        <v>43569</v>
      </c>
      <c r="D3816" s="6">
        <f t="shared" ca="1" si="239"/>
        <v>43570</v>
      </c>
    </row>
    <row r="3817" spans="1:4" x14ac:dyDescent="0.25">
      <c r="A3817">
        <f t="shared" ca="1" si="236"/>
        <v>90</v>
      </c>
      <c r="B3817">
        <f t="shared" ca="1" si="237"/>
        <v>80</v>
      </c>
      <c r="C3817" s="6">
        <f t="shared" ca="1" si="238"/>
        <v>43375</v>
      </c>
      <c r="D3817" s="6">
        <f t="shared" ca="1" si="239"/>
        <v>43377</v>
      </c>
    </row>
    <row r="3818" spans="1:4" x14ac:dyDescent="0.25">
      <c r="A3818">
        <f t="shared" ca="1" si="236"/>
        <v>37</v>
      </c>
      <c r="B3818">
        <f t="shared" ca="1" si="237"/>
        <v>84</v>
      </c>
      <c r="C3818" s="6">
        <f t="shared" ca="1" si="238"/>
        <v>43546</v>
      </c>
      <c r="D3818" s="6">
        <f t="shared" ca="1" si="239"/>
        <v>43547</v>
      </c>
    </row>
    <row r="3819" spans="1:4" x14ac:dyDescent="0.25">
      <c r="A3819">
        <f t="shared" ca="1" si="236"/>
        <v>48</v>
      </c>
      <c r="B3819">
        <f t="shared" ca="1" si="237"/>
        <v>87</v>
      </c>
      <c r="C3819" s="6">
        <f t="shared" ca="1" si="238"/>
        <v>43464</v>
      </c>
      <c r="D3819" s="6">
        <f t="shared" ca="1" si="239"/>
        <v>43464</v>
      </c>
    </row>
    <row r="3820" spans="1:4" x14ac:dyDescent="0.25">
      <c r="A3820">
        <f t="shared" ca="1" si="236"/>
        <v>46</v>
      </c>
      <c r="B3820">
        <f t="shared" ca="1" si="237"/>
        <v>153</v>
      </c>
      <c r="C3820" s="6">
        <f t="shared" ca="1" si="238"/>
        <v>43727</v>
      </c>
      <c r="D3820" s="6">
        <f t="shared" ca="1" si="239"/>
        <v>43729</v>
      </c>
    </row>
    <row r="3821" spans="1:4" x14ac:dyDescent="0.25">
      <c r="A3821">
        <f t="shared" ca="1" si="236"/>
        <v>74</v>
      </c>
      <c r="B3821">
        <f t="shared" ca="1" si="237"/>
        <v>86</v>
      </c>
      <c r="C3821" s="6">
        <f t="shared" ca="1" si="238"/>
        <v>43444</v>
      </c>
      <c r="D3821" s="6">
        <f t="shared" ca="1" si="239"/>
        <v>43446</v>
      </c>
    </row>
    <row r="3822" spans="1:4" x14ac:dyDescent="0.25">
      <c r="A3822">
        <f t="shared" ca="1" si="236"/>
        <v>25</v>
      </c>
      <c r="B3822">
        <f t="shared" ca="1" si="237"/>
        <v>122</v>
      </c>
      <c r="C3822" s="6">
        <f t="shared" ca="1" si="238"/>
        <v>43773</v>
      </c>
      <c r="D3822" s="6">
        <f t="shared" ca="1" si="239"/>
        <v>43773</v>
      </c>
    </row>
    <row r="3823" spans="1:4" x14ac:dyDescent="0.25">
      <c r="A3823">
        <f t="shared" ca="1" si="236"/>
        <v>36</v>
      </c>
      <c r="B3823">
        <f t="shared" ca="1" si="237"/>
        <v>32</v>
      </c>
      <c r="C3823" s="6">
        <f t="shared" ca="1" si="238"/>
        <v>43473</v>
      </c>
      <c r="D3823" s="6">
        <f t="shared" ca="1" si="239"/>
        <v>43475</v>
      </c>
    </row>
    <row r="3824" spans="1:4" x14ac:dyDescent="0.25">
      <c r="A3824">
        <f t="shared" ca="1" si="236"/>
        <v>13</v>
      </c>
      <c r="B3824">
        <f t="shared" ca="1" si="237"/>
        <v>111</v>
      </c>
      <c r="C3824" s="6">
        <f t="shared" ca="1" si="238"/>
        <v>43739</v>
      </c>
      <c r="D3824" s="6">
        <f t="shared" ca="1" si="239"/>
        <v>43741</v>
      </c>
    </row>
    <row r="3825" spans="1:4" x14ac:dyDescent="0.25">
      <c r="A3825">
        <f t="shared" ca="1" si="236"/>
        <v>67</v>
      </c>
      <c r="B3825">
        <f t="shared" ca="1" si="237"/>
        <v>123</v>
      </c>
      <c r="C3825" s="6">
        <f t="shared" ca="1" si="238"/>
        <v>43511</v>
      </c>
      <c r="D3825" s="6">
        <f t="shared" ca="1" si="239"/>
        <v>43512</v>
      </c>
    </row>
    <row r="3826" spans="1:4" x14ac:dyDescent="0.25">
      <c r="A3826">
        <f t="shared" ca="1" si="236"/>
        <v>57</v>
      </c>
      <c r="B3826">
        <f t="shared" ca="1" si="237"/>
        <v>174</v>
      </c>
      <c r="C3826" s="6">
        <f t="shared" ca="1" si="238"/>
        <v>43171</v>
      </c>
      <c r="D3826" s="6">
        <f t="shared" ca="1" si="239"/>
        <v>43171</v>
      </c>
    </row>
    <row r="3827" spans="1:4" x14ac:dyDescent="0.25">
      <c r="A3827">
        <f t="shared" ca="1" si="236"/>
        <v>119</v>
      </c>
      <c r="B3827">
        <f t="shared" ca="1" si="237"/>
        <v>109</v>
      </c>
      <c r="C3827" s="6">
        <f t="shared" ca="1" si="238"/>
        <v>43801</v>
      </c>
      <c r="D3827" s="6">
        <f t="shared" ca="1" si="239"/>
        <v>43803</v>
      </c>
    </row>
    <row r="3828" spans="1:4" x14ac:dyDescent="0.25">
      <c r="A3828">
        <f t="shared" ca="1" si="236"/>
        <v>70</v>
      </c>
      <c r="B3828">
        <f t="shared" ca="1" si="237"/>
        <v>171</v>
      </c>
      <c r="C3828" s="6">
        <f t="shared" ca="1" si="238"/>
        <v>43640</v>
      </c>
      <c r="D3828" s="6">
        <f t="shared" ca="1" si="239"/>
        <v>43641</v>
      </c>
    </row>
    <row r="3829" spans="1:4" x14ac:dyDescent="0.25">
      <c r="A3829">
        <f t="shared" ca="1" si="236"/>
        <v>15</v>
      </c>
      <c r="B3829">
        <f t="shared" ca="1" si="237"/>
        <v>124</v>
      </c>
      <c r="C3829" s="6">
        <f t="shared" ca="1" si="238"/>
        <v>43675</v>
      </c>
      <c r="D3829" s="6">
        <f t="shared" ca="1" si="239"/>
        <v>43676</v>
      </c>
    </row>
    <row r="3830" spans="1:4" x14ac:dyDescent="0.25">
      <c r="A3830">
        <f t="shared" ca="1" si="236"/>
        <v>120</v>
      </c>
      <c r="B3830">
        <f t="shared" ca="1" si="237"/>
        <v>156</v>
      </c>
      <c r="C3830" s="6">
        <f t="shared" ca="1" si="238"/>
        <v>43313</v>
      </c>
      <c r="D3830" s="6">
        <f t="shared" ca="1" si="239"/>
        <v>43313</v>
      </c>
    </row>
    <row r="3831" spans="1:4" x14ac:dyDescent="0.25">
      <c r="A3831">
        <f t="shared" ca="1" si="236"/>
        <v>92</v>
      </c>
      <c r="B3831">
        <f t="shared" ca="1" si="237"/>
        <v>13</v>
      </c>
      <c r="C3831" s="6">
        <f t="shared" ca="1" si="238"/>
        <v>43240</v>
      </c>
      <c r="D3831" s="6">
        <f t="shared" ca="1" si="239"/>
        <v>43242</v>
      </c>
    </row>
    <row r="3832" spans="1:4" x14ac:dyDescent="0.25">
      <c r="A3832">
        <f t="shared" ca="1" si="236"/>
        <v>73</v>
      </c>
      <c r="B3832">
        <f t="shared" ca="1" si="237"/>
        <v>72</v>
      </c>
      <c r="C3832" s="6">
        <f t="shared" ca="1" si="238"/>
        <v>43116</v>
      </c>
      <c r="D3832" s="6">
        <f t="shared" ca="1" si="239"/>
        <v>43116</v>
      </c>
    </row>
    <row r="3833" spans="1:4" x14ac:dyDescent="0.25">
      <c r="A3833">
        <f t="shared" ca="1" si="236"/>
        <v>33</v>
      </c>
      <c r="B3833">
        <f t="shared" ca="1" si="237"/>
        <v>175</v>
      </c>
      <c r="C3833" s="6">
        <f t="shared" ca="1" si="238"/>
        <v>43154</v>
      </c>
      <c r="D3833" s="6">
        <f t="shared" ca="1" si="239"/>
        <v>43156</v>
      </c>
    </row>
    <row r="3834" spans="1:4" x14ac:dyDescent="0.25">
      <c r="A3834">
        <f t="shared" ca="1" si="236"/>
        <v>59</v>
      </c>
      <c r="B3834">
        <f t="shared" ca="1" si="237"/>
        <v>155</v>
      </c>
      <c r="C3834" s="6">
        <f t="shared" ca="1" si="238"/>
        <v>43567</v>
      </c>
      <c r="D3834" s="6">
        <f t="shared" ca="1" si="239"/>
        <v>43567</v>
      </c>
    </row>
    <row r="3835" spans="1:4" x14ac:dyDescent="0.25">
      <c r="A3835">
        <f t="shared" ca="1" si="236"/>
        <v>41</v>
      </c>
      <c r="B3835">
        <f t="shared" ca="1" si="237"/>
        <v>82</v>
      </c>
      <c r="C3835" s="6">
        <f t="shared" ca="1" si="238"/>
        <v>43820</v>
      </c>
      <c r="D3835" s="6">
        <f t="shared" ca="1" si="239"/>
        <v>43821</v>
      </c>
    </row>
    <row r="3836" spans="1:4" x14ac:dyDescent="0.25">
      <c r="A3836">
        <f t="shared" ca="1" si="236"/>
        <v>14</v>
      </c>
      <c r="B3836">
        <f t="shared" ca="1" si="237"/>
        <v>88</v>
      </c>
      <c r="C3836" s="6">
        <f t="shared" ca="1" si="238"/>
        <v>43142</v>
      </c>
      <c r="D3836" s="6">
        <f t="shared" ca="1" si="239"/>
        <v>43142</v>
      </c>
    </row>
    <row r="3837" spans="1:4" x14ac:dyDescent="0.25">
      <c r="A3837">
        <f t="shared" ca="1" si="236"/>
        <v>15</v>
      </c>
      <c r="B3837">
        <f t="shared" ca="1" si="237"/>
        <v>164</v>
      </c>
      <c r="C3837" s="6">
        <f t="shared" ca="1" si="238"/>
        <v>43263</v>
      </c>
      <c r="D3837" s="6">
        <f t="shared" ca="1" si="239"/>
        <v>43265</v>
      </c>
    </row>
    <row r="3838" spans="1:4" x14ac:dyDescent="0.25">
      <c r="A3838">
        <f t="shared" ca="1" si="236"/>
        <v>38</v>
      </c>
      <c r="B3838">
        <f t="shared" ca="1" si="237"/>
        <v>158</v>
      </c>
      <c r="C3838" s="6">
        <f t="shared" ca="1" si="238"/>
        <v>43375</v>
      </c>
      <c r="D3838" s="6">
        <f t="shared" ca="1" si="239"/>
        <v>43377</v>
      </c>
    </row>
    <row r="3839" spans="1:4" x14ac:dyDescent="0.25">
      <c r="A3839">
        <f t="shared" ca="1" si="236"/>
        <v>2</v>
      </c>
      <c r="B3839">
        <f t="shared" ca="1" si="237"/>
        <v>39</v>
      </c>
      <c r="C3839" s="6">
        <f t="shared" ca="1" si="238"/>
        <v>43832</v>
      </c>
      <c r="D3839" s="6">
        <f t="shared" ca="1" si="239"/>
        <v>43834</v>
      </c>
    </row>
    <row r="3840" spans="1:4" x14ac:dyDescent="0.25">
      <c r="A3840">
        <f t="shared" ca="1" si="236"/>
        <v>16</v>
      </c>
      <c r="B3840">
        <f t="shared" ca="1" si="237"/>
        <v>152</v>
      </c>
      <c r="C3840" s="6">
        <f t="shared" ca="1" si="238"/>
        <v>43194</v>
      </c>
      <c r="D3840" s="6">
        <f t="shared" ca="1" si="239"/>
        <v>43194</v>
      </c>
    </row>
    <row r="3841" spans="1:4" x14ac:dyDescent="0.25">
      <c r="A3841">
        <f t="shared" ca="1" si="236"/>
        <v>112</v>
      </c>
      <c r="B3841">
        <f t="shared" ca="1" si="237"/>
        <v>186</v>
      </c>
      <c r="C3841" s="6">
        <f t="shared" ca="1" si="238"/>
        <v>43730</v>
      </c>
      <c r="D3841" s="6">
        <f t="shared" ca="1" si="239"/>
        <v>43730</v>
      </c>
    </row>
    <row r="3842" spans="1:4" x14ac:dyDescent="0.25">
      <c r="A3842">
        <f t="shared" ca="1" si="236"/>
        <v>21</v>
      </c>
      <c r="B3842">
        <f t="shared" ca="1" si="237"/>
        <v>52</v>
      </c>
      <c r="C3842" s="6">
        <f t="shared" ca="1" si="238"/>
        <v>43609</v>
      </c>
      <c r="D3842" s="6">
        <f t="shared" ca="1" si="239"/>
        <v>43610</v>
      </c>
    </row>
    <row r="3843" spans="1:4" x14ac:dyDescent="0.25">
      <c r="A3843">
        <f t="shared" ref="A3843:A3906" ca="1" si="240">RANDBETWEEN(1, 120)</f>
        <v>66</v>
      </c>
      <c r="B3843">
        <f t="shared" ref="B3843:B3906" ca="1" si="241">RANDBETWEEN(1, 187)</f>
        <v>177</v>
      </c>
      <c r="C3843" s="6">
        <f t="shared" ref="C3843:C3906" ca="1" si="242">TODAY()-RANDBETWEEN(1, 365*2)</f>
        <v>43201</v>
      </c>
      <c r="D3843" s="6">
        <f t="shared" ref="D3843:D3906" ca="1" si="243">C3843+RANDBETWEEN(0, 2)</f>
        <v>43202</v>
      </c>
    </row>
    <row r="3844" spans="1:4" x14ac:dyDescent="0.25">
      <c r="A3844">
        <f t="shared" ca="1" si="240"/>
        <v>59</v>
      </c>
      <c r="B3844">
        <f t="shared" ca="1" si="241"/>
        <v>86</v>
      </c>
      <c r="C3844" s="6">
        <f t="shared" ca="1" si="242"/>
        <v>43719</v>
      </c>
      <c r="D3844" s="6">
        <f t="shared" ca="1" si="243"/>
        <v>43719</v>
      </c>
    </row>
    <row r="3845" spans="1:4" x14ac:dyDescent="0.25">
      <c r="A3845">
        <f t="shared" ca="1" si="240"/>
        <v>31</v>
      </c>
      <c r="B3845">
        <f t="shared" ca="1" si="241"/>
        <v>64</v>
      </c>
      <c r="C3845" s="6">
        <f t="shared" ca="1" si="242"/>
        <v>43506</v>
      </c>
      <c r="D3845" s="6">
        <f t="shared" ca="1" si="243"/>
        <v>43508</v>
      </c>
    </row>
    <row r="3846" spans="1:4" x14ac:dyDescent="0.25">
      <c r="A3846">
        <f t="shared" ca="1" si="240"/>
        <v>18</v>
      </c>
      <c r="B3846">
        <f t="shared" ca="1" si="241"/>
        <v>159</v>
      </c>
      <c r="C3846" s="6">
        <f t="shared" ca="1" si="242"/>
        <v>43222</v>
      </c>
      <c r="D3846" s="6">
        <f t="shared" ca="1" si="243"/>
        <v>43222</v>
      </c>
    </row>
    <row r="3847" spans="1:4" x14ac:dyDescent="0.25">
      <c r="A3847">
        <f t="shared" ca="1" si="240"/>
        <v>7</v>
      </c>
      <c r="B3847">
        <f t="shared" ca="1" si="241"/>
        <v>56</v>
      </c>
      <c r="C3847" s="6">
        <f t="shared" ca="1" si="242"/>
        <v>43731</v>
      </c>
      <c r="D3847" s="6">
        <f t="shared" ca="1" si="243"/>
        <v>43733</v>
      </c>
    </row>
    <row r="3848" spans="1:4" x14ac:dyDescent="0.25">
      <c r="A3848">
        <f t="shared" ca="1" si="240"/>
        <v>83</v>
      </c>
      <c r="B3848">
        <f t="shared" ca="1" si="241"/>
        <v>97</v>
      </c>
      <c r="C3848" s="6">
        <f t="shared" ca="1" si="242"/>
        <v>43138</v>
      </c>
      <c r="D3848" s="6">
        <f t="shared" ca="1" si="243"/>
        <v>43138</v>
      </c>
    </row>
    <row r="3849" spans="1:4" x14ac:dyDescent="0.25">
      <c r="A3849">
        <f t="shared" ca="1" si="240"/>
        <v>8</v>
      </c>
      <c r="B3849">
        <f t="shared" ca="1" si="241"/>
        <v>179</v>
      </c>
      <c r="C3849" s="6">
        <f t="shared" ca="1" si="242"/>
        <v>43657</v>
      </c>
      <c r="D3849" s="6">
        <f t="shared" ca="1" si="243"/>
        <v>43658</v>
      </c>
    </row>
    <row r="3850" spans="1:4" x14ac:dyDescent="0.25">
      <c r="A3850">
        <f t="shared" ca="1" si="240"/>
        <v>32</v>
      </c>
      <c r="B3850">
        <f t="shared" ca="1" si="241"/>
        <v>86</v>
      </c>
      <c r="C3850" s="6">
        <f t="shared" ca="1" si="242"/>
        <v>43433</v>
      </c>
      <c r="D3850" s="6">
        <f t="shared" ca="1" si="243"/>
        <v>43434</v>
      </c>
    </row>
    <row r="3851" spans="1:4" x14ac:dyDescent="0.25">
      <c r="A3851">
        <f t="shared" ca="1" si="240"/>
        <v>49</v>
      </c>
      <c r="B3851">
        <f t="shared" ca="1" si="241"/>
        <v>177</v>
      </c>
      <c r="C3851" s="6">
        <f t="shared" ca="1" si="242"/>
        <v>43289</v>
      </c>
      <c r="D3851" s="6">
        <f t="shared" ca="1" si="243"/>
        <v>43290</v>
      </c>
    </row>
    <row r="3852" spans="1:4" x14ac:dyDescent="0.25">
      <c r="A3852">
        <f t="shared" ca="1" si="240"/>
        <v>4</v>
      </c>
      <c r="B3852">
        <f t="shared" ca="1" si="241"/>
        <v>169</v>
      </c>
      <c r="C3852" s="6">
        <f t="shared" ca="1" si="242"/>
        <v>43434</v>
      </c>
      <c r="D3852" s="6">
        <f t="shared" ca="1" si="243"/>
        <v>43434</v>
      </c>
    </row>
    <row r="3853" spans="1:4" x14ac:dyDescent="0.25">
      <c r="A3853">
        <f t="shared" ca="1" si="240"/>
        <v>11</v>
      </c>
      <c r="B3853">
        <f t="shared" ca="1" si="241"/>
        <v>164</v>
      </c>
      <c r="C3853" s="6">
        <f t="shared" ca="1" si="242"/>
        <v>43687</v>
      </c>
      <c r="D3853" s="6">
        <f t="shared" ca="1" si="243"/>
        <v>43688</v>
      </c>
    </row>
    <row r="3854" spans="1:4" x14ac:dyDescent="0.25">
      <c r="A3854">
        <f t="shared" ca="1" si="240"/>
        <v>111</v>
      </c>
      <c r="B3854">
        <f t="shared" ca="1" si="241"/>
        <v>26</v>
      </c>
      <c r="C3854" s="6">
        <f t="shared" ca="1" si="242"/>
        <v>43490</v>
      </c>
      <c r="D3854" s="6">
        <f t="shared" ca="1" si="243"/>
        <v>43490</v>
      </c>
    </row>
    <row r="3855" spans="1:4" x14ac:dyDescent="0.25">
      <c r="A3855">
        <f t="shared" ca="1" si="240"/>
        <v>87</v>
      </c>
      <c r="B3855">
        <f t="shared" ca="1" si="241"/>
        <v>110</v>
      </c>
      <c r="C3855" s="6">
        <f t="shared" ca="1" si="242"/>
        <v>43424</v>
      </c>
      <c r="D3855" s="6">
        <f t="shared" ca="1" si="243"/>
        <v>43426</v>
      </c>
    </row>
    <row r="3856" spans="1:4" x14ac:dyDescent="0.25">
      <c r="A3856">
        <f t="shared" ca="1" si="240"/>
        <v>117</v>
      </c>
      <c r="B3856">
        <f t="shared" ca="1" si="241"/>
        <v>158</v>
      </c>
      <c r="C3856" s="6">
        <f t="shared" ca="1" si="242"/>
        <v>43319</v>
      </c>
      <c r="D3856" s="6">
        <f t="shared" ca="1" si="243"/>
        <v>43319</v>
      </c>
    </row>
    <row r="3857" spans="1:4" x14ac:dyDescent="0.25">
      <c r="A3857">
        <f t="shared" ca="1" si="240"/>
        <v>38</v>
      </c>
      <c r="B3857">
        <f t="shared" ca="1" si="241"/>
        <v>12</v>
      </c>
      <c r="C3857" s="6">
        <f t="shared" ca="1" si="242"/>
        <v>43555</v>
      </c>
      <c r="D3857" s="6">
        <f t="shared" ca="1" si="243"/>
        <v>43557</v>
      </c>
    </row>
    <row r="3858" spans="1:4" x14ac:dyDescent="0.25">
      <c r="A3858">
        <f t="shared" ca="1" si="240"/>
        <v>117</v>
      </c>
      <c r="B3858">
        <f t="shared" ca="1" si="241"/>
        <v>28</v>
      </c>
      <c r="C3858" s="6">
        <f t="shared" ca="1" si="242"/>
        <v>43144</v>
      </c>
      <c r="D3858" s="6">
        <f t="shared" ca="1" si="243"/>
        <v>43146</v>
      </c>
    </row>
    <row r="3859" spans="1:4" x14ac:dyDescent="0.25">
      <c r="A3859">
        <f t="shared" ca="1" si="240"/>
        <v>103</v>
      </c>
      <c r="B3859">
        <f t="shared" ca="1" si="241"/>
        <v>180</v>
      </c>
      <c r="C3859" s="6">
        <f t="shared" ca="1" si="242"/>
        <v>43830</v>
      </c>
      <c r="D3859" s="6">
        <f t="shared" ca="1" si="243"/>
        <v>43830</v>
      </c>
    </row>
    <row r="3860" spans="1:4" x14ac:dyDescent="0.25">
      <c r="A3860">
        <f t="shared" ca="1" si="240"/>
        <v>58</v>
      </c>
      <c r="B3860">
        <f t="shared" ca="1" si="241"/>
        <v>18</v>
      </c>
      <c r="C3860" s="6">
        <f t="shared" ca="1" si="242"/>
        <v>43683</v>
      </c>
      <c r="D3860" s="6">
        <f t="shared" ca="1" si="243"/>
        <v>43684</v>
      </c>
    </row>
    <row r="3861" spans="1:4" x14ac:dyDescent="0.25">
      <c r="A3861">
        <f t="shared" ca="1" si="240"/>
        <v>35</v>
      </c>
      <c r="B3861">
        <f t="shared" ca="1" si="241"/>
        <v>144</v>
      </c>
      <c r="C3861" s="6">
        <f t="shared" ca="1" si="242"/>
        <v>43609</v>
      </c>
      <c r="D3861" s="6">
        <f t="shared" ca="1" si="243"/>
        <v>43609</v>
      </c>
    </row>
    <row r="3862" spans="1:4" x14ac:dyDescent="0.25">
      <c r="A3862">
        <f t="shared" ca="1" si="240"/>
        <v>43</v>
      </c>
      <c r="B3862">
        <f t="shared" ca="1" si="241"/>
        <v>152</v>
      </c>
      <c r="C3862" s="6">
        <f t="shared" ca="1" si="242"/>
        <v>43747</v>
      </c>
      <c r="D3862" s="6">
        <f t="shared" ca="1" si="243"/>
        <v>43747</v>
      </c>
    </row>
    <row r="3863" spans="1:4" x14ac:dyDescent="0.25">
      <c r="A3863">
        <f t="shared" ca="1" si="240"/>
        <v>89</v>
      </c>
      <c r="B3863">
        <f t="shared" ca="1" si="241"/>
        <v>10</v>
      </c>
      <c r="C3863" s="6">
        <f t="shared" ca="1" si="242"/>
        <v>43324</v>
      </c>
      <c r="D3863" s="6">
        <f t="shared" ca="1" si="243"/>
        <v>43325</v>
      </c>
    </row>
    <row r="3864" spans="1:4" x14ac:dyDescent="0.25">
      <c r="A3864">
        <f t="shared" ca="1" si="240"/>
        <v>77</v>
      </c>
      <c r="B3864">
        <f t="shared" ca="1" si="241"/>
        <v>14</v>
      </c>
      <c r="C3864" s="6">
        <f t="shared" ca="1" si="242"/>
        <v>43115</v>
      </c>
      <c r="D3864" s="6">
        <f t="shared" ca="1" si="243"/>
        <v>43117</v>
      </c>
    </row>
    <row r="3865" spans="1:4" x14ac:dyDescent="0.25">
      <c r="A3865">
        <f t="shared" ca="1" si="240"/>
        <v>50</v>
      </c>
      <c r="B3865">
        <f t="shared" ca="1" si="241"/>
        <v>167</v>
      </c>
      <c r="C3865" s="6">
        <f t="shared" ca="1" si="242"/>
        <v>43339</v>
      </c>
      <c r="D3865" s="6">
        <f t="shared" ca="1" si="243"/>
        <v>43341</v>
      </c>
    </row>
    <row r="3866" spans="1:4" x14ac:dyDescent="0.25">
      <c r="A3866">
        <f t="shared" ca="1" si="240"/>
        <v>31</v>
      </c>
      <c r="B3866">
        <f t="shared" ca="1" si="241"/>
        <v>186</v>
      </c>
      <c r="C3866" s="6">
        <f t="shared" ca="1" si="242"/>
        <v>43566</v>
      </c>
      <c r="D3866" s="6">
        <f t="shared" ca="1" si="243"/>
        <v>43567</v>
      </c>
    </row>
    <row r="3867" spans="1:4" x14ac:dyDescent="0.25">
      <c r="A3867">
        <f t="shared" ca="1" si="240"/>
        <v>13</v>
      </c>
      <c r="B3867">
        <f t="shared" ca="1" si="241"/>
        <v>57</v>
      </c>
      <c r="C3867" s="6">
        <f t="shared" ca="1" si="242"/>
        <v>43792</v>
      </c>
      <c r="D3867" s="6">
        <f t="shared" ca="1" si="243"/>
        <v>43794</v>
      </c>
    </row>
    <row r="3868" spans="1:4" x14ac:dyDescent="0.25">
      <c r="A3868">
        <f t="shared" ca="1" si="240"/>
        <v>67</v>
      </c>
      <c r="B3868">
        <f t="shared" ca="1" si="241"/>
        <v>86</v>
      </c>
      <c r="C3868" s="6">
        <f t="shared" ca="1" si="242"/>
        <v>43184</v>
      </c>
      <c r="D3868" s="6">
        <f t="shared" ca="1" si="243"/>
        <v>43184</v>
      </c>
    </row>
    <row r="3869" spans="1:4" x14ac:dyDescent="0.25">
      <c r="A3869">
        <f t="shared" ca="1" si="240"/>
        <v>108</v>
      </c>
      <c r="B3869">
        <f t="shared" ca="1" si="241"/>
        <v>177</v>
      </c>
      <c r="C3869" s="6">
        <f t="shared" ca="1" si="242"/>
        <v>43454</v>
      </c>
      <c r="D3869" s="6">
        <f t="shared" ca="1" si="243"/>
        <v>43456</v>
      </c>
    </row>
    <row r="3870" spans="1:4" x14ac:dyDescent="0.25">
      <c r="A3870">
        <f t="shared" ca="1" si="240"/>
        <v>7</v>
      </c>
      <c r="B3870">
        <f t="shared" ca="1" si="241"/>
        <v>106</v>
      </c>
      <c r="C3870" s="6">
        <f t="shared" ca="1" si="242"/>
        <v>43653</v>
      </c>
      <c r="D3870" s="6">
        <f t="shared" ca="1" si="243"/>
        <v>43653</v>
      </c>
    </row>
    <row r="3871" spans="1:4" x14ac:dyDescent="0.25">
      <c r="A3871">
        <f t="shared" ca="1" si="240"/>
        <v>55</v>
      </c>
      <c r="B3871">
        <f t="shared" ca="1" si="241"/>
        <v>127</v>
      </c>
      <c r="C3871" s="6">
        <f t="shared" ca="1" si="242"/>
        <v>43240</v>
      </c>
      <c r="D3871" s="6">
        <f t="shared" ca="1" si="243"/>
        <v>43242</v>
      </c>
    </row>
    <row r="3872" spans="1:4" x14ac:dyDescent="0.25">
      <c r="A3872">
        <f t="shared" ca="1" si="240"/>
        <v>29</v>
      </c>
      <c r="B3872">
        <f t="shared" ca="1" si="241"/>
        <v>57</v>
      </c>
      <c r="C3872" s="6">
        <f t="shared" ca="1" si="242"/>
        <v>43764</v>
      </c>
      <c r="D3872" s="6">
        <f t="shared" ca="1" si="243"/>
        <v>43766</v>
      </c>
    </row>
    <row r="3873" spans="1:4" x14ac:dyDescent="0.25">
      <c r="A3873">
        <f t="shared" ca="1" si="240"/>
        <v>102</v>
      </c>
      <c r="B3873">
        <f t="shared" ca="1" si="241"/>
        <v>174</v>
      </c>
      <c r="C3873" s="6">
        <f t="shared" ca="1" si="242"/>
        <v>43448</v>
      </c>
      <c r="D3873" s="6">
        <f t="shared" ca="1" si="243"/>
        <v>43449</v>
      </c>
    </row>
    <row r="3874" spans="1:4" x14ac:dyDescent="0.25">
      <c r="A3874">
        <f t="shared" ca="1" si="240"/>
        <v>94</v>
      </c>
      <c r="B3874">
        <f t="shared" ca="1" si="241"/>
        <v>85</v>
      </c>
      <c r="C3874" s="6">
        <f t="shared" ca="1" si="242"/>
        <v>43325</v>
      </c>
      <c r="D3874" s="6">
        <f t="shared" ca="1" si="243"/>
        <v>43325</v>
      </c>
    </row>
    <row r="3875" spans="1:4" x14ac:dyDescent="0.25">
      <c r="A3875">
        <f t="shared" ca="1" si="240"/>
        <v>79</v>
      </c>
      <c r="B3875">
        <f t="shared" ca="1" si="241"/>
        <v>42</v>
      </c>
      <c r="C3875" s="6">
        <f t="shared" ca="1" si="242"/>
        <v>43262</v>
      </c>
      <c r="D3875" s="6">
        <f t="shared" ca="1" si="243"/>
        <v>43263</v>
      </c>
    </row>
    <row r="3876" spans="1:4" x14ac:dyDescent="0.25">
      <c r="A3876">
        <f t="shared" ca="1" si="240"/>
        <v>109</v>
      </c>
      <c r="B3876">
        <f t="shared" ca="1" si="241"/>
        <v>37</v>
      </c>
      <c r="C3876" s="6">
        <f t="shared" ca="1" si="242"/>
        <v>43672</v>
      </c>
      <c r="D3876" s="6">
        <f t="shared" ca="1" si="243"/>
        <v>43673</v>
      </c>
    </row>
    <row r="3877" spans="1:4" x14ac:dyDescent="0.25">
      <c r="A3877">
        <f t="shared" ca="1" si="240"/>
        <v>59</v>
      </c>
      <c r="B3877">
        <f t="shared" ca="1" si="241"/>
        <v>67</v>
      </c>
      <c r="C3877" s="6">
        <f t="shared" ca="1" si="242"/>
        <v>43823</v>
      </c>
      <c r="D3877" s="6">
        <f t="shared" ca="1" si="243"/>
        <v>43823</v>
      </c>
    </row>
    <row r="3878" spans="1:4" x14ac:dyDescent="0.25">
      <c r="A3878">
        <f t="shared" ca="1" si="240"/>
        <v>108</v>
      </c>
      <c r="B3878">
        <f t="shared" ca="1" si="241"/>
        <v>168</v>
      </c>
      <c r="C3878" s="6">
        <f t="shared" ca="1" si="242"/>
        <v>43462</v>
      </c>
      <c r="D3878" s="6">
        <f t="shared" ca="1" si="243"/>
        <v>43463</v>
      </c>
    </row>
    <row r="3879" spans="1:4" x14ac:dyDescent="0.25">
      <c r="A3879">
        <f t="shared" ca="1" si="240"/>
        <v>52</v>
      </c>
      <c r="B3879">
        <f t="shared" ca="1" si="241"/>
        <v>168</v>
      </c>
      <c r="C3879" s="6">
        <f t="shared" ca="1" si="242"/>
        <v>43452</v>
      </c>
      <c r="D3879" s="6">
        <f t="shared" ca="1" si="243"/>
        <v>43454</v>
      </c>
    </row>
    <row r="3880" spans="1:4" x14ac:dyDescent="0.25">
      <c r="A3880">
        <f t="shared" ca="1" si="240"/>
        <v>43</v>
      </c>
      <c r="B3880">
        <f t="shared" ca="1" si="241"/>
        <v>176</v>
      </c>
      <c r="C3880" s="6">
        <f t="shared" ca="1" si="242"/>
        <v>43746</v>
      </c>
      <c r="D3880" s="6">
        <f t="shared" ca="1" si="243"/>
        <v>43747</v>
      </c>
    </row>
    <row r="3881" spans="1:4" x14ac:dyDescent="0.25">
      <c r="A3881">
        <f t="shared" ca="1" si="240"/>
        <v>52</v>
      </c>
      <c r="B3881">
        <f t="shared" ca="1" si="241"/>
        <v>103</v>
      </c>
      <c r="C3881" s="6">
        <f t="shared" ca="1" si="242"/>
        <v>43463</v>
      </c>
      <c r="D3881" s="6">
        <f t="shared" ca="1" si="243"/>
        <v>43464</v>
      </c>
    </row>
    <row r="3882" spans="1:4" x14ac:dyDescent="0.25">
      <c r="A3882">
        <f t="shared" ca="1" si="240"/>
        <v>26</v>
      </c>
      <c r="B3882">
        <f t="shared" ca="1" si="241"/>
        <v>174</v>
      </c>
      <c r="C3882" s="6">
        <f t="shared" ca="1" si="242"/>
        <v>43373</v>
      </c>
      <c r="D3882" s="6">
        <f t="shared" ca="1" si="243"/>
        <v>43374</v>
      </c>
    </row>
    <row r="3883" spans="1:4" x14ac:dyDescent="0.25">
      <c r="A3883">
        <f t="shared" ca="1" si="240"/>
        <v>16</v>
      </c>
      <c r="B3883">
        <f t="shared" ca="1" si="241"/>
        <v>72</v>
      </c>
      <c r="C3883" s="6">
        <f t="shared" ca="1" si="242"/>
        <v>43635</v>
      </c>
      <c r="D3883" s="6">
        <f t="shared" ca="1" si="243"/>
        <v>43636</v>
      </c>
    </row>
    <row r="3884" spans="1:4" x14ac:dyDescent="0.25">
      <c r="A3884">
        <f t="shared" ca="1" si="240"/>
        <v>22</v>
      </c>
      <c r="B3884">
        <f t="shared" ca="1" si="241"/>
        <v>24</v>
      </c>
      <c r="C3884" s="6">
        <f t="shared" ca="1" si="242"/>
        <v>43404</v>
      </c>
      <c r="D3884" s="6">
        <f t="shared" ca="1" si="243"/>
        <v>43405</v>
      </c>
    </row>
    <row r="3885" spans="1:4" x14ac:dyDescent="0.25">
      <c r="A3885">
        <f t="shared" ca="1" si="240"/>
        <v>52</v>
      </c>
      <c r="B3885">
        <f t="shared" ca="1" si="241"/>
        <v>155</v>
      </c>
      <c r="C3885" s="6">
        <f t="shared" ca="1" si="242"/>
        <v>43651</v>
      </c>
      <c r="D3885" s="6">
        <f t="shared" ca="1" si="243"/>
        <v>43651</v>
      </c>
    </row>
    <row r="3886" spans="1:4" x14ac:dyDescent="0.25">
      <c r="A3886">
        <f t="shared" ca="1" si="240"/>
        <v>108</v>
      </c>
      <c r="B3886">
        <f t="shared" ca="1" si="241"/>
        <v>59</v>
      </c>
      <c r="C3886" s="6">
        <f t="shared" ca="1" si="242"/>
        <v>43492</v>
      </c>
      <c r="D3886" s="6">
        <f t="shared" ca="1" si="243"/>
        <v>43492</v>
      </c>
    </row>
    <row r="3887" spans="1:4" x14ac:dyDescent="0.25">
      <c r="A3887">
        <f t="shared" ca="1" si="240"/>
        <v>99</v>
      </c>
      <c r="B3887">
        <f t="shared" ca="1" si="241"/>
        <v>160</v>
      </c>
      <c r="C3887" s="6">
        <f t="shared" ca="1" si="242"/>
        <v>43332</v>
      </c>
      <c r="D3887" s="6">
        <f t="shared" ca="1" si="243"/>
        <v>43334</v>
      </c>
    </row>
    <row r="3888" spans="1:4" x14ac:dyDescent="0.25">
      <c r="A3888">
        <f t="shared" ca="1" si="240"/>
        <v>11</v>
      </c>
      <c r="B3888">
        <f t="shared" ca="1" si="241"/>
        <v>75</v>
      </c>
      <c r="C3888" s="6">
        <f t="shared" ca="1" si="242"/>
        <v>43336</v>
      </c>
      <c r="D3888" s="6">
        <f t="shared" ca="1" si="243"/>
        <v>43338</v>
      </c>
    </row>
    <row r="3889" spans="1:4" x14ac:dyDescent="0.25">
      <c r="A3889">
        <f t="shared" ca="1" si="240"/>
        <v>25</v>
      </c>
      <c r="B3889">
        <f t="shared" ca="1" si="241"/>
        <v>90</v>
      </c>
      <c r="C3889" s="6">
        <f t="shared" ca="1" si="242"/>
        <v>43549</v>
      </c>
      <c r="D3889" s="6">
        <f t="shared" ca="1" si="243"/>
        <v>43550</v>
      </c>
    </row>
    <row r="3890" spans="1:4" x14ac:dyDescent="0.25">
      <c r="A3890">
        <f t="shared" ca="1" si="240"/>
        <v>29</v>
      </c>
      <c r="B3890">
        <f t="shared" ca="1" si="241"/>
        <v>80</v>
      </c>
      <c r="C3890" s="6">
        <f t="shared" ca="1" si="242"/>
        <v>43303</v>
      </c>
      <c r="D3890" s="6">
        <f t="shared" ca="1" si="243"/>
        <v>43304</v>
      </c>
    </row>
    <row r="3891" spans="1:4" x14ac:dyDescent="0.25">
      <c r="A3891">
        <f t="shared" ca="1" si="240"/>
        <v>108</v>
      </c>
      <c r="B3891">
        <f t="shared" ca="1" si="241"/>
        <v>24</v>
      </c>
      <c r="C3891" s="6">
        <f t="shared" ca="1" si="242"/>
        <v>43593</v>
      </c>
      <c r="D3891" s="6">
        <f t="shared" ca="1" si="243"/>
        <v>43593</v>
      </c>
    </row>
    <row r="3892" spans="1:4" x14ac:dyDescent="0.25">
      <c r="A3892">
        <f t="shared" ca="1" si="240"/>
        <v>10</v>
      </c>
      <c r="B3892">
        <f t="shared" ca="1" si="241"/>
        <v>95</v>
      </c>
      <c r="C3892" s="6">
        <f t="shared" ca="1" si="242"/>
        <v>43604</v>
      </c>
      <c r="D3892" s="6">
        <f t="shared" ca="1" si="243"/>
        <v>43604</v>
      </c>
    </row>
    <row r="3893" spans="1:4" x14ac:dyDescent="0.25">
      <c r="A3893">
        <f t="shared" ca="1" si="240"/>
        <v>39</v>
      </c>
      <c r="B3893">
        <f t="shared" ca="1" si="241"/>
        <v>77</v>
      </c>
      <c r="C3893" s="6">
        <f t="shared" ca="1" si="242"/>
        <v>43180</v>
      </c>
      <c r="D3893" s="6">
        <f t="shared" ca="1" si="243"/>
        <v>43181</v>
      </c>
    </row>
    <row r="3894" spans="1:4" x14ac:dyDescent="0.25">
      <c r="A3894">
        <f t="shared" ca="1" si="240"/>
        <v>105</v>
      </c>
      <c r="B3894">
        <f t="shared" ca="1" si="241"/>
        <v>152</v>
      </c>
      <c r="C3894" s="6">
        <f t="shared" ca="1" si="242"/>
        <v>43195</v>
      </c>
      <c r="D3894" s="6">
        <f t="shared" ca="1" si="243"/>
        <v>43196</v>
      </c>
    </row>
    <row r="3895" spans="1:4" x14ac:dyDescent="0.25">
      <c r="A3895">
        <f t="shared" ca="1" si="240"/>
        <v>87</v>
      </c>
      <c r="B3895">
        <f t="shared" ca="1" si="241"/>
        <v>88</v>
      </c>
      <c r="C3895" s="6">
        <f t="shared" ca="1" si="242"/>
        <v>43247</v>
      </c>
      <c r="D3895" s="6">
        <f t="shared" ca="1" si="243"/>
        <v>43249</v>
      </c>
    </row>
    <row r="3896" spans="1:4" x14ac:dyDescent="0.25">
      <c r="A3896">
        <f t="shared" ca="1" si="240"/>
        <v>109</v>
      </c>
      <c r="B3896">
        <f t="shared" ca="1" si="241"/>
        <v>57</v>
      </c>
      <c r="C3896" s="6">
        <f t="shared" ca="1" si="242"/>
        <v>43412</v>
      </c>
      <c r="D3896" s="6">
        <f t="shared" ca="1" si="243"/>
        <v>43414</v>
      </c>
    </row>
    <row r="3897" spans="1:4" x14ac:dyDescent="0.25">
      <c r="A3897">
        <f t="shared" ca="1" si="240"/>
        <v>12</v>
      </c>
      <c r="B3897">
        <f t="shared" ca="1" si="241"/>
        <v>67</v>
      </c>
      <c r="C3897" s="6">
        <f t="shared" ca="1" si="242"/>
        <v>43123</v>
      </c>
      <c r="D3897" s="6">
        <f t="shared" ca="1" si="243"/>
        <v>43125</v>
      </c>
    </row>
    <row r="3898" spans="1:4" x14ac:dyDescent="0.25">
      <c r="A3898">
        <f t="shared" ca="1" si="240"/>
        <v>16</v>
      </c>
      <c r="B3898">
        <f t="shared" ca="1" si="241"/>
        <v>18</v>
      </c>
      <c r="C3898" s="6">
        <f t="shared" ca="1" si="242"/>
        <v>43311</v>
      </c>
      <c r="D3898" s="6">
        <f t="shared" ca="1" si="243"/>
        <v>43311</v>
      </c>
    </row>
    <row r="3899" spans="1:4" x14ac:dyDescent="0.25">
      <c r="A3899">
        <f t="shared" ca="1" si="240"/>
        <v>105</v>
      </c>
      <c r="B3899">
        <f t="shared" ca="1" si="241"/>
        <v>159</v>
      </c>
      <c r="C3899" s="6">
        <f t="shared" ca="1" si="242"/>
        <v>43261</v>
      </c>
      <c r="D3899" s="6">
        <f t="shared" ca="1" si="243"/>
        <v>43262</v>
      </c>
    </row>
    <row r="3900" spans="1:4" x14ac:dyDescent="0.25">
      <c r="A3900">
        <f t="shared" ca="1" si="240"/>
        <v>16</v>
      </c>
      <c r="B3900">
        <f t="shared" ca="1" si="241"/>
        <v>97</v>
      </c>
      <c r="C3900" s="6">
        <f t="shared" ca="1" si="242"/>
        <v>43208</v>
      </c>
      <c r="D3900" s="6">
        <f t="shared" ca="1" si="243"/>
        <v>43210</v>
      </c>
    </row>
    <row r="3901" spans="1:4" x14ac:dyDescent="0.25">
      <c r="A3901">
        <f t="shared" ca="1" si="240"/>
        <v>25</v>
      </c>
      <c r="B3901">
        <f t="shared" ca="1" si="241"/>
        <v>184</v>
      </c>
      <c r="C3901" s="6">
        <f t="shared" ca="1" si="242"/>
        <v>43762</v>
      </c>
      <c r="D3901" s="6">
        <f t="shared" ca="1" si="243"/>
        <v>43764</v>
      </c>
    </row>
    <row r="3902" spans="1:4" x14ac:dyDescent="0.25">
      <c r="A3902">
        <f t="shared" ca="1" si="240"/>
        <v>72</v>
      </c>
      <c r="B3902">
        <f t="shared" ca="1" si="241"/>
        <v>186</v>
      </c>
      <c r="C3902" s="6">
        <f t="shared" ca="1" si="242"/>
        <v>43142</v>
      </c>
      <c r="D3902" s="6">
        <f t="shared" ca="1" si="243"/>
        <v>43143</v>
      </c>
    </row>
    <row r="3903" spans="1:4" x14ac:dyDescent="0.25">
      <c r="A3903">
        <f t="shared" ca="1" si="240"/>
        <v>66</v>
      </c>
      <c r="B3903">
        <f t="shared" ca="1" si="241"/>
        <v>177</v>
      </c>
      <c r="C3903" s="6">
        <f t="shared" ca="1" si="242"/>
        <v>43764</v>
      </c>
      <c r="D3903" s="6">
        <f t="shared" ca="1" si="243"/>
        <v>43764</v>
      </c>
    </row>
    <row r="3904" spans="1:4" x14ac:dyDescent="0.25">
      <c r="A3904">
        <f t="shared" ca="1" si="240"/>
        <v>19</v>
      </c>
      <c r="B3904">
        <f t="shared" ca="1" si="241"/>
        <v>45</v>
      </c>
      <c r="C3904" s="6">
        <f t="shared" ca="1" si="242"/>
        <v>43214</v>
      </c>
      <c r="D3904" s="6">
        <f t="shared" ca="1" si="243"/>
        <v>43216</v>
      </c>
    </row>
    <row r="3905" spans="1:4" x14ac:dyDescent="0.25">
      <c r="A3905">
        <f t="shared" ca="1" si="240"/>
        <v>36</v>
      </c>
      <c r="B3905">
        <f t="shared" ca="1" si="241"/>
        <v>63</v>
      </c>
      <c r="C3905" s="6">
        <f t="shared" ca="1" si="242"/>
        <v>43538</v>
      </c>
      <c r="D3905" s="6">
        <f t="shared" ca="1" si="243"/>
        <v>43538</v>
      </c>
    </row>
    <row r="3906" spans="1:4" x14ac:dyDescent="0.25">
      <c r="A3906">
        <f t="shared" ca="1" si="240"/>
        <v>68</v>
      </c>
      <c r="B3906">
        <f t="shared" ca="1" si="241"/>
        <v>79</v>
      </c>
      <c r="C3906" s="6">
        <f t="shared" ca="1" si="242"/>
        <v>43620</v>
      </c>
      <c r="D3906" s="6">
        <f t="shared" ca="1" si="243"/>
        <v>43622</v>
      </c>
    </row>
    <row r="3907" spans="1:4" x14ac:dyDescent="0.25">
      <c r="A3907">
        <f t="shared" ref="A3907:A3970" ca="1" si="244">RANDBETWEEN(1, 120)</f>
        <v>51</v>
      </c>
      <c r="B3907">
        <f t="shared" ref="B3907:B3970" ca="1" si="245">RANDBETWEEN(1, 187)</f>
        <v>83</v>
      </c>
      <c r="C3907" s="6">
        <f t="shared" ref="C3907:C3970" ca="1" si="246">TODAY()-RANDBETWEEN(1, 365*2)</f>
        <v>43691</v>
      </c>
      <c r="D3907" s="6">
        <f t="shared" ref="D3907:D3970" ca="1" si="247">C3907+RANDBETWEEN(0, 2)</f>
        <v>43693</v>
      </c>
    </row>
    <row r="3908" spans="1:4" x14ac:dyDescent="0.25">
      <c r="A3908">
        <f t="shared" ca="1" si="244"/>
        <v>21</v>
      </c>
      <c r="B3908">
        <f t="shared" ca="1" si="245"/>
        <v>84</v>
      </c>
      <c r="C3908" s="6">
        <f t="shared" ca="1" si="246"/>
        <v>43553</v>
      </c>
      <c r="D3908" s="6">
        <f t="shared" ca="1" si="247"/>
        <v>43555</v>
      </c>
    </row>
    <row r="3909" spans="1:4" x14ac:dyDescent="0.25">
      <c r="A3909">
        <f t="shared" ca="1" si="244"/>
        <v>19</v>
      </c>
      <c r="B3909">
        <f t="shared" ca="1" si="245"/>
        <v>125</v>
      </c>
      <c r="C3909" s="6">
        <f t="shared" ca="1" si="246"/>
        <v>43822</v>
      </c>
      <c r="D3909" s="6">
        <f t="shared" ca="1" si="247"/>
        <v>43824</v>
      </c>
    </row>
    <row r="3910" spans="1:4" x14ac:dyDescent="0.25">
      <c r="A3910">
        <f t="shared" ca="1" si="244"/>
        <v>117</v>
      </c>
      <c r="B3910">
        <f t="shared" ca="1" si="245"/>
        <v>85</v>
      </c>
      <c r="C3910" s="6">
        <f t="shared" ca="1" si="246"/>
        <v>43681</v>
      </c>
      <c r="D3910" s="6">
        <f t="shared" ca="1" si="247"/>
        <v>43681</v>
      </c>
    </row>
    <row r="3911" spans="1:4" x14ac:dyDescent="0.25">
      <c r="A3911">
        <f t="shared" ca="1" si="244"/>
        <v>117</v>
      </c>
      <c r="B3911">
        <f t="shared" ca="1" si="245"/>
        <v>60</v>
      </c>
      <c r="C3911" s="6">
        <f t="shared" ca="1" si="246"/>
        <v>43462</v>
      </c>
      <c r="D3911" s="6">
        <f t="shared" ca="1" si="247"/>
        <v>43462</v>
      </c>
    </row>
    <row r="3912" spans="1:4" x14ac:dyDescent="0.25">
      <c r="A3912">
        <f t="shared" ca="1" si="244"/>
        <v>104</v>
      </c>
      <c r="B3912">
        <f t="shared" ca="1" si="245"/>
        <v>101</v>
      </c>
      <c r="C3912" s="6">
        <f t="shared" ca="1" si="246"/>
        <v>43351</v>
      </c>
      <c r="D3912" s="6">
        <f t="shared" ca="1" si="247"/>
        <v>43351</v>
      </c>
    </row>
    <row r="3913" spans="1:4" x14ac:dyDescent="0.25">
      <c r="A3913">
        <f t="shared" ca="1" si="244"/>
        <v>77</v>
      </c>
      <c r="B3913">
        <f t="shared" ca="1" si="245"/>
        <v>136</v>
      </c>
      <c r="C3913" s="6">
        <f t="shared" ca="1" si="246"/>
        <v>43825</v>
      </c>
      <c r="D3913" s="6">
        <f t="shared" ca="1" si="247"/>
        <v>43826</v>
      </c>
    </row>
    <row r="3914" spans="1:4" x14ac:dyDescent="0.25">
      <c r="A3914">
        <f t="shared" ca="1" si="244"/>
        <v>35</v>
      </c>
      <c r="B3914">
        <f t="shared" ca="1" si="245"/>
        <v>181</v>
      </c>
      <c r="C3914" s="6">
        <f t="shared" ca="1" si="246"/>
        <v>43779</v>
      </c>
      <c r="D3914" s="6">
        <f t="shared" ca="1" si="247"/>
        <v>43781</v>
      </c>
    </row>
    <row r="3915" spans="1:4" x14ac:dyDescent="0.25">
      <c r="A3915">
        <f t="shared" ca="1" si="244"/>
        <v>40</v>
      </c>
      <c r="B3915">
        <f t="shared" ca="1" si="245"/>
        <v>63</v>
      </c>
      <c r="C3915" s="6">
        <f t="shared" ca="1" si="246"/>
        <v>43275</v>
      </c>
      <c r="D3915" s="6">
        <f t="shared" ca="1" si="247"/>
        <v>43275</v>
      </c>
    </row>
    <row r="3916" spans="1:4" x14ac:dyDescent="0.25">
      <c r="A3916">
        <f t="shared" ca="1" si="244"/>
        <v>5</v>
      </c>
      <c r="B3916">
        <f t="shared" ca="1" si="245"/>
        <v>66</v>
      </c>
      <c r="C3916" s="6">
        <f t="shared" ca="1" si="246"/>
        <v>43471</v>
      </c>
      <c r="D3916" s="6">
        <f t="shared" ca="1" si="247"/>
        <v>43471</v>
      </c>
    </row>
    <row r="3917" spans="1:4" x14ac:dyDescent="0.25">
      <c r="A3917">
        <f t="shared" ca="1" si="244"/>
        <v>9</v>
      </c>
      <c r="B3917">
        <f t="shared" ca="1" si="245"/>
        <v>145</v>
      </c>
      <c r="C3917" s="6">
        <f t="shared" ca="1" si="246"/>
        <v>43288</v>
      </c>
      <c r="D3917" s="6">
        <f t="shared" ca="1" si="247"/>
        <v>43288</v>
      </c>
    </row>
    <row r="3918" spans="1:4" x14ac:dyDescent="0.25">
      <c r="A3918">
        <f t="shared" ca="1" si="244"/>
        <v>9</v>
      </c>
      <c r="B3918">
        <f t="shared" ca="1" si="245"/>
        <v>57</v>
      </c>
      <c r="C3918" s="6">
        <f t="shared" ca="1" si="246"/>
        <v>43708</v>
      </c>
      <c r="D3918" s="6">
        <f t="shared" ca="1" si="247"/>
        <v>43710</v>
      </c>
    </row>
    <row r="3919" spans="1:4" x14ac:dyDescent="0.25">
      <c r="A3919">
        <f t="shared" ca="1" si="244"/>
        <v>74</v>
      </c>
      <c r="B3919">
        <f t="shared" ca="1" si="245"/>
        <v>163</v>
      </c>
      <c r="C3919" s="6">
        <f t="shared" ca="1" si="246"/>
        <v>43748</v>
      </c>
      <c r="D3919" s="6">
        <f t="shared" ca="1" si="247"/>
        <v>43748</v>
      </c>
    </row>
    <row r="3920" spans="1:4" x14ac:dyDescent="0.25">
      <c r="A3920">
        <f t="shared" ca="1" si="244"/>
        <v>112</v>
      </c>
      <c r="B3920">
        <f t="shared" ca="1" si="245"/>
        <v>158</v>
      </c>
      <c r="C3920" s="6">
        <f t="shared" ca="1" si="246"/>
        <v>43699</v>
      </c>
      <c r="D3920" s="6">
        <f t="shared" ca="1" si="247"/>
        <v>43701</v>
      </c>
    </row>
    <row r="3921" spans="1:4" x14ac:dyDescent="0.25">
      <c r="A3921">
        <f t="shared" ca="1" si="244"/>
        <v>5</v>
      </c>
      <c r="B3921">
        <f t="shared" ca="1" si="245"/>
        <v>57</v>
      </c>
      <c r="C3921" s="6">
        <f t="shared" ca="1" si="246"/>
        <v>43157</v>
      </c>
      <c r="D3921" s="6">
        <f t="shared" ca="1" si="247"/>
        <v>43159</v>
      </c>
    </row>
    <row r="3922" spans="1:4" x14ac:dyDescent="0.25">
      <c r="A3922">
        <f t="shared" ca="1" si="244"/>
        <v>4</v>
      </c>
      <c r="B3922">
        <f t="shared" ca="1" si="245"/>
        <v>147</v>
      </c>
      <c r="C3922" s="6">
        <f t="shared" ca="1" si="246"/>
        <v>43122</v>
      </c>
      <c r="D3922" s="6">
        <f t="shared" ca="1" si="247"/>
        <v>43123</v>
      </c>
    </row>
    <row r="3923" spans="1:4" x14ac:dyDescent="0.25">
      <c r="A3923">
        <f t="shared" ca="1" si="244"/>
        <v>10</v>
      </c>
      <c r="B3923">
        <f t="shared" ca="1" si="245"/>
        <v>3</v>
      </c>
      <c r="C3923" s="6">
        <f t="shared" ca="1" si="246"/>
        <v>43227</v>
      </c>
      <c r="D3923" s="6">
        <f t="shared" ca="1" si="247"/>
        <v>43227</v>
      </c>
    </row>
    <row r="3924" spans="1:4" x14ac:dyDescent="0.25">
      <c r="A3924">
        <f t="shared" ca="1" si="244"/>
        <v>95</v>
      </c>
      <c r="B3924">
        <f t="shared" ca="1" si="245"/>
        <v>19</v>
      </c>
      <c r="C3924" s="6">
        <f t="shared" ca="1" si="246"/>
        <v>43473</v>
      </c>
      <c r="D3924" s="6">
        <f t="shared" ca="1" si="247"/>
        <v>43474</v>
      </c>
    </row>
    <row r="3925" spans="1:4" x14ac:dyDescent="0.25">
      <c r="A3925">
        <f t="shared" ca="1" si="244"/>
        <v>63</v>
      </c>
      <c r="B3925">
        <f t="shared" ca="1" si="245"/>
        <v>126</v>
      </c>
      <c r="C3925" s="6">
        <f t="shared" ca="1" si="246"/>
        <v>43571</v>
      </c>
      <c r="D3925" s="6">
        <f t="shared" ca="1" si="247"/>
        <v>43573</v>
      </c>
    </row>
    <row r="3926" spans="1:4" x14ac:dyDescent="0.25">
      <c r="A3926">
        <f t="shared" ca="1" si="244"/>
        <v>8</v>
      </c>
      <c r="B3926">
        <f t="shared" ca="1" si="245"/>
        <v>46</v>
      </c>
      <c r="C3926" s="6">
        <f t="shared" ca="1" si="246"/>
        <v>43215</v>
      </c>
      <c r="D3926" s="6">
        <f t="shared" ca="1" si="247"/>
        <v>43215</v>
      </c>
    </row>
    <row r="3927" spans="1:4" x14ac:dyDescent="0.25">
      <c r="A3927">
        <f t="shared" ca="1" si="244"/>
        <v>68</v>
      </c>
      <c r="B3927">
        <f t="shared" ca="1" si="245"/>
        <v>175</v>
      </c>
      <c r="C3927" s="6">
        <f t="shared" ca="1" si="246"/>
        <v>43203</v>
      </c>
      <c r="D3927" s="6">
        <f t="shared" ca="1" si="247"/>
        <v>43205</v>
      </c>
    </row>
    <row r="3928" spans="1:4" x14ac:dyDescent="0.25">
      <c r="A3928">
        <f t="shared" ca="1" si="244"/>
        <v>72</v>
      </c>
      <c r="B3928">
        <f t="shared" ca="1" si="245"/>
        <v>114</v>
      </c>
      <c r="C3928" s="6">
        <f t="shared" ca="1" si="246"/>
        <v>43277</v>
      </c>
      <c r="D3928" s="6">
        <f t="shared" ca="1" si="247"/>
        <v>43277</v>
      </c>
    </row>
    <row r="3929" spans="1:4" x14ac:dyDescent="0.25">
      <c r="A3929">
        <f t="shared" ca="1" si="244"/>
        <v>69</v>
      </c>
      <c r="B3929">
        <f t="shared" ca="1" si="245"/>
        <v>68</v>
      </c>
      <c r="C3929" s="6">
        <f t="shared" ca="1" si="246"/>
        <v>43615</v>
      </c>
      <c r="D3929" s="6">
        <f t="shared" ca="1" si="247"/>
        <v>43617</v>
      </c>
    </row>
    <row r="3930" spans="1:4" x14ac:dyDescent="0.25">
      <c r="A3930">
        <f t="shared" ca="1" si="244"/>
        <v>78</v>
      </c>
      <c r="B3930">
        <f t="shared" ca="1" si="245"/>
        <v>106</v>
      </c>
      <c r="C3930" s="6">
        <f t="shared" ca="1" si="246"/>
        <v>43511</v>
      </c>
      <c r="D3930" s="6">
        <f t="shared" ca="1" si="247"/>
        <v>43513</v>
      </c>
    </row>
    <row r="3931" spans="1:4" x14ac:dyDescent="0.25">
      <c r="A3931">
        <f t="shared" ca="1" si="244"/>
        <v>76</v>
      </c>
      <c r="B3931">
        <f t="shared" ca="1" si="245"/>
        <v>63</v>
      </c>
      <c r="C3931" s="6">
        <f t="shared" ca="1" si="246"/>
        <v>43724</v>
      </c>
      <c r="D3931" s="6">
        <f t="shared" ca="1" si="247"/>
        <v>43724</v>
      </c>
    </row>
    <row r="3932" spans="1:4" x14ac:dyDescent="0.25">
      <c r="A3932">
        <f t="shared" ca="1" si="244"/>
        <v>81</v>
      </c>
      <c r="B3932">
        <f t="shared" ca="1" si="245"/>
        <v>27</v>
      </c>
      <c r="C3932" s="6">
        <f t="shared" ca="1" si="246"/>
        <v>43264</v>
      </c>
      <c r="D3932" s="6">
        <f t="shared" ca="1" si="247"/>
        <v>43265</v>
      </c>
    </row>
    <row r="3933" spans="1:4" x14ac:dyDescent="0.25">
      <c r="A3933">
        <f t="shared" ca="1" si="244"/>
        <v>13</v>
      </c>
      <c r="B3933">
        <f t="shared" ca="1" si="245"/>
        <v>54</v>
      </c>
      <c r="C3933" s="6">
        <f t="shared" ca="1" si="246"/>
        <v>43577</v>
      </c>
      <c r="D3933" s="6">
        <f t="shared" ca="1" si="247"/>
        <v>43577</v>
      </c>
    </row>
    <row r="3934" spans="1:4" x14ac:dyDescent="0.25">
      <c r="A3934">
        <f t="shared" ca="1" si="244"/>
        <v>41</v>
      </c>
      <c r="B3934">
        <f t="shared" ca="1" si="245"/>
        <v>177</v>
      </c>
      <c r="C3934" s="6">
        <f t="shared" ca="1" si="246"/>
        <v>43458</v>
      </c>
      <c r="D3934" s="6">
        <f t="shared" ca="1" si="247"/>
        <v>43459</v>
      </c>
    </row>
    <row r="3935" spans="1:4" x14ac:dyDescent="0.25">
      <c r="A3935">
        <f t="shared" ca="1" si="244"/>
        <v>83</v>
      </c>
      <c r="B3935">
        <f t="shared" ca="1" si="245"/>
        <v>155</v>
      </c>
      <c r="C3935" s="6">
        <f t="shared" ca="1" si="246"/>
        <v>43621</v>
      </c>
      <c r="D3935" s="6">
        <f t="shared" ca="1" si="247"/>
        <v>43622</v>
      </c>
    </row>
    <row r="3936" spans="1:4" x14ac:dyDescent="0.25">
      <c r="A3936">
        <f t="shared" ca="1" si="244"/>
        <v>12</v>
      </c>
      <c r="B3936">
        <f t="shared" ca="1" si="245"/>
        <v>55</v>
      </c>
      <c r="C3936" s="6">
        <f t="shared" ca="1" si="246"/>
        <v>43787</v>
      </c>
      <c r="D3936" s="6">
        <f t="shared" ca="1" si="247"/>
        <v>43789</v>
      </c>
    </row>
    <row r="3937" spans="1:4" x14ac:dyDescent="0.25">
      <c r="A3937">
        <f t="shared" ca="1" si="244"/>
        <v>34</v>
      </c>
      <c r="B3937">
        <f t="shared" ca="1" si="245"/>
        <v>22</v>
      </c>
      <c r="C3937" s="6">
        <f t="shared" ca="1" si="246"/>
        <v>43641</v>
      </c>
      <c r="D3937" s="6">
        <f t="shared" ca="1" si="247"/>
        <v>43642</v>
      </c>
    </row>
    <row r="3938" spans="1:4" x14ac:dyDescent="0.25">
      <c r="A3938">
        <f t="shared" ca="1" si="244"/>
        <v>45</v>
      </c>
      <c r="B3938">
        <f t="shared" ca="1" si="245"/>
        <v>179</v>
      </c>
      <c r="C3938" s="6">
        <f t="shared" ca="1" si="246"/>
        <v>43619</v>
      </c>
      <c r="D3938" s="6">
        <f t="shared" ca="1" si="247"/>
        <v>43620</v>
      </c>
    </row>
    <row r="3939" spans="1:4" x14ac:dyDescent="0.25">
      <c r="A3939">
        <f t="shared" ca="1" si="244"/>
        <v>93</v>
      </c>
      <c r="B3939">
        <f t="shared" ca="1" si="245"/>
        <v>166</v>
      </c>
      <c r="C3939" s="6">
        <f t="shared" ca="1" si="246"/>
        <v>43303</v>
      </c>
      <c r="D3939" s="6">
        <f t="shared" ca="1" si="247"/>
        <v>43303</v>
      </c>
    </row>
    <row r="3940" spans="1:4" x14ac:dyDescent="0.25">
      <c r="A3940">
        <f t="shared" ca="1" si="244"/>
        <v>4</v>
      </c>
      <c r="B3940">
        <f t="shared" ca="1" si="245"/>
        <v>30</v>
      </c>
      <c r="C3940" s="6">
        <f t="shared" ca="1" si="246"/>
        <v>43642</v>
      </c>
      <c r="D3940" s="6">
        <f t="shared" ca="1" si="247"/>
        <v>43644</v>
      </c>
    </row>
    <row r="3941" spans="1:4" x14ac:dyDescent="0.25">
      <c r="A3941">
        <f t="shared" ca="1" si="244"/>
        <v>34</v>
      </c>
      <c r="B3941">
        <f t="shared" ca="1" si="245"/>
        <v>19</v>
      </c>
      <c r="C3941" s="6">
        <f t="shared" ca="1" si="246"/>
        <v>43372</v>
      </c>
      <c r="D3941" s="6">
        <f t="shared" ca="1" si="247"/>
        <v>43372</v>
      </c>
    </row>
    <row r="3942" spans="1:4" x14ac:dyDescent="0.25">
      <c r="A3942">
        <f t="shared" ca="1" si="244"/>
        <v>109</v>
      </c>
      <c r="B3942">
        <f t="shared" ca="1" si="245"/>
        <v>143</v>
      </c>
      <c r="C3942" s="6">
        <f t="shared" ca="1" si="246"/>
        <v>43388</v>
      </c>
      <c r="D3942" s="6">
        <f t="shared" ca="1" si="247"/>
        <v>43389</v>
      </c>
    </row>
    <row r="3943" spans="1:4" x14ac:dyDescent="0.25">
      <c r="A3943">
        <f t="shared" ca="1" si="244"/>
        <v>22</v>
      </c>
      <c r="B3943">
        <f t="shared" ca="1" si="245"/>
        <v>169</v>
      </c>
      <c r="C3943" s="6">
        <f t="shared" ca="1" si="246"/>
        <v>43233</v>
      </c>
      <c r="D3943" s="6">
        <f t="shared" ca="1" si="247"/>
        <v>43233</v>
      </c>
    </row>
    <row r="3944" spans="1:4" x14ac:dyDescent="0.25">
      <c r="A3944">
        <f t="shared" ca="1" si="244"/>
        <v>2</v>
      </c>
      <c r="B3944">
        <f t="shared" ca="1" si="245"/>
        <v>162</v>
      </c>
      <c r="C3944" s="6">
        <f t="shared" ca="1" si="246"/>
        <v>43256</v>
      </c>
      <c r="D3944" s="6">
        <f t="shared" ca="1" si="247"/>
        <v>43258</v>
      </c>
    </row>
    <row r="3945" spans="1:4" x14ac:dyDescent="0.25">
      <c r="A3945">
        <f t="shared" ca="1" si="244"/>
        <v>10</v>
      </c>
      <c r="B3945">
        <f t="shared" ca="1" si="245"/>
        <v>102</v>
      </c>
      <c r="C3945" s="6">
        <f t="shared" ca="1" si="246"/>
        <v>43741</v>
      </c>
      <c r="D3945" s="6">
        <f t="shared" ca="1" si="247"/>
        <v>43743</v>
      </c>
    </row>
    <row r="3946" spans="1:4" x14ac:dyDescent="0.25">
      <c r="A3946">
        <f t="shared" ca="1" si="244"/>
        <v>74</v>
      </c>
      <c r="B3946">
        <f t="shared" ca="1" si="245"/>
        <v>141</v>
      </c>
      <c r="C3946" s="6">
        <f t="shared" ca="1" si="246"/>
        <v>43608</v>
      </c>
      <c r="D3946" s="6">
        <f t="shared" ca="1" si="247"/>
        <v>43608</v>
      </c>
    </row>
    <row r="3947" spans="1:4" x14ac:dyDescent="0.25">
      <c r="A3947">
        <f t="shared" ca="1" si="244"/>
        <v>92</v>
      </c>
      <c r="B3947">
        <f t="shared" ca="1" si="245"/>
        <v>173</v>
      </c>
      <c r="C3947" s="6">
        <f t="shared" ca="1" si="246"/>
        <v>43198</v>
      </c>
      <c r="D3947" s="6">
        <f t="shared" ca="1" si="247"/>
        <v>43198</v>
      </c>
    </row>
    <row r="3948" spans="1:4" x14ac:dyDescent="0.25">
      <c r="A3948">
        <f t="shared" ca="1" si="244"/>
        <v>102</v>
      </c>
      <c r="B3948">
        <f t="shared" ca="1" si="245"/>
        <v>89</v>
      </c>
      <c r="C3948" s="6">
        <f t="shared" ca="1" si="246"/>
        <v>43408</v>
      </c>
      <c r="D3948" s="6">
        <f t="shared" ca="1" si="247"/>
        <v>43409</v>
      </c>
    </row>
    <row r="3949" spans="1:4" x14ac:dyDescent="0.25">
      <c r="A3949">
        <f t="shared" ca="1" si="244"/>
        <v>75</v>
      </c>
      <c r="B3949">
        <f t="shared" ca="1" si="245"/>
        <v>153</v>
      </c>
      <c r="C3949" s="6">
        <f t="shared" ca="1" si="246"/>
        <v>43830</v>
      </c>
      <c r="D3949" s="6">
        <f t="shared" ca="1" si="247"/>
        <v>43831</v>
      </c>
    </row>
    <row r="3950" spans="1:4" x14ac:dyDescent="0.25">
      <c r="A3950">
        <f t="shared" ca="1" si="244"/>
        <v>83</v>
      </c>
      <c r="B3950">
        <f t="shared" ca="1" si="245"/>
        <v>187</v>
      </c>
      <c r="C3950" s="6">
        <f t="shared" ca="1" si="246"/>
        <v>43555</v>
      </c>
      <c r="D3950" s="6">
        <f t="shared" ca="1" si="247"/>
        <v>43555</v>
      </c>
    </row>
    <row r="3951" spans="1:4" x14ac:dyDescent="0.25">
      <c r="A3951">
        <f t="shared" ca="1" si="244"/>
        <v>10</v>
      </c>
      <c r="B3951">
        <f t="shared" ca="1" si="245"/>
        <v>103</v>
      </c>
      <c r="C3951" s="6">
        <f t="shared" ca="1" si="246"/>
        <v>43808</v>
      </c>
      <c r="D3951" s="6">
        <f t="shared" ca="1" si="247"/>
        <v>43809</v>
      </c>
    </row>
    <row r="3952" spans="1:4" x14ac:dyDescent="0.25">
      <c r="A3952">
        <f t="shared" ca="1" si="244"/>
        <v>64</v>
      </c>
      <c r="B3952">
        <f t="shared" ca="1" si="245"/>
        <v>173</v>
      </c>
      <c r="C3952" s="6">
        <f t="shared" ca="1" si="246"/>
        <v>43155</v>
      </c>
      <c r="D3952" s="6">
        <f t="shared" ca="1" si="247"/>
        <v>43157</v>
      </c>
    </row>
    <row r="3953" spans="1:4" x14ac:dyDescent="0.25">
      <c r="A3953">
        <f t="shared" ca="1" si="244"/>
        <v>36</v>
      </c>
      <c r="B3953">
        <f t="shared" ca="1" si="245"/>
        <v>123</v>
      </c>
      <c r="C3953" s="6">
        <f t="shared" ca="1" si="246"/>
        <v>43723</v>
      </c>
      <c r="D3953" s="6">
        <f t="shared" ca="1" si="247"/>
        <v>43725</v>
      </c>
    </row>
    <row r="3954" spans="1:4" x14ac:dyDescent="0.25">
      <c r="A3954">
        <f t="shared" ca="1" si="244"/>
        <v>55</v>
      </c>
      <c r="B3954">
        <f t="shared" ca="1" si="245"/>
        <v>95</v>
      </c>
      <c r="C3954" s="6">
        <f t="shared" ca="1" si="246"/>
        <v>43735</v>
      </c>
      <c r="D3954" s="6">
        <f t="shared" ca="1" si="247"/>
        <v>43737</v>
      </c>
    </row>
    <row r="3955" spans="1:4" x14ac:dyDescent="0.25">
      <c r="A3955">
        <f t="shared" ca="1" si="244"/>
        <v>119</v>
      </c>
      <c r="B3955">
        <f t="shared" ca="1" si="245"/>
        <v>151</v>
      </c>
      <c r="C3955" s="6">
        <f t="shared" ca="1" si="246"/>
        <v>43771</v>
      </c>
      <c r="D3955" s="6">
        <f t="shared" ca="1" si="247"/>
        <v>43771</v>
      </c>
    </row>
    <row r="3956" spans="1:4" x14ac:dyDescent="0.25">
      <c r="A3956">
        <f t="shared" ca="1" si="244"/>
        <v>119</v>
      </c>
      <c r="B3956">
        <f t="shared" ca="1" si="245"/>
        <v>75</v>
      </c>
      <c r="C3956" s="6">
        <f t="shared" ca="1" si="246"/>
        <v>43710</v>
      </c>
      <c r="D3956" s="6">
        <f t="shared" ca="1" si="247"/>
        <v>43710</v>
      </c>
    </row>
    <row r="3957" spans="1:4" x14ac:dyDescent="0.25">
      <c r="A3957">
        <f t="shared" ca="1" si="244"/>
        <v>52</v>
      </c>
      <c r="B3957">
        <f t="shared" ca="1" si="245"/>
        <v>187</v>
      </c>
      <c r="C3957" s="6">
        <f t="shared" ca="1" si="246"/>
        <v>43764</v>
      </c>
      <c r="D3957" s="6">
        <f t="shared" ca="1" si="247"/>
        <v>43764</v>
      </c>
    </row>
    <row r="3958" spans="1:4" x14ac:dyDescent="0.25">
      <c r="A3958">
        <f t="shared" ca="1" si="244"/>
        <v>42</v>
      </c>
      <c r="B3958">
        <f t="shared" ca="1" si="245"/>
        <v>10</v>
      </c>
      <c r="C3958" s="6">
        <f t="shared" ca="1" si="246"/>
        <v>43381</v>
      </c>
      <c r="D3958" s="6">
        <f t="shared" ca="1" si="247"/>
        <v>43381</v>
      </c>
    </row>
    <row r="3959" spans="1:4" x14ac:dyDescent="0.25">
      <c r="A3959">
        <f t="shared" ca="1" si="244"/>
        <v>11</v>
      </c>
      <c r="B3959">
        <f t="shared" ca="1" si="245"/>
        <v>174</v>
      </c>
      <c r="C3959" s="6">
        <f t="shared" ca="1" si="246"/>
        <v>43599</v>
      </c>
      <c r="D3959" s="6">
        <f t="shared" ca="1" si="247"/>
        <v>43599</v>
      </c>
    </row>
    <row r="3960" spans="1:4" x14ac:dyDescent="0.25">
      <c r="A3960">
        <f t="shared" ca="1" si="244"/>
        <v>75</v>
      </c>
      <c r="B3960">
        <f t="shared" ca="1" si="245"/>
        <v>99</v>
      </c>
      <c r="C3960" s="6">
        <f t="shared" ca="1" si="246"/>
        <v>43738</v>
      </c>
      <c r="D3960" s="6">
        <f t="shared" ca="1" si="247"/>
        <v>43740</v>
      </c>
    </row>
    <row r="3961" spans="1:4" x14ac:dyDescent="0.25">
      <c r="A3961">
        <f t="shared" ca="1" si="244"/>
        <v>46</v>
      </c>
      <c r="B3961">
        <f t="shared" ca="1" si="245"/>
        <v>72</v>
      </c>
      <c r="C3961" s="6">
        <f t="shared" ca="1" si="246"/>
        <v>43574</v>
      </c>
      <c r="D3961" s="6">
        <f t="shared" ca="1" si="247"/>
        <v>43575</v>
      </c>
    </row>
    <row r="3962" spans="1:4" x14ac:dyDescent="0.25">
      <c r="A3962">
        <f t="shared" ca="1" si="244"/>
        <v>40</v>
      </c>
      <c r="B3962">
        <f t="shared" ca="1" si="245"/>
        <v>178</v>
      </c>
      <c r="C3962" s="6">
        <f t="shared" ca="1" si="246"/>
        <v>43229</v>
      </c>
      <c r="D3962" s="6">
        <f t="shared" ca="1" si="247"/>
        <v>43230</v>
      </c>
    </row>
    <row r="3963" spans="1:4" x14ac:dyDescent="0.25">
      <c r="A3963">
        <f t="shared" ca="1" si="244"/>
        <v>116</v>
      </c>
      <c r="B3963">
        <f t="shared" ca="1" si="245"/>
        <v>33</v>
      </c>
      <c r="C3963" s="6">
        <f t="shared" ca="1" si="246"/>
        <v>43683</v>
      </c>
      <c r="D3963" s="6">
        <f t="shared" ca="1" si="247"/>
        <v>43685</v>
      </c>
    </row>
    <row r="3964" spans="1:4" x14ac:dyDescent="0.25">
      <c r="A3964">
        <f t="shared" ca="1" si="244"/>
        <v>66</v>
      </c>
      <c r="B3964">
        <f t="shared" ca="1" si="245"/>
        <v>28</v>
      </c>
      <c r="C3964" s="6">
        <f t="shared" ca="1" si="246"/>
        <v>43670</v>
      </c>
      <c r="D3964" s="6">
        <f t="shared" ca="1" si="247"/>
        <v>43670</v>
      </c>
    </row>
    <row r="3965" spans="1:4" x14ac:dyDescent="0.25">
      <c r="A3965">
        <f t="shared" ca="1" si="244"/>
        <v>61</v>
      </c>
      <c r="B3965">
        <f t="shared" ca="1" si="245"/>
        <v>132</v>
      </c>
      <c r="C3965" s="6">
        <f t="shared" ca="1" si="246"/>
        <v>43347</v>
      </c>
      <c r="D3965" s="6">
        <f t="shared" ca="1" si="247"/>
        <v>43348</v>
      </c>
    </row>
    <row r="3966" spans="1:4" x14ac:dyDescent="0.25">
      <c r="A3966">
        <f t="shared" ca="1" si="244"/>
        <v>56</v>
      </c>
      <c r="B3966">
        <f t="shared" ca="1" si="245"/>
        <v>99</v>
      </c>
      <c r="C3966" s="6">
        <f t="shared" ca="1" si="246"/>
        <v>43201</v>
      </c>
      <c r="D3966" s="6">
        <f t="shared" ca="1" si="247"/>
        <v>43203</v>
      </c>
    </row>
    <row r="3967" spans="1:4" x14ac:dyDescent="0.25">
      <c r="A3967">
        <f t="shared" ca="1" si="244"/>
        <v>101</v>
      </c>
      <c r="B3967">
        <f t="shared" ca="1" si="245"/>
        <v>141</v>
      </c>
      <c r="C3967" s="6">
        <f t="shared" ca="1" si="246"/>
        <v>43484</v>
      </c>
      <c r="D3967" s="6">
        <f t="shared" ca="1" si="247"/>
        <v>43485</v>
      </c>
    </row>
    <row r="3968" spans="1:4" x14ac:dyDescent="0.25">
      <c r="A3968">
        <f t="shared" ca="1" si="244"/>
        <v>99</v>
      </c>
      <c r="B3968">
        <f t="shared" ca="1" si="245"/>
        <v>24</v>
      </c>
      <c r="C3968" s="6">
        <f t="shared" ca="1" si="246"/>
        <v>43684</v>
      </c>
      <c r="D3968" s="6">
        <f t="shared" ca="1" si="247"/>
        <v>43686</v>
      </c>
    </row>
    <row r="3969" spans="1:4" x14ac:dyDescent="0.25">
      <c r="A3969">
        <f t="shared" ca="1" si="244"/>
        <v>40</v>
      </c>
      <c r="B3969">
        <f t="shared" ca="1" si="245"/>
        <v>176</v>
      </c>
      <c r="C3969" s="6">
        <f t="shared" ca="1" si="246"/>
        <v>43269</v>
      </c>
      <c r="D3969" s="6">
        <f t="shared" ca="1" si="247"/>
        <v>43269</v>
      </c>
    </row>
    <row r="3970" spans="1:4" x14ac:dyDescent="0.25">
      <c r="A3970">
        <f t="shared" ca="1" si="244"/>
        <v>11</v>
      </c>
      <c r="B3970">
        <f t="shared" ca="1" si="245"/>
        <v>119</v>
      </c>
      <c r="C3970" s="6">
        <f t="shared" ca="1" si="246"/>
        <v>43628</v>
      </c>
      <c r="D3970" s="6">
        <f t="shared" ca="1" si="247"/>
        <v>43629</v>
      </c>
    </row>
    <row r="3971" spans="1:4" x14ac:dyDescent="0.25">
      <c r="A3971">
        <f t="shared" ref="A3971:A4034" ca="1" si="248">RANDBETWEEN(1, 120)</f>
        <v>115</v>
      </c>
      <c r="B3971">
        <f t="shared" ref="B3971:B4034" ca="1" si="249">RANDBETWEEN(1, 187)</f>
        <v>36</v>
      </c>
      <c r="C3971" s="6">
        <f t="shared" ref="C3971:C4034" ca="1" si="250">TODAY()-RANDBETWEEN(1, 365*2)</f>
        <v>43114</v>
      </c>
      <c r="D3971" s="6">
        <f t="shared" ref="D3971:D4034" ca="1" si="251">C3971+RANDBETWEEN(0, 2)</f>
        <v>43116</v>
      </c>
    </row>
    <row r="3972" spans="1:4" x14ac:dyDescent="0.25">
      <c r="A3972">
        <f t="shared" ca="1" si="248"/>
        <v>117</v>
      </c>
      <c r="B3972">
        <f t="shared" ca="1" si="249"/>
        <v>24</v>
      </c>
      <c r="C3972" s="6">
        <f t="shared" ca="1" si="250"/>
        <v>43155</v>
      </c>
      <c r="D3972" s="6">
        <f t="shared" ca="1" si="251"/>
        <v>43155</v>
      </c>
    </row>
    <row r="3973" spans="1:4" x14ac:dyDescent="0.25">
      <c r="A3973">
        <f t="shared" ca="1" si="248"/>
        <v>44</v>
      </c>
      <c r="B3973">
        <f t="shared" ca="1" si="249"/>
        <v>104</v>
      </c>
      <c r="C3973" s="6">
        <f t="shared" ca="1" si="250"/>
        <v>43216</v>
      </c>
      <c r="D3973" s="6">
        <f t="shared" ca="1" si="251"/>
        <v>43216</v>
      </c>
    </row>
    <row r="3974" spans="1:4" x14ac:dyDescent="0.25">
      <c r="A3974">
        <f t="shared" ca="1" si="248"/>
        <v>78</v>
      </c>
      <c r="B3974">
        <f t="shared" ca="1" si="249"/>
        <v>6</v>
      </c>
      <c r="C3974" s="6">
        <f t="shared" ca="1" si="250"/>
        <v>43206</v>
      </c>
      <c r="D3974" s="6">
        <f t="shared" ca="1" si="251"/>
        <v>43207</v>
      </c>
    </row>
    <row r="3975" spans="1:4" x14ac:dyDescent="0.25">
      <c r="A3975">
        <f t="shared" ca="1" si="248"/>
        <v>69</v>
      </c>
      <c r="B3975">
        <f t="shared" ca="1" si="249"/>
        <v>103</v>
      </c>
      <c r="C3975" s="6">
        <f t="shared" ca="1" si="250"/>
        <v>43692</v>
      </c>
      <c r="D3975" s="6">
        <f t="shared" ca="1" si="251"/>
        <v>43694</v>
      </c>
    </row>
    <row r="3976" spans="1:4" x14ac:dyDescent="0.25">
      <c r="A3976">
        <f t="shared" ca="1" si="248"/>
        <v>91</v>
      </c>
      <c r="B3976">
        <f t="shared" ca="1" si="249"/>
        <v>169</v>
      </c>
      <c r="C3976" s="6">
        <f t="shared" ca="1" si="250"/>
        <v>43740</v>
      </c>
      <c r="D3976" s="6">
        <f t="shared" ca="1" si="251"/>
        <v>43741</v>
      </c>
    </row>
    <row r="3977" spans="1:4" x14ac:dyDescent="0.25">
      <c r="A3977">
        <f t="shared" ca="1" si="248"/>
        <v>55</v>
      </c>
      <c r="B3977">
        <f t="shared" ca="1" si="249"/>
        <v>137</v>
      </c>
      <c r="C3977" s="6">
        <f t="shared" ca="1" si="250"/>
        <v>43140</v>
      </c>
      <c r="D3977" s="6">
        <f t="shared" ca="1" si="251"/>
        <v>43142</v>
      </c>
    </row>
    <row r="3978" spans="1:4" x14ac:dyDescent="0.25">
      <c r="A3978">
        <f t="shared" ca="1" si="248"/>
        <v>80</v>
      </c>
      <c r="B3978">
        <f t="shared" ca="1" si="249"/>
        <v>67</v>
      </c>
      <c r="C3978" s="6">
        <f t="shared" ca="1" si="250"/>
        <v>43150</v>
      </c>
      <c r="D3978" s="6">
        <f t="shared" ca="1" si="251"/>
        <v>43151</v>
      </c>
    </row>
    <row r="3979" spans="1:4" x14ac:dyDescent="0.25">
      <c r="A3979">
        <f t="shared" ca="1" si="248"/>
        <v>86</v>
      </c>
      <c r="B3979">
        <f t="shared" ca="1" si="249"/>
        <v>42</v>
      </c>
      <c r="C3979" s="6">
        <f t="shared" ca="1" si="250"/>
        <v>43787</v>
      </c>
      <c r="D3979" s="6">
        <f t="shared" ca="1" si="251"/>
        <v>43789</v>
      </c>
    </row>
    <row r="3980" spans="1:4" x14ac:dyDescent="0.25">
      <c r="A3980">
        <f t="shared" ca="1" si="248"/>
        <v>16</v>
      </c>
      <c r="B3980">
        <f t="shared" ca="1" si="249"/>
        <v>91</v>
      </c>
      <c r="C3980" s="6">
        <f t="shared" ca="1" si="250"/>
        <v>43196</v>
      </c>
      <c r="D3980" s="6">
        <f t="shared" ca="1" si="251"/>
        <v>43197</v>
      </c>
    </row>
    <row r="3981" spans="1:4" x14ac:dyDescent="0.25">
      <c r="A3981">
        <f t="shared" ca="1" si="248"/>
        <v>3</v>
      </c>
      <c r="B3981">
        <f t="shared" ca="1" si="249"/>
        <v>91</v>
      </c>
      <c r="C3981" s="6">
        <f t="shared" ca="1" si="250"/>
        <v>43616</v>
      </c>
      <c r="D3981" s="6">
        <f t="shared" ca="1" si="251"/>
        <v>43618</v>
      </c>
    </row>
    <row r="3982" spans="1:4" x14ac:dyDescent="0.25">
      <c r="A3982">
        <f t="shared" ca="1" si="248"/>
        <v>18</v>
      </c>
      <c r="B3982">
        <f t="shared" ca="1" si="249"/>
        <v>143</v>
      </c>
      <c r="C3982" s="6">
        <f t="shared" ca="1" si="250"/>
        <v>43793</v>
      </c>
      <c r="D3982" s="6">
        <f t="shared" ca="1" si="251"/>
        <v>43793</v>
      </c>
    </row>
    <row r="3983" spans="1:4" x14ac:dyDescent="0.25">
      <c r="A3983">
        <f t="shared" ca="1" si="248"/>
        <v>65</v>
      </c>
      <c r="B3983">
        <f t="shared" ca="1" si="249"/>
        <v>187</v>
      </c>
      <c r="C3983" s="6">
        <f t="shared" ca="1" si="250"/>
        <v>43459</v>
      </c>
      <c r="D3983" s="6">
        <f t="shared" ca="1" si="251"/>
        <v>43459</v>
      </c>
    </row>
    <row r="3984" spans="1:4" x14ac:dyDescent="0.25">
      <c r="A3984">
        <f t="shared" ca="1" si="248"/>
        <v>26</v>
      </c>
      <c r="B3984">
        <f t="shared" ca="1" si="249"/>
        <v>186</v>
      </c>
      <c r="C3984" s="6">
        <f t="shared" ca="1" si="250"/>
        <v>43297</v>
      </c>
      <c r="D3984" s="6">
        <f t="shared" ca="1" si="251"/>
        <v>43299</v>
      </c>
    </row>
    <row r="3985" spans="1:4" x14ac:dyDescent="0.25">
      <c r="A3985">
        <f t="shared" ca="1" si="248"/>
        <v>79</v>
      </c>
      <c r="B3985">
        <f t="shared" ca="1" si="249"/>
        <v>139</v>
      </c>
      <c r="C3985" s="6">
        <f t="shared" ca="1" si="250"/>
        <v>43192</v>
      </c>
      <c r="D3985" s="6">
        <f t="shared" ca="1" si="251"/>
        <v>43194</v>
      </c>
    </row>
    <row r="3986" spans="1:4" x14ac:dyDescent="0.25">
      <c r="A3986">
        <f t="shared" ca="1" si="248"/>
        <v>61</v>
      </c>
      <c r="B3986">
        <f t="shared" ca="1" si="249"/>
        <v>162</v>
      </c>
      <c r="C3986" s="6">
        <f t="shared" ca="1" si="250"/>
        <v>43654</v>
      </c>
      <c r="D3986" s="6">
        <f t="shared" ca="1" si="251"/>
        <v>43655</v>
      </c>
    </row>
    <row r="3987" spans="1:4" x14ac:dyDescent="0.25">
      <c r="A3987">
        <f t="shared" ca="1" si="248"/>
        <v>40</v>
      </c>
      <c r="B3987">
        <f t="shared" ca="1" si="249"/>
        <v>100</v>
      </c>
      <c r="C3987" s="6">
        <f t="shared" ca="1" si="250"/>
        <v>43547</v>
      </c>
      <c r="D3987" s="6">
        <f t="shared" ca="1" si="251"/>
        <v>43548</v>
      </c>
    </row>
    <row r="3988" spans="1:4" x14ac:dyDescent="0.25">
      <c r="A3988">
        <f t="shared" ca="1" si="248"/>
        <v>98</v>
      </c>
      <c r="B3988">
        <f t="shared" ca="1" si="249"/>
        <v>108</v>
      </c>
      <c r="C3988" s="6">
        <f t="shared" ca="1" si="250"/>
        <v>43472</v>
      </c>
      <c r="D3988" s="6">
        <f t="shared" ca="1" si="251"/>
        <v>43474</v>
      </c>
    </row>
    <row r="3989" spans="1:4" x14ac:dyDescent="0.25">
      <c r="A3989">
        <f t="shared" ca="1" si="248"/>
        <v>11</v>
      </c>
      <c r="B3989">
        <f t="shared" ca="1" si="249"/>
        <v>14</v>
      </c>
      <c r="C3989" s="6">
        <f t="shared" ca="1" si="250"/>
        <v>43274</v>
      </c>
      <c r="D3989" s="6">
        <f t="shared" ca="1" si="251"/>
        <v>43276</v>
      </c>
    </row>
    <row r="3990" spans="1:4" x14ac:dyDescent="0.25">
      <c r="A3990">
        <f t="shared" ca="1" si="248"/>
        <v>83</v>
      </c>
      <c r="B3990">
        <f t="shared" ca="1" si="249"/>
        <v>96</v>
      </c>
      <c r="C3990" s="6">
        <f t="shared" ca="1" si="250"/>
        <v>43761</v>
      </c>
      <c r="D3990" s="6">
        <f t="shared" ca="1" si="251"/>
        <v>43761</v>
      </c>
    </row>
    <row r="3991" spans="1:4" x14ac:dyDescent="0.25">
      <c r="A3991">
        <f t="shared" ca="1" si="248"/>
        <v>38</v>
      </c>
      <c r="B3991">
        <f t="shared" ca="1" si="249"/>
        <v>65</v>
      </c>
      <c r="C3991" s="6">
        <f t="shared" ca="1" si="250"/>
        <v>43768</v>
      </c>
      <c r="D3991" s="6">
        <f t="shared" ca="1" si="251"/>
        <v>43768</v>
      </c>
    </row>
    <row r="3992" spans="1:4" x14ac:dyDescent="0.25">
      <c r="A3992">
        <f t="shared" ca="1" si="248"/>
        <v>62</v>
      </c>
      <c r="B3992">
        <f t="shared" ca="1" si="249"/>
        <v>6</v>
      </c>
      <c r="C3992" s="6">
        <f t="shared" ca="1" si="250"/>
        <v>43334</v>
      </c>
      <c r="D3992" s="6">
        <f t="shared" ca="1" si="251"/>
        <v>43334</v>
      </c>
    </row>
    <row r="3993" spans="1:4" x14ac:dyDescent="0.25">
      <c r="A3993">
        <f t="shared" ca="1" si="248"/>
        <v>6</v>
      </c>
      <c r="B3993">
        <f t="shared" ca="1" si="249"/>
        <v>148</v>
      </c>
      <c r="C3993" s="6">
        <f t="shared" ca="1" si="250"/>
        <v>43551</v>
      </c>
      <c r="D3993" s="6">
        <f t="shared" ca="1" si="251"/>
        <v>43552</v>
      </c>
    </row>
    <row r="3994" spans="1:4" x14ac:dyDescent="0.25">
      <c r="A3994">
        <f t="shared" ca="1" si="248"/>
        <v>21</v>
      </c>
      <c r="B3994">
        <f t="shared" ca="1" si="249"/>
        <v>155</v>
      </c>
      <c r="C3994" s="6">
        <f t="shared" ca="1" si="250"/>
        <v>43385</v>
      </c>
      <c r="D3994" s="6">
        <f t="shared" ca="1" si="251"/>
        <v>43385</v>
      </c>
    </row>
    <row r="3995" spans="1:4" x14ac:dyDescent="0.25">
      <c r="A3995">
        <f t="shared" ca="1" si="248"/>
        <v>82</v>
      </c>
      <c r="B3995">
        <f t="shared" ca="1" si="249"/>
        <v>73</v>
      </c>
      <c r="C3995" s="6">
        <f t="shared" ca="1" si="250"/>
        <v>43213</v>
      </c>
      <c r="D3995" s="6">
        <f t="shared" ca="1" si="251"/>
        <v>43214</v>
      </c>
    </row>
    <row r="3996" spans="1:4" x14ac:dyDescent="0.25">
      <c r="A3996">
        <f t="shared" ca="1" si="248"/>
        <v>37</v>
      </c>
      <c r="B3996">
        <f t="shared" ca="1" si="249"/>
        <v>24</v>
      </c>
      <c r="C3996" s="6">
        <f t="shared" ca="1" si="250"/>
        <v>43678</v>
      </c>
      <c r="D3996" s="6">
        <f t="shared" ca="1" si="251"/>
        <v>43679</v>
      </c>
    </row>
    <row r="3997" spans="1:4" x14ac:dyDescent="0.25">
      <c r="A3997">
        <f t="shared" ca="1" si="248"/>
        <v>33</v>
      </c>
      <c r="B3997">
        <f t="shared" ca="1" si="249"/>
        <v>34</v>
      </c>
      <c r="C3997" s="6">
        <f t="shared" ca="1" si="250"/>
        <v>43498</v>
      </c>
      <c r="D3997" s="6">
        <f t="shared" ca="1" si="251"/>
        <v>43498</v>
      </c>
    </row>
    <row r="3998" spans="1:4" x14ac:dyDescent="0.25">
      <c r="A3998">
        <f t="shared" ca="1" si="248"/>
        <v>86</v>
      </c>
      <c r="B3998">
        <f t="shared" ca="1" si="249"/>
        <v>89</v>
      </c>
      <c r="C3998" s="6">
        <f t="shared" ca="1" si="250"/>
        <v>43477</v>
      </c>
      <c r="D3998" s="6">
        <f t="shared" ca="1" si="251"/>
        <v>43477</v>
      </c>
    </row>
    <row r="3999" spans="1:4" x14ac:dyDescent="0.25">
      <c r="A3999">
        <f t="shared" ca="1" si="248"/>
        <v>58</v>
      </c>
      <c r="B3999">
        <f t="shared" ca="1" si="249"/>
        <v>54</v>
      </c>
      <c r="C3999" s="6">
        <f t="shared" ca="1" si="250"/>
        <v>43698</v>
      </c>
      <c r="D3999" s="6">
        <f t="shared" ca="1" si="251"/>
        <v>43699</v>
      </c>
    </row>
    <row r="4000" spans="1:4" x14ac:dyDescent="0.25">
      <c r="A4000">
        <f t="shared" ca="1" si="248"/>
        <v>12</v>
      </c>
      <c r="B4000">
        <f t="shared" ca="1" si="249"/>
        <v>96</v>
      </c>
      <c r="C4000" s="6">
        <f t="shared" ca="1" si="250"/>
        <v>43243</v>
      </c>
      <c r="D4000" s="6">
        <f t="shared" ca="1" si="251"/>
        <v>43244</v>
      </c>
    </row>
    <row r="4001" spans="1:4" x14ac:dyDescent="0.25">
      <c r="A4001">
        <f t="shared" ca="1" si="248"/>
        <v>16</v>
      </c>
      <c r="B4001">
        <f t="shared" ca="1" si="249"/>
        <v>78</v>
      </c>
      <c r="C4001" s="6">
        <f t="shared" ca="1" si="250"/>
        <v>43357</v>
      </c>
      <c r="D4001" s="6">
        <f t="shared" ca="1" si="251"/>
        <v>43357</v>
      </c>
    </row>
    <row r="4002" spans="1:4" x14ac:dyDescent="0.25">
      <c r="A4002">
        <f t="shared" ca="1" si="248"/>
        <v>102</v>
      </c>
      <c r="B4002">
        <f t="shared" ca="1" si="249"/>
        <v>81</v>
      </c>
      <c r="C4002" s="6">
        <f t="shared" ca="1" si="250"/>
        <v>43482</v>
      </c>
      <c r="D4002" s="6">
        <f t="shared" ca="1" si="251"/>
        <v>43483</v>
      </c>
    </row>
    <row r="4003" spans="1:4" x14ac:dyDescent="0.25">
      <c r="A4003">
        <f t="shared" ca="1" si="248"/>
        <v>86</v>
      </c>
      <c r="B4003">
        <f t="shared" ca="1" si="249"/>
        <v>131</v>
      </c>
      <c r="C4003" s="6">
        <f t="shared" ca="1" si="250"/>
        <v>43551</v>
      </c>
      <c r="D4003" s="6">
        <f t="shared" ca="1" si="251"/>
        <v>43553</v>
      </c>
    </row>
    <row r="4004" spans="1:4" x14ac:dyDescent="0.25">
      <c r="A4004">
        <f t="shared" ca="1" si="248"/>
        <v>10</v>
      </c>
      <c r="B4004">
        <f t="shared" ca="1" si="249"/>
        <v>62</v>
      </c>
      <c r="C4004" s="6">
        <f t="shared" ca="1" si="250"/>
        <v>43313</v>
      </c>
      <c r="D4004" s="6">
        <f t="shared" ca="1" si="251"/>
        <v>43314</v>
      </c>
    </row>
    <row r="4005" spans="1:4" x14ac:dyDescent="0.25">
      <c r="A4005">
        <f t="shared" ca="1" si="248"/>
        <v>72</v>
      </c>
      <c r="B4005">
        <f t="shared" ca="1" si="249"/>
        <v>117</v>
      </c>
      <c r="C4005" s="6">
        <f t="shared" ca="1" si="250"/>
        <v>43483</v>
      </c>
      <c r="D4005" s="6">
        <f t="shared" ca="1" si="251"/>
        <v>43483</v>
      </c>
    </row>
    <row r="4006" spans="1:4" x14ac:dyDescent="0.25">
      <c r="A4006">
        <f t="shared" ca="1" si="248"/>
        <v>39</v>
      </c>
      <c r="B4006">
        <f t="shared" ca="1" si="249"/>
        <v>51</v>
      </c>
      <c r="C4006" s="6">
        <f t="shared" ca="1" si="250"/>
        <v>43447</v>
      </c>
      <c r="D4006" s="6">
        <f t="shared" ca="1" si="251"/>
        <v>43449</v>
      </c>
    </row>
    <row r="4007" spans="1:4" x14ac:dyDescent="0.25">
      <c r="A4007">
        <f t="shared" ca="1" si="248"/>
        <v>54</v>
      </c>
      <c r="B4007">
        <f t="shared" ca="1" si="249"/>
        <v>95</v>
      </c>
      <c r="C4007" s="6">
        <f t="shared" ca="1" si="250"/>
        <v>43768</v>
      </c>
      <c r="D4007" s="6">
        <f t="shared" ca="1" si="251"/>
        <v>43769</v>
      </c>
    </row>
    <row r="4008" spans="1:4" x14ac:dyDescent="0.25">
      <c r="A4008">
        <f t="shared" ca="1" si="248"/>
        <v>47</v>
      </c>
      <c r="B4008">
        <f t="shared" ca="1" si="249"/>
        <v>152</v>
      </c>
      <c r="C4008" s="6">
        <f t="shared" ca="1" si="250"/>
        <v>43578</v>
      </c>
      <c r="D4008" s="6">
        <f t="shared" ca="1" si="251"/>
        <v>43580</v>
      </c>
    </row>
    <row r="4009" spans="1:4" x14ac:dyDescent="0.25">
      <c r="A4009">
        <f t="shared" ca="1" si="248"/>
        <v>100</v>
      </c>
      <c r="B4009">
        <f t="shared" ca="1" si="249"/>
        <v>92</v>
      </c>
      <c r="C4009" s="6">
        <f t="shared" ca="1" si="250"/>
        <v>43716</v>
      </c>
      <c r="D4009" s="6">
        <f t="shared" ca="1" si="251"/>
        <v>43717</v>
      </c>
    </row>
    <row r="4010" spans="1:4" x14ac:dyDescent="0.25">
      <c r="A4010">
        <f t="shared" ca="1" si="248"/>
        <v>51</v>
      </c>
      <c r="B4010">
        <f t="shared" ca="1" si="249"/>
        <v>28</v>
      </c>
      <c r="C4010" s="6">
        <f t="shared" ca="1" si="250"/>
        <v>43480</v>
      </c>
      <c r="D4010" s="6">
        <f t="shared" ca="1" si="251"/>
        <v>43482</v>
      </c>
    </row>
    <row r="4011" spans="1:4" x14ac:dyDescent="0.25">
      <c r="A4011">
        <f t="shared" ca="1" si="248"/>
        <v>90</v>
      </c>
      <c r="B4011">
        <f t="shared" ca="1" si="249"/>
        <v>182</v>
      </c>
      <c r="C4011" s="6">
        <f t="shared" ca="1" si="250"/>
        <v>43554</v>
      </c>
      <c r="D4011" s="6">
        <f t="shared" ca="1" si="251"/>
        <v>43554</v>
      </c>
    </row>
    <row r="4012" spans="1:4" x14ac:dyDescent="0.25">
      <c r="A4012">
        <f t="shared" ca="1" si="248"/>
        <v>25</v>
      </c>
      <c r="B4012">
        <f t="shared" ca="1" si="249"/>
        <v>37</v>
      </c>
      <c r="C4012" s="6">
        <f t="shared" ca="1" si="250"/>
        <v>43179</v>
      </c>
      <c r="D4012" s="6">
        <f t="shared" ca="1" si="251"/>
        <v>43181</v>
      </c>
    </row>
    <row r="4013" spans="1:4" x14ac:dyDescent="0.25">
      <c r="A4013">
        <f t="shared" ca="1" si="248"/>
        <v>51</v>
      </c>
      <c r="B4013">
        <f t="shared" ca="1" si="249"/>
        <v>127</v>
      </c>
      <c r="C4013" s="6">
        <f t="shared" ca="1" si="250"/>
        <v>43430</v>
      </c>
      <c r="D4013" s="6">
        <f t="shared" ca="1" si="251"/>
        <v>43432</v>
      </c>
    </row>
    <row r="4014" spans="1:4" x14ac:dyDescent="0.25">
      <c r="A4014">
        <f t="shared" ca="1" si="248"/>
        <v>15</v>
      </c>
      <c r="B4014">
        <f t="shared" ca="1" si="249"/>
        <v>137</v>
      </c>
      <c r="C4014" s="6">
        <f t="shared" ca="1" si="250"/>
        <v>43233</v>
      </c>
      <c r="D4014" s="6">
        <f t="shared" ca="1" si="251"/>
        <v>43234</v>
      </c>
    </row>
    <row r="4015" spans="1:4" x14ac:dyDescent="0.25">
      <c r="A4015">
        <f t="shared" ca="1" si="248"/>
        <v>105</v>
      </c>
      <c r="B4015">
        <f t="shared" ca="1" si="249"/>
        <v>130</v>
      </c>
      <c r="C4015" s="6">
        <f t="shared" ca="1" si="250"/>
        <v>43750</v>
      </c>
      <c r="D4015" s="6">
        <f t="shared" ca="1" si="251"/>
        <v>43751</v>
      </c>
    </row>
    <row r="4016" spans="1:4" x14ac:dyDescent="0.25">
      <c r="A4016">
        <f t="shared" ca="1" si="248"/>
        <v>17</v>
      </c>
      <c r="B4016">
        <f t="shared" ca="1" si="249"/>
        <v>51</v>
      </c>
      <c r="C4016" s="6">
        <f t="shared" ca="1" si="250"/>
        <v>43396</v>
      </c>
      <c r="D4016" s="6">
        <f t="shared" ca="1" si="251"/>
        <v>43396</v>
      </c>
    </row>
    <row r="4017" spans="1:4" x14ac:dyDescent="0.25">
      <c r="A4017">
        <f t="shared" ca="1" si="248"/>
        <v>45</v>
      </c>
      <c r="B4017">
        <f t="shared" ca="1" si="249"/>
        <v>4</v>
      </c>
      <c r="C4017" s="6">
        <f t="shared" ca="1" si="250"/>
        <v>43566</v>
      </c>
      <c r="D4017" s="6">
        <f t="shared" ca="1" si="251"/>
        <v>43566</v>
      </c>
    </row>
    <row r="4018" spans="1:4" x14ac:dyDescent="0.25">
      <c r="A4018">
        <f t="shared" ca="1" si="248"/>
        <v>86</v>
      </c>
      <c r="B4018">
        <f t="shared" ca="1" si="249"/>
        <v>105</v>
      </c>
      <c r="C4018" s="6">
        <f t="shared" ca="1" si="250"/>
        <v>43540</v>
      </c>
      <c r="D4018" s="6">
        <f t="shared" ca="1" si="251"/>
        <v>43541</v>
      </c>
    </row>
    <row r="4019" spans="1:4" x14ac:dyDescent="0.25">
      <c r="A4019">
        <f t="shared" ca="1" si="248"/>
        <v>75</v>
      </c>
      <c r="B4019">
        <f t="shared" ca="1" si="249"/>
        <v>52</v>
      </c>
      <c r="C4019" s="6">
        <f t="shared" ca="1" si="250"/>
        <v>43123</v>
      </c>
      <c r="D4019" s="6">
        <f t="shared" ca="1" si="251"/>
        <v>43125</v>
      </c>
    </row>
    <row r="4020" spans="1:4" x14ac:dyDescent="0.25">
      <c r="A4020">
        <f t="shared" ca="1" si="248"/>
        <v>104</v>
      </c>
      <c r="B4020">
        <f t="shared" ca="1" si="249"/>
        <v>95</v>
      </c>
      <c r="C4020" s="6">
        <f t="shared" ca="1" si="250"/>
        <v>43218</v>
      </c>
      <c r="D4020" s="6">
        <f t="shared" ca="1" si="251"/>
        <v>43220</v>
      </c>
    </row>
    <row r="4021" spans="1:4" x14ac:dyDescent="0.25">
      <c r="A4021">
        <f t="shared" ca="1" si="248"/>
        <v>92</v>
      </c>
      <c r="B4021">
        <f t="shared" ca="1" si="249"/>
        <v>160</v>
      </c>
      <c r="C4021" s="6">
        <f t="shared" ca="1" si="250"/>
        <v>43449</v>
      </c>
      <c r="D4021" s="6">
        <f t="shared" ca="1" si="251"/>
        <v>43451</v>
      </c>
    </row>
    <row r="4022" spans="1:4" x14ac:dyDescent="0.25">
      <c r="A4022">
        <f t="shared" ca="1" si="248"/>
        <v>34</v>
      </c>
      <c r="B4022">
        <f t="shared" ca="1" si="249"/>
        <v>102</v>
      </c>
      <c r="C4022" s="6">
        <f t="shared" ca="1" si="250"/>
        <v>43613</v>
      </c>
      <c r="D4022" s="6">
        <f t="shared" ca="1" si="251"/>
        <v>43615</v>
      </c>
    </row>
    <row r="4023" spans="1:4" x14ac:dyDescent="0.25">
      <c r="A4023">
        <f t="shared" ca="1" si="248"/>
        <v>118</v>
      </c>
      <c r="B4023">
        <f t="shared" ca="1" si="249"/>
        <v>47</v>
      </c>
      <c r="C4023" s="6">
        <f t="shared" ca="1" si="250"/>
        <v>43596</v>
      </c>
      <c r="D4023" s="6">
        <f t="shared" ca="1" si="251"/>
        <v>43596</v>
      </c>
    </row>
    <row r="4024" spans="1:4" x14ac:dyDescent="0.25">
      <c r="A4024">
        <f t="shared" ca="1" si="248"/>
        <v>94</v>
      </c>
      <c r="B4024">
        <f t="shared" ca="1" si="249"/>
        <v>123</v>
      </c>
      <c r="C4024" s="6">
        <f t="shared" ca="1" si="250"/>
        <v>43662</v>
      </c>
      <c r="D4024" s="6">
        <f t="shared" ca="1" si="251"/>
        <v>43662</v>
      </c>
    </row>
    <row r="4025" spans="1:4" x14ac:dyDescent="0.25">
      <c r="A4025">
        <f t="shared" ca="1" si="248"/>
        <v>14</v>
      </c>
      <c r="B4025">
        <f t="shared" ca="1" si="249"/>
        <v>115</v>
      </c>
      <c r="C4025" s="6">
        <f t="shared" ca="1" si="250"/>
        <v>43761</v>
      </c>
      <c r="D4025" s="6">
        <f t="shared" ca="1" si="251"/>
        <v>43762</v>
      </c>
    </row>
    <row r="4026" spans="1:4" x14ac:dyDescent="0.25">
      <c r="A4026">
        <f t="shared" ca="1" si="248"/>
        <v>51</v>
      </c>
      <c r="B4026">
        <f t="shared" ca="1" si="249"/>
        <v>168</v>
      </c>
      <c r="C4026" s="6">
        <f t="shared" ca="1" si="250"/>
        <v>43544</v>
      </c>
      <c r="D4026" s="6">
        <f t="shared" ca="1" si="251"/>
        <v>43544</v>
      </c>
    </row>
    <row r="4027" spans="1:4" x14ac:dyDescent="0.25">
      <c r="A4027">
        <f t="shared" ca="1" si="248"/>
        <v>100</v>
      </c>
      <c r="B4027">
        <f t="shared" ca="1" si="249"/>
        <v>64</v>
      </c>
      <c r="C4027" s="6">
        <f t="shared" ca="1" si="250"/>
        <v>43836</v>
      </c>
      <c r="D4027" s="6">
        <f t="shared" ca="1" si="251"/>
        <v>43837</v>
      </c>
    </row>
    <row r="4028" spans="1:4" x14ac:dyDescent="0.25">
      <c r="A4028">
        <f t="shared" ca="1" si="248"/>
        <v>70</v>
      </c>
      <c r="B4028">
        <f t="shared" ca="1" si="249"/>
        <v>128</v>
      </c>
      <c r="C4028" s="6">
        <f t="shared" ca="1" si="250"/>
        <v>43567</v>
      </c>
      <c r="D4028" s="6">
        <f t="shared" ca="1" si="251"/>
        <v>43569</v>
      </c>
    </row>
    <row r="4029" spans="1:4" x14ac:dyDescent="0.25">
      <c r="A4029">
        <f t="shared" ca="1" si="248"/>
        <v>19</v>
      </c>
      <c r="B4029">
        <f t="shared" ca="1" si="249"/>
        <v>127</v>
      </c>
      <c r="C4029" s="6">
        <f t="shared" ca="1" si="250"/>
        <v>43625</v>
      </c>
      <c r="D4029" s="6">
        <f t="shared" ca="1" si="251"/>
        <v>43626</v>
      </c>
    </row>
    <row r="4030" spans="1:4" x14ac:dyDescent="0.25">
      <c r="A4030">
        <f t="shared" ca="1" si="248"/>
        <v>112</v>
      </c>
      <c r="B4030">
        <f t="shared" ca="1" si="249"/>
        <v>73</v>
      </c>
      <c r="C4030" s="6">
        <f t="shared" ca="1" si="250"/>
        <v>43741</v>
      </c>
      <c r="D4030" s="6">
        <f t="shared" ca="1" si="251"/>
        <v>43741</v>
      </c>
    </row>
    <row r="4031" spans="1:4" x14ac:dyDescent="0.25">
      <c r="A4031">
        <f t="shared" ca="1" si="248"/>
        <v>66</v>
      </c>
      <c r="B4031">
        <f t="shared" ca="1" si="249"/>
        <v>149</v>
      </c>
      <c r="C4031" s="6">
        <f t="shared" ca="1" si="250"/>
        <v>43217</v>
      </c>
      <c r="D4031" s="6">
        <f t="shared" ca="1" si="251"/>
        <v>43218</v>
      </c>
    </row>
    <row r="4032" spans="1:4" x14ac:dyDescent="0.25">
      <c r="A4032">
        <f t="shared" ca="1" si="248"/>
        <v>20</v>
      </c>
      <c r="B4032">
        <f t="shared" ca="1" si="249"/>
        <v>157</v>
      </c>
      <c r="C4032" s="6">
        <f t="shared" ca="1" si="250"/>
        <v>43199</v>
      </c>
      <c r="D4032" s="6">
        <f t="shared" ca="1" si="251"/>
        <v>43200</v>
      </c>
    </row>
    <row r="4033" spans="1:4" x14ac:dyDescent="0.25">
      <c r="A4033">
        <f t="shared" ca="1" si="248"/>
        <v>115</v>
      </c>
      <c r="B4033">
        <f t="shared" ca="1" si="249"/>
        <v>97</v>
      </c>
      <c r="C4033" s="6">
        <f t="shared" ca="1" si="250"/>
        <v>43346</v>
      </c>
      <c r="D4033" s="6">
        <f t="shared" ca="1" si="251"/>
        <v>43346</v>
      </c>
    </row>
    <row r="4034" spans="1:4" x14ac:dyDescent="0.25">
      <c r="A4034">
        <f t="shared" ca="1" si="248"/>
        <v>68</v>
      </c>
      <c r="B4034">
        <f t="shared" ca="1" si="249"/>
        <v>40</v>
      </c>
      <c r="C4034" s="6">
        <f t="shared" ca="1" si="250"/>
        <v>43351</v>
      </c>
      <c r="D4034" s="6">
        <f t="shared" ca="1" si="251"/>
        <v>43352</v>
      </c>
    </row>
    <row r="4035" spans="1:4" x14ac:dyDescent="0.25">
      <c r="A4035">
        <f t="shared" ref="A4035:A4098" ca="1" si="252">RANDBETWEEN(1, 120)</f>
        <v>36</v>
      </c>
      <c r="B4035">
        <f t="shared" ref="B4035:B4098" ca="1" si="253">RANDBETWEEN(1, 187)</f>
        <v>48</v>
      </c>
      <c r="C4035" s="6">
        <f t="shared" ref="C4035:C4098" ca="1" si="254">TODAY()-RANDBETWEEN(1, 365*2)</f>
        <v>43642</v>
      </c>
      <c r="D4035" s="6">
        <f t="shared" ref="D4035:D4098" ca="1" si="255">C4035+RANDBETWEEN(0, 2)</f>
        <v>43644</v>
      </c>
    </row>
    <row r="4036" spans="1:4" x14ac:dyDescent="0.25">
      <c r="A4036">
        <f t="shared" ca="1" si="252"/>
        <v>35</v>
      </c>
      <c r="B4036">
        <f t="shared" ca="1" si="253"/>
        <v>35</v>
      </c>
      <c r="C4036" s="6">
        <f t="shared" ca="1" si="254"/>
        <v>43836</v>
      </c>
      <c r="D4036" s="6">
        <f t="shared" ca="1" si="255"/>
        <v>43837</v>
      </c>
    </row>
    <row r="4037" spans="1:4" x14ac:dyDescent="0.25">
      <c r="A4037">
        <f t="shared" ca="1" si="252"/>
        <v>103</v>
      </c>
      <c r="B4037">
        <f t="shared" ca="1" si="253"/>
        <v>116</v>
      </c>
      <c r="C4037" s="6">
        <f t="shared" ca="1" si="254"/>
        <v>43277</v>
      </c>
      <c r="D4037" s="6">
        <f t="shared" ca="1" si="255"/>
        <v>43279</v>
      </c>
    </row>
    <row r="4038" spans="1:4" x14ac:dyDescent="0.25">
      <c r="A4038">
        <f t="shared" ca="1" si="252"/>
        <v>117</v>
      </c>
      <c r="B4038">
        <f t="shared" ca="1" si="253"/>
        <v>111</v>
      </c>
      <c r="C4038" s="6">
        <f t="shared" ca="1" si="254"/>
        <v>43243</v>
      </c>
      <c r="D4038" s="6">
        <f t="shared" ca="1" si="255"/>
        <v>43245</v>
      </c>
    </row>
    <row r="4039" spans="1:4" x14ac:dyDescent="0.25">
      <c r="A4039">
        <f t="shared" ca="1" si="252"/>
        <v>59</v>
      </c>
      <c r="B4039">
        <f t="shared" ca="1" si="253"/>
        <v>156</v>
      </c>
      <c r="C4039" s="6">
        <f t="shared" ca="1" si="254"/>
        <v>43530</v>
      </c>
      <c r="D4039" s="6">
        <f t="shared" ca="1" si="255"/>
        <v>43530</v>
      </c>
    </row>
    <row r="4040" spans="1:4" x14ac:dyDescent="0.25">
      <c r="A4040">
        <f t="shared" ca="1" si="252"/>
        <v>82</v>
      </c>
      <c r="B4040">
        <f t="shared" ca="1" si="253"/>
        <v>82</v>
      </c>
      <c r="C4040" s="6">
        <f t="shared" ca="1" si="254"/>
        <v>43520</v>
      </c>
      <c r="D4040" s="6">
        <f t="shared" ca="1" si="255"/>
        <v>43520</v>
      </c>
    </row>
    <row r="4041" spans="1:4" x14ac:dyDescent="0.25">
      <c r="A4041">
        <f t="shared" ca="1" si="252"/>
        <v>64</v>
      </c>
      <c r="B4041">
        <f t="shared" ca="1" si="253"/>
        <v>71</v>
      </c>
      <c r="C4041" s="6">
        <f t="shared" ca="1" si="254"/>
        <v>43242</v>
      </c>
      <c r="D4041" s="6">
        <f t="shared" ca="1" si="255"/>
        <v>43244</v>
      </c>
    </row>
    <row r="4042" spans="1:4" x14ac:dyDescent="0.25">
      <c r="A4042">
        <f t="shared" ca="1" si="252"/>
        <v>97</v>
      </c>
      <c r="B4042">
        <f t="shared" ca="1" si="253"/>
        <v>58</v>
      </c>
      <c r="C4042" s="6">
        <f t="shared" ca="1" si="254"/>
        <v>43126</v>
      </c>
      <c r="D4042" s="6">
        <f t="shared" ca="1" si="255"/>
        <v>43127</v>
      </c>
    </row>
    <row r="4043" spans="1:4" x14ac:dyDescent="0.25">
      <c r="A4043">
        <f t="shared" ca="1" si="252"/>
        <v>3</v>
      </c>
      <c r="B4043">
        <f t="shared" ca="1" si="253"/>
        <v>10</v>
      </c>
      <c r="C4043" s="6">
        <f t="shared" ca="1" si="254"/>
        <v>43226</v>
      </c>
      <c r="D4043" s="6">
        <f t="shared" ca="1" si="255"/>
        <v>43228</v>
      </c>
    </row>
    <row r="4044" spans="1:4" x14ac:dyDescent="0.25">
      <c r="A4044">
        <f t="shared" ca="1" si="252"/>
        <v>14</v>
      </c>
      <c r="B4044">
        <f t="shared" ca="1" si="253"/>
        <v>55</v>
      </c>
      <c r="C4044" s="6">
        <f t="shared" ca="1" si="254"/>
        <v>43465</v>
      </c>
      <c r="D4044" s="6">
        <f t="shared" ca="1" si="255"/>
        <v>43467</v>
      </c>
    </row>
    <row r="4045" spans="1:4" x14ac:dyDescent="0.25">
      <c r="A4045">
        <f t="shared" ca="1" si="252"/>
        <v>22</v>
      </c>
      <c r="B4045">
        <f t="shared" ca="1" si="253"/>
        <v>174</v>
      </c>
      <c r="C4045" s="6">
        <f t="shared" ca="1" si="254"/>
        <v>43550</v>
      </c>
      <c r="D4045" s="6">
        <f t="shared" ca="1" si="255"/>
        <v>43552</v>
      </c>
    </row>
    <row r="4046" spans="1:4" x14ac:dyDescent="0.25">
      <c r="A4046">
        <f t="shared" ca="1" si="252"/>
        <v>111</v>
      </c>
      <c r="B4046">
        <f t="shared" ca="1" si="253"/>
        <v>45</v>
      </c>
      <c r="C4046" s="6">
        <f t="shared" ca="1" si="254"/>
        <v>43326</v>
      </c>
      <c r="D4046" s="6">
        <f t="shared" ca="1" si="255"/>
        <v>43326</v>
      </c>
    </row>
    <row r="4047" spans="1:4" x14ac:dyDescent="0.25">
      <c r="A4047">
        <f t="shared" ca="1" si="252"/>
        <v>6</v>
      </c>
      <c r="B4047">
        <f t="shared" ca="1" si="253"/>
        <v>10</v>
      </c>
      <c r="C4047" s="6">
        <f t="shared" ca="1" si="254"/>
        <v>43714</v>
      </c>
      <c r="D4047" s="6">
        <f t="shared" ca="1" si="255"/>
        <v>43714</v>
      </c>
    </row>
    <row r="4048" spans="1:4" x14ac:dyDescent="0.25">
      <c r="A4048">
        <f t="shared" ca="1" si="252"/>
        <v>93</v>
      </c>
      <c r="B4048">
        <f t="shared" ca="1" si="253"/>
        <v>143</v>
      </c>
      <c r="C4048" s="6">
        <f t="shared" ca="1" si="254"/>
        <v>43267</v>
      </c>
      <c r="D4048" s="6">
        <f t="shared" ca="1" si="255"/>
        <v>43268</v>
      </c>
    </row>
    <row r="4049" spans="1:4" x14ac:dyDescent="0.25">
      <c r="A4049">
        <f t="shared" ca="1" si="252"/>
        <v>19</v>
      </c>
      <c r="B4049">
        <f t="shared" ca="1" si="253"/>
        <v>119</v>
      </c>
      <c r="C4049" s="6">
        <f t="shared" ca="1" si="254"/>
        <v>43287</v>
      </c>
      <c r="D4049" s="6">
        <f t="shared" ca="1" si="255"/>
        <v>43287</v>
      </c>
    </row>
    <row r="4050" spans="1:4" x14ac:dyDescent="0.25">
      <c r="A4050">
        <f t="shared" ca="1" si="252"/>
        <v>22</v>
      </c>
      <c r="B4050">
        <f t="shared" ca="1" si="253"/>
        <v>116</v>
      </c>
      <c r="C4050" s="6">
        <f t="shared" ca="1" si="254"/>
        <v>43520</v>
      </c>
      <c r="D4050" s="6">
        <f t="shared" ca="1" si="255"/>
        <v>43522</v>
      </c>
    </row>
    <row r="4051" spans="1:4" x14ac:dyDescent="0.25">
      <c r="A4051">
        <f t="shared" ca="1" si="252"/>
        <v>101</v>
      </c>
      <c r="B4051">
        <f t="shared" ca="1" si="253"/>
        <v>144</v>
      </c>
      <c r="C4051" s="6">
        <f t="shared" ca="1" si="254"/>
        <v>43232</v>
      </c>
      <c r="D4051" s="6">
        <f t="shared" ca="1" si="255"/>
        <v>43233</v>
      </c>
    </row>
    <row r="4052" spans="1:4" x14ac:dyDescent="0.25">
      <c r="A4052">
        <f t="shared" ca="1" si="252"/>
        <v>119</v>
      </c>
      <c r="B4052">
        <f t="shared" ca="1" si="253"/>
        <v>47</v>
      </c>
      <c r="C4052" s="6">
        <f t="shared" ca="1" si="254"/>
        <v>43177</v>
      </c>
      <c r="D4052" s="6">
        <f t="shared" ca="1" si="255"/>
        <v>43179</v>
      </c>
    </row>
    <row r="4053" spans="1:4" x14ac:dyDescent="0.25">
      <c r="A4053">
        <f t="shared" ca="1" si="252"/>
        <v>86</v>
      </c>
      <c r="B4053">
        <f t="shared" ca="1" si="253"/>
        <v>142</v>
      </c>
      <c r="C4053" s="6">
        <f t="shared" ca="1" si="254"/>
        <v>43479</v>
      </c>
      <c r="D4053" s="6">
        <f t="shared" ca="1" si="255"/>
        <v>43479</v>
      </c>
    </row>
    <row r="4054" spans="1:4" x14ac:dyDescent="0.25">
      <c r="A4054">
        <f t="shared" ca="1" si="252"/>
        <v>100</v>
      </c>
      <c r="B4054">
        <f t="shared" ca="1" si="253"/>
        <v>6</v>
      </c>
      <c r="C4054" s="6">
        <f t="shared" ca="1" si="254"/>
        <v>43311</v>
      </c>
      <c r="D4054" s="6">
        <f t="shared" ca="1" si="255"/>
        <v>43312</v>
      </c>
    </row>
    <row r="4055" spans="1:4" x14ac:dyDescent="0.25">
      <c r="A4055">
        <f t="shared" ca="1" si="252"/>
        <v>86</v>
      </c>
      <c r="B4055">
        <f t="shared" ca="1" si="253"/>
        <v>117</v>
      </c>
      <c r="C4055" s="6">
        <f t="shared" ca="1" si="254"/>
        <v>43748</v>
      </c>
      <c r="D4055" s="6">
        <f t="shared" ca="1" si="255"/>
        <v>43750</v>
      </c>
    </row>
    <row r="4056" spans="1:4" x14ac:dyDescent="0.25">
      <c r="A4056">
        <f t="shared" ca="1" si="252"/>
        <v>54</v>
      </c>
      <c r="B4056">
        <f t="shared" ca="1" si="253"/>
        <v>56</v>
      </c>
      <c r="C4056" s="6">
        <f t="shared" ca="1" si="254"/>
        <v>43461</v>
      </c>
      <c r="D4056" s="6">
        <f t="shared" ca="1" si="255"/>
        <v>43463</v>
      </c>
    </row>
    <row r="4057" spans="1:4" x14ac:dyDescent="0.25">
      <c r="A4057">
        <f t="shared" ca="1" si="252"/>
        <v>69</v>
      </c>
      <c r="B4057">
        <f t="shared" ca="1" si="253"/>
        <v>83</v>
      </c>
      <c r="C4057" s="6">
        <f t="shared" ca="1" si="254"/>
        <v>43184</v>
      </c>
      <c r="D4057" s="6">
        <f t="shared" ca="1" si="255"/>
        <v>43186</v>
      </c>
    </row>
    <row r="4058" spans="1:4" x14ac:dyDescent="0.25">
      <c r="A4058">
        <f t="shared" ca="1" si="252"/>
        <v>7</v>
      </c>
      <c r="B4058">
        <f t="shared" ca="1" si="253"/>
        <v>44</v>
      </c>
      <c r="C4058" s="6">
        <f t="shared" ca="1" si="254"/>
        <v>43754</v>
      </c>
      <c r="D4058" s="6">
        <f t="shared" ca="1" si="255"/>
        <v>43755</v>
      </c>
    </row>
    <row r="4059" spans="1:4" x14ac:dyDescent="0.25">
      <c r="A4059">
        <f t="shared" ca="1" si="252"/>
        <v>18</v>
      </c>
      <c r="B4059">
        <f t="shared" ca="1" si="253"/>
        <v>68</v>
      </c>
      <c r="C4059" s="6">
        <f t="shared" ca="1" si="254"/>
        <v>43520</v>
      </c>
      <c r="D4059" s="6">
        <f t="shared" ca="1" si="255"/>
        <v>43520</v>
      </c>
    </row>
    <row r="4060" spans="1:4" x14ac:dyDescent="0.25">
      <c r="A4060">
        <f t="shared" ca="1" si="252"/>
        <v>83</v>
      </c>
      <c r="B4060">
        <f t="shared" ca="1" si="253"/>
        <v>112</v>
      </c>
      <c r="C4060" s="6">
        <f t="shared" ca="1" si="254"/>
        <v>43727</v>
      </c>
      <c r="D4060" s="6">
        <f t="shared" ca="1" si="255"/>
        <v>43727</v>
      </c>
    </row>
    <row r="4061" spans="1:4" x14ac:dyDescent="0.25">
      <c r="A4061">
        <f t="shared" ca="1" si="252"/>
        <v>59</v>
      </c>
      <c r="B4061">
        <f t="shared" ca="1" si="253"/>
        <v>154</v>
      </c>
      <c r="C4061" s="6">
        <f t="shared" ca="1" si="254"/>
        <v>43253</v>
      </c>
      <c r="D4061" s="6">
        <f t="shared" ca="1" si="255"/>
        <v>43254</v>
      </c>
    </row>
    <row r="4062" spans="1:4" x14ac:dyDescent="0.25">
      <c r="A4062">
        <f t="shared" ca="1" si="252"/>
        <v>82</v>
      </c>
      <c r="B4062">
        <f t="shared" ca="1" si="253"/>
        <v>60</v>
      </c>
      <c r="C4062" s="6">
        <f t="shared" ca="1" si="254"/>
        <v>43400</v>
      </c>
      <c r="D4062" s="6">
        <f t="shared" ca="1" si="255"/>
        <v>43401</v>
      </c>
    </row>
    <row r="4063" spans="1:4" x14ac:dyDescent="0.25">
      <c r="A4063">
        <f t="shared" ca="1" si="252"/>
        <v>82</v>
      </c>
      <c r="B4063">
        <f t="shared" ca="1" si="253"/>
        <v>22</v>
      </c>
      <c r="C4063" s="6">
        <f t="shared" ca="1" si="254"/>
        <v>43494</v>
      </c>
      <c r="D4063" s="6">
        <f t="shared" ca="1" si="255"/>
        <v>43495</v>
      </c>
    </row>
    <row r="4064" spans="1:4" x14ac:dyDescent="0.25">
      <c r="A4064">
        <f t="shared" ca="1" si="252"/>
        <v>114</v>
      </c>
      <c r="B4064">
        <f t="shared" ca="1" si="253"/>
        <v>185</v>
      </c>
      <c r="C4064" s="6">
        <f t="shared" ca="1" si="254"/>
        <v>43464</v>
      </c>
      <c r="D4064" s="6">
        <f t="shared" ca="1" si="255"/>
        <v>43465</v>
      </c>
    </row>
    <row r="4065" spans="1:4" x14ac:dyDescent="0.25">
      <c r="A4065">
        <f t="shared" ca="1" si="252"/>
        <v>36</v>
      </c>
      <c r="B4065">
        <f t="shared" ca="1" si="253"/>
        <v>97</v>
      </c>
      <c r="C4065" s="6">
        <f t="shared" ca="1" si="254"/>
        <v>43737</v>
      </c>
      <c r="D4065" s="6">
        <f t="shared" ca="1" si="255"/>
        <v>43739</v>
      </c>
    </row>
    <row r="4066" spans="1:4" x14ac:dyDescent="0.25">
      <c r="A4066">
        <f t="shared" ca="1" si="252"/>
        <v>53</v>
      </c>
      <c r="B4066">
        <f t="shared" ca="1" si="253"/>
        <v>11</v>
      </c>
      <c r="C4066" s="6">
        <f t="shared" ca="1" si="254"/>
        <v>43171</v>
      </c>
      <c r="D4066" s="6">
        <f t="shared" ca="1" si="255"/>
        <v>43173</v>
      </c>
    </row>
    <row r="4067" spans="1:4" x14ac:dyDescent="0.25">
      <c r="A4067">
        <f t="shared" ca="1" si="252"/>
        <v>104</v>
      </c>
      <c r="B4067">
        <f t="shared" ca="1" si="253"/>
        <v>186</v>
      </c>
      <c r="C4067" s="6">
        <f t="shared" ca="1" si="254"/>
        <v>43571</v>
      </c>
      <c r="D4067" s="6">
        <f t="shared" ca="1" si="255"/>
        <v>43572</v>
      </c>
    </row>
    <row r="4068" spans="1:4" x14ac:dyDescent="0.25">
      <c r="A4068">
        <f t="shared" ca="1" si="252"/>
        <v>80</v>
      </c>
      <c r="B4068">
        <f t="shared" ca="1" si="253"/>
        <v>17</v>
      </c>
      <c r="C4068" s="6">
        <f t="shared" ca="1" si="254"/>
        <v>43579</v>
      </c>
      <c r="D4068" s="6">
        <f t="shared" ca="1" si="255"/>
        <v>43581</v>
      </c>
    </row>
    <row r="4069" spans="1:4" x14ac:dyDescent="0.25">
      <c r="A4069">
        <f t="shared" ca="1" si="252"/>
        <v>20</v>
      </c>
      <c r="B4069">
        <f t="shared" ca="1" si="253"/>
        <v>146</v>
      </c>
      <c r="C4069" s="6">
        <f t="shared" ca="1" si="254"/>
        <v>43643</v>
      </c>
      <c r="D4069" s="6">
        <f t="shared" ca="1" si="255"/>
        <v>43643</v>
      </c>
    </row>
    <row r="4070" spans="1:4" x14ac:dyDescent="0.25">
      <c r="A4070">
        <f t="shared" ca="1" si="252"/>
        <v>11</v>
      </c>
      <c r="B4070">
        <f t="shared" ca="1" si="253"/>
        <v>27</v>
      </c>
      <c r="C4070" s="6">
        <f t="shared" ca="1" si="254"/>
        <v>43193</v>
      </c>
      <c r="D4070" s="6">
        <f t="shared" ca="1" si="255"/>
        <v>43195</v>
      </c>
    </row>
    <row r="4071" spans="1:4" x14ac:dyDescent="0.25">
      <c r="A4071">
        <f t="shared" ca="1" si="252"/>
        <v>100</v>
      </c>
      <c r="B4071">
        <f t="shared" ca="1" si="253"/>
        <v>158</v>
      </c>
      <c r="C4071" s="6">
        <f t="shared" ca="1" si="254"/>
        <v>43389</v>
      </c>
      <c r="D4071" s="6">
        <f t="shared" ca="1" si="255"/>
        <v>43391</v>
      </c>
    </row>
    <row r="4072" spans="1:4" x14ac:dyDescent="0.25">
      <c r="A4072">
        <f t="shared" ca="1" si="252"/>
        <v>5</v>
      </c>
      <c r="B4072">
        <f t="shared" ca="1" si="253"/>
        <v>173</v>
      </c>
      <c r="C4072" s="6">
        <f t="shared" ca="1" si="254"/>
        <v>43325</v>
      </c>
      <c r="D4072" s="6">
        <f t="shared" ca="1" si="255"/>
        <v>43326</v>
      </c>
    </row>
    <row r="4073" spans="1:4" x14ac:dyDescent="0.25">
      <c r="A4073">
        <f t="shared" ca="1" si="252"/>
        <v>54</v>
      </c>
      <c r="B4073">
        <f t="shared" ca="1" si="253"/>
        <v>58</v>
      </c>
      <c r="C4073" s="6">
        <f t="shared" ca="1" si="254"/>
        <v>43842</v>
      </c>
      <c r="D4073" s="6">
        <f t="shared" ca="1" si="255"/>
        <v>43843</v>
      </c>
    </row>
    <row r="4074" spans="1:4" x14ac:dyDescent="0.25">
      <c r="A4074">
        <f t="shared" ca="1" si="252"/>
        <v>29</v>
      </c>
      <c r="B4074">
        <f t="shared" ca="1" si="253"/>
        <v>148</v>
      </c>
      <c r="C4074" s="6">
        <f t="shared" ca="1" si="254"/>
        <v>43375</v>
      </c>
      <c r="D4074" s="6">
        <f t="shared" ca="1" si="255"/>
        <v>43376</v>
      </c>
    </row>
    <row r="4075" spans="1:4" x14ac:dyDescent="0.25">
      <c r="A4075">
        <f t="shared" ca="1" si="252"/>
        <v>105</v>
      </c>
      <c r="B4075">
        <f t="shared" ca="1" si="253"/>
        <v>92</v>
      </c>
      <c r="C4075" s="6">
        <f t="shared" ca="1" si="254"/>
        <v>43382</v>
      </c>
      <c r="D4075" s="6">
        <f t="shared" ca="1" si="255"/>
        <v>43383</v>
      </c>
    </row>
    <row r="4076" spans="1:4" x14ac:dyDescent="0.25">
      <c r="A4076">
        <f t="shared" ca="1" si="252"/>
        <v>18</v>
      </c>
      <c r="B4076">
        <f t="shared" ca="1" si="253"/>
        <v>39</v>
      </c>
      <c r="C4076" s="6">
        <f t="shared" ca="1" si="254"/>
        <v>43204</v>
      </c>
      <c r="D4076" s="6">
        <f t="shared" ca="1" si="255"/>
        <v>43205</v>
      </c>
    </row>
    <row r="4077" spans="1:4" x14ac:dyDescent="0.25">
      <c r="A4077">
        <f t="shared" ca="1" si="252"/>
        <v>33</v>
      </c>
      <c r="B4077">
        <f t="shared" ca="1" si="253"/>
        <v>170</v>
      </c>
      <c r="C4077" s="6">
        <f t="shared" ca="1" si="254"/>
        <v>43805</v>
      </c>
      <c r="D4077" s="6">
        <f t="shared" ca="1" si="255"/>
        <v>43807</v>
      </c>
    </row>
    <row r="4078" spans="1:4" x14ac:dyDescent="0.25">
      <c r="A4078">
        <f t="shared" ca="1" si="252"/>
        <v>38</v>
      </c>
      <c r="B4078">
        <f t="shared" ca="1" si="253"/>
        <v>10</v>
      </c>
      <c r="C4078" s="6">
        <f t="shared" ca="1" si="254"/>
        <v>43465</v>
      </c>
      <c r="D4078" s="6">
        <f t="shared" ca="1" si="255"/>
        <v>43467</v>
      </c>
    </row>
    <row r="4079" spans="1:4" x14ac:dyDescent="0.25">
      <c r="A4079">
        <f t="shared" ca="1" si="252"/>
        <v>33</v>
      </c>
      <c r="B4079">
        <f t="shared" ca="1" si="253"/>
        <v>135</v>
      </c>
      <c r="C4079" s="6">
        <f t="shared" ca="1" si="254"/>
        <v>43797</v>
      </c>
      <c r="D4079" s="6">
        <f t="shared" ca="1" si="255"/>
        <v>43797</v>
      </c>
    </row>
    <row r="4080" spans="1:4" x14ac:dyDescent="0.25">
      <c r="A4080">
        <f t="shared" ca="1" si="252"/>
        <v>91</v>
      </c>
      <c r="B4080">
        <f t="shared" ca="1" si="253"/>
        <v>181</v>
      </c>
      <c r="C4080" s="6">
        <f t="shared" ca="1" si="254"/>
        <v>43257</v>
      </c>
      <c r="D4080" s="6">
        <f t="shared" ca="1" si="255"/>
        <v>43258</v>
      </c>
    </row>
    <row r="4081" spans="1:4" x14ac:dyDescent="0.25">
      <c r="A4081">
        <f t="shared" ca="1" si="252"/>
        <v>113</v>
      </c>
      <c r="B4081">
        <f t="shared" ca="1" si="253"/>
        <v>62</v>
      </c>
      <c r="C4081" s="6">
        <f t="shared" ca="1" si="254"/>
        <v>43260</v>
      </c>
      <c r="D4081" s="6">
        <f t="shared" ca="1" si="255"/>
        <v>43262</v>
      </c>
    </row>
    <row r="4082" spans="1:4" x14ac:dyDescent="0.25">
      <c r="A4082">
        <f t="shared" ca="1" si="252"/>
        <v>40</v>
      </c>
      <c r="B4082">
        <f t="shared" ca="1" si="253"/>
        <v>15</v>
      </c>
      <c r="C4082" s="6">
        <f t="shared" ca="1" si="254"/>
        <v>43487</v>
      </c>
      <c r="D4082" s="6">
        <f t="shared" ca="1" si="255"/>
        <v>43489</v>
      </c>
    </row>
    <row r="4083" spans="1:4" x14ac:dyDescent="0.25">
      <c r="A4083">
        <f t="shared" ca="1" si="252"/>
        <v>69</v>
      </c>
      <c r="B4083">
        <f t="shared" ca="1" si="253"/>
        <v>130</v>
      </c>
      <c r="C4083" s="6">
        <f t="shared" ca="1" si="254"/>
        <v>43432</v>
      </c>
      <c r="D4083" s="6">
        <f t="shared" ca="1" si="255"/>
        <v>43434</v>
      </c>
    </row>
    <row r="4084" spans="1:4" x14ac:dyDescent="0.25">
      <c r="A4084">
        <f t="shared" ca="1" si="252"/>
        <v>2</v>
      </c>
      <c r="B4084">
        <f t="shared" ca="1" si="253"/>
        <v>124</v>
      </c>
      <c r="C4084" s="6">
        <f t="shared" ca="1" si="254"/>
        <v>43460</v>
      </c>
      <c r="D4084" s="6">
        <f t="shared" ca="1" si="255"/>
        <v>43461</v>
      </c>
    </row>
    <row r="4085" spans="1:4" x14ac:dyDescent="0.25">
      <c r="A4085">
        <f t="shared" ca="1" si="252"/>
        <v>114</v>
      </c>
      <c r="B4085">
        <f t="shared" ca="1" si="253"/>
        <v>94</v>
      </c>
      <c r="C4085" s="6">
        <f t="shared" ca="1" si="254"/>
        <v>43121</v>
      </c>
      <c r="D4085" s="6">
        <f t="shared" ca="1" si="255"/>
        <v>43123</v>
      </c>
    </row>
    <row r="4086" spans="1:4" x14ac:dyDescent="0.25">
      <c r="A4086">
        <f t="shared" ca="1" si="252"/>
        <v>47</v>
      </c>
      <c r="B4086">
        <f t="shared" ca="1" si="253"/>
        <v>156</v>
      </c>
      <c r="C4086" s="6">
        <f t="shared" ca="1" si="254"/>
        <v>43800</v>
      </c>
      <c r="D4086" s="6">
        <f t="shared" ca="1" si="255"/>
        <v>43802</v>
      </c>
    </row>
    <row r="4087" spans="1:4" x14ac:dyDescent="0.25">
      <c r="A4087">
        <f t="shared" ca="1" si="252"/>
        <v>113</v>
      </c>
      <c r="B4087">
        <f t="shared" ca="1" si="253"/>
        <v>120</v>
      </c>
      <c r="C4087" s="6">
        <f t="shared" ca="1" si="254"/>
        <v>43128</v>
      </c>
      <c r="D4087" s="6">
        <f t="shared" ca="1" si="255"/>
        <v>43130</v>
      </c>
    </row>
    <row r="4088" spans="1:4" x14ac:dyDescent="0.25">
      <c r="A4088">
        <f t="shared" ca="1" si="252"/>
        <v>9</v>
      </c>
      <c r="B4088">
        <f t="shared" ca="1" si="253"/>
        <v>55</v>
      </c>
      <c r="C4088" s="6">
        <f t="shared" ca="1" si="254"/>
        <v>43559</v>
      </c>
      <c r="D4088" s="6">
        <f t="shared" ca="1" si="255"/>
        <v>43561</v>
      </c>
    </row>
    <row r="4089" spans="1:4" x14ac:dyDescent="0.25">
      <c r="A4089">
        <f t="shared" ca="1" si="252"/>
        <v>29</v>
      </c>
      <c r="B4089">
        <f t="shared" ca="1" si="253"/>
        <v>62</v>
      </c>
      <c r="C4089" s="6">
        <f t="shared" ca="1" si="254"/>
        <v>43547</v>
      </c>
      <c r="D4089" s="6">
        <f t="shared" ca="1" si="255"/>
        <v>43548</v>
      </c>
    </row>
    <row r="4090" spans="1:4" x14ac:dyDescent="0.25">
      <c r="A4090">
        <f t="shared" ca="1" si="252"/>
        <v>99</v>
      </c>
      <c r="B4090">
        <f t="shared" ca="1" si="253"/>
        <v>83</v>
      </c>
      <c r="C4090" s="6">
        <f t="shared" ca="1" si="254"/>
        <v>43183</v>
      </c>
      <c r="D4090" s="6">
        <f t="shared" ca="1" si="255"/>
        <v>43184</v>
      </c>
    </row>
    <row r="4091" spans="1:4" x14ac:dyDescent="0.25">
      <c r="A4091">
        <f t="shared" ca="1" si="252"/>
        <v>85</v>
      </c>
      <c r="B4091">
        <f t="shared" ca="1" si="253"/>
        <v>40</v>
      </c>
      <c r="C4091" s="6">
        <f t="shared" ca="1" si="254"/>
        <v>43758</v>
      </c>
      <c r="D4091" s="6">
        <f t="shared" ca="1" si="255"/>
        <v>43759</v>
      </c>
    </row>
    <row r="4092" spans="1:4" x14ac:dyDescent="0.25">
      <c r="A4092">
        <f t="shared" ca="1" si="252"/>
        <v>66</v>
      </c>
      <c r="B4092">
        <f t="shared" ca="1" si="253"/>
        <v>12</v>
      </c>
      <c r="C4092" s="6">
        <f t="shared" ca="1" si="254"/>
        <v>43501</v>
      </c>
      <c r="D4092" s="6">
        <f t="shared" ca="1" si="255"/>
        <v>43501</v>
      </c>
    </row>
    <row r="4093" spans="1:4" x14ac:dyDescent="0.25">
      <c r="A4093">
        <f t="shared" ca="1" si="252"/>
        <v>3</v>
      </c>
      <c r="B4093">
        <f t="shared" ca="1" si="253"/>
        <v>15</v>
      </c>
      <c r="C4093" s="6">
        <f t="shared" ca="1" si="254"/>
        <v>43265</v>
      </c>
      <c r="D4093" s="6">
        <f t="shared" ca="1" si="255"/>
        <v>43267</v>
      </c>
    </row>
    <row r="4094" spans="1:4" x14ac:dyDescent="0.25">
      <c r="A4094">
        <f t="shared" ca="1" si="252"/>
        <v>81</v>
      </c>
      <c r="B4094">
        <f t="shared" ca="1" si="253"/>
        <v>8</v>
      </c>
      <c r="C4094" s="6">
        <f t="shared" ca="1" si="254"/>
        <v>43189</v>
      </c>
      <c r="D4094" s="6">
        <f t="shared" ca="1" si="255"/>
        <v>43191</v>
      </c>
    </row>
    <row r="4095" spans="1:4" x14ac:dyDescent="0.25">
      <c r="A4095">
        <f t="shared" ca="1" si="252"/>
        <v>9</v>
      </c>
      <c r="B4095">
        <f t="shared" ca="1" si="253"/>
        <v>28</v>
      </c>
      <c r="C4095" s="6">
        <f t="shared" ca="1" si="254"/>
        <v>43723</v>
      </c>
      <c r="D4095" s="6">
        <f t="shared" ca="1" si="255"/>
        <v>43725</v>
      </c>
    </row>
    <row r="4096" spans="1:4" x14ac:dyDescent="0.25">
      <c r="A4096">
        <f t="shared" ca="1" si="252"/>
        <v>116</v>
      </c>
      <c r="B4096">
        <f t="shared" ca="1" si="253"/>
        <v>153</v>
      </c>
      <c r="C4096" s="6">
        <f t="shared" ca="1" si="254"/>
        <v>43165</v>
      </c>
      <c r="D4096" s="6">
        <f t="shared" ca="1" si="255"/>
        <v>43167</v>
      </c>
    </row>
    <row r="4097" spans="1:4" x14ac:dyDescent="0.25">
      <c r="A4097">
        <f t="shared" ca="1" si="252"/>
        <v>13</v>
      </c>
      <c r="B4097">
        <f t="shared" ca="1" si="253"/>
        <v>102</v>
      </c>
      <c r="C4097" s="6">
        <f t="shared" ca="1" si="254"/>
        <v>43570</v>
      </c>
      <c r="D4097" s="6">
        <f t="shared" ca="1" si="255"/>
        <v>43571</v>
      </c>
    </row>
    <row r="4098" spans="1:4" x14ac:dyDescent="0.25">
      <c r="A4098">
        <f t="shared" ca="1" si="252"/>
        <v>41</v>
      </c>
      <c r="B4098">
        <f t="shared" ca="1" si="253"/>
        <v>171</v>
      </c>
      <c r="C4098" s="6">
        <f t="shared" ca="1" si="254"/>
        <v>43205</v>
      </c>
      <c r="D4098" s="6">
        <f t="shared" ca="1" si="255"/>
        <v>43205</v>
      </c>
    </row>
    <row r="4099" spans="1:4" x14ac:dyDescent="0.25">
      <c r="A4099">
        <f t="shared" ref="A4099:A4162" ca="1" si="256">RANDBETWEEN(1, 120)</f>
        <v>39</v>
      </c>
      <c r="B4099">
        <f t="shared" ref="B4099:B4162" ca="1" si="257">RANDBETWEEN(1, 187)</f>
        <v>20</v>
      </c>
      <c r="C4099" s="6">
        <f t="shared" ref="C4099:C4162" ca="1" si="258">TODAY()-RANDBETWEEN(1, 365*2)</f>
        <v>43647</v>
      </c>
      <c r="D4099" s="6">
        <f t="shared" ref="D4099:D4162" ca="1" si="259">C4099+RANDBETWEEN(0, 2)</f>
        <v>43648</v>
      </c>
    </row>
    <row r="4100" spans="1:4" x14ac:dyDescent="0.25">
      <c r="A4100">
        <f t="shared" ca="1" si="256"/>
        <v>102</v>
      </c>
      <c r="B4100">
        <f t="shared" ca="1" si="257"/>
        <v>2</v>
      </c>
      <c r="C4100" s="6">
        <f t="shared" ca="1" si="258"/>
        <v>43410</v>
      </c>
      <c r="D4100" s="6">
        <f t="shared" ca="1" si="259"/>
        <v>43411</v>
      </c>
    </row>
    <row r="4101" spans="1:4" x14ac:dyDescent="0.25">
      <c r="A4101">
        <f t="shared" ca="1" si="256"/>
        <v>32</v>
      </c>
      <c r="B4101">
        <f t="shared" ca="1" si="257"/>
        <v>44</v>
      </c>
      <c r="C4101" s="6">
        <f t="shared" ca="1" si="258"/>
        <v>43793</v>
      </c>
      <c r="D4101" s="6">
        <f t="shared" ca="1" si="259"/>
        <v>43795</v>
      </c>
    </row>
    <row r="4102" spans="1:4" x14ac:dyDescent="0.25">
      <c r="A4102">
        <f t="shared" ca="1" si="256"/>
        <v>11</v>
      </c>
      <c r="B4102">
        <f t="shared" ca="1" si="257"/>
        <v>61</v>
      </c>
      <c r="C4102" s="6">
        <f t="shared" ca="1" si="258"/>
        <v>43711</v>
      </c>
      <c r="D4102" s="6">
        <f t="shared" ca="1" si="259"/>
        <v>43712</v>
      </c>
    </row>
    <row r="4103" spans="1:4" x14ac:dyDescent="0.25">
      <c r="A4103">
        <f t="shared" ca="1" si="256"/>
        <v>110</v>
      </c>
      <c r="B4103">
        <f t="shared" ca="1" si="257"/>
        <v>157</v>
      </c>
      <c r="C4103" s="6">
        <f t="shared" ca="1" si="258"/>
        <v>43648</v>
      </c>
      <c r="D4103" s="6">
        <f t="shared" ca="1" si="259"/>
        <v>43650</v>
      </c>
    </row>
    <row r="4104" spans="1:4" x14ac:dyDescent="0.25">
      <c r="A4104">
        <f t="shared" ca="1" si="256"/>
        <v>17</v>
      </c>
      <c r="B4104">
        <f t="shared" ca="1" si="257"/>
        <v>17</v>
      </c>
      <c r="C4104" s="6">
        <f t="shared" ca="1" si="258"/>
        <v>43317</v>
      </c>
      <c r="D4104" s="6">
        <f t="shared" ca="1" si="259"/>
        <v>43317</v>
      </c>
    </row>
    <row r="4105" spans="1:4" x14ac:dyDescent="0.25">
      <c r="A4105">
        <f t="shared" ca="1" si="256"/>
        <v>20</v>
      </c>
      <c r="B4105">
        <f t="shared" ca="1" si="257"/>
        <v>108</v>
      </c>
      <c r="C4105" s="6">
        <f t="shared" ca="1" si="258"/>
        <v>43639</v>
      </c>
      <c r="D4105" s="6">
        <f t="shared" ca="1" si="259"/>
        <v>43640</v>
      </c>
    </row>
    <row r="4106" spans="1:4" x14ac:dyDescent="0.25">
      <c r="A4106">
        <f t="shared" ca="1" si="256"/>
        <v>75</v>
      </c>
      <c r="B4106">
        <f t="shared" ca="1" si="257"/>
        <v>142</v>
      </c>
      <c r="C4106" s="6">
        <f t="shared" ca="1" si="258"/>
        <v>43224</v>
      </c>
      <c r="D4106" s="6">
        <f t="shared" ca="1" si="259"/>
        <v>43224</v>
      </c>
    </row>
    <row r="4107" spans="1:4" x14ac:dyDescent="0.25">
      <c r="A4107">
        <f t="shared" ca="1" si="256"/>
        <v>27</v>
      </c>
      <c r="B4107">
        <f t="shared" ca="1" si="257"/>
        <v>63</v>
      </c>
      <c r="C4107" s="6">
        <f t="shared" ca="1" si="258"/>
        <v>43146</v>
      </c>
      <c r="D4107" s="6">
        <f t="shared" ca="1" si="259"/>
        <v>43146</v>
      </c>
    </row>
    <row r="4108" spans="1:4" x14ac:dyDescent="0.25">
      <c r="A4108">
        <f t="shared" ca="1" si="256"/>
        <v>92</v>
      </c>
      <c r="B4108">
        <f t="shared" ca="1" si="257"/>
        <v>166</v>
      </c>
      <c r="C4108" s="6">
        <f t="shared" ca="1" si="258"/>
        <v>43301</v>
      </c>
      <c r="D4108" s="6">
        <f t="shared" ca="1" si="259"/>
        <v>43301</v>
      </c>
    </row>
    <row r="4109" spans="1:4" x14ac:dyDescent="0.25">
      <c r="A4109">
        <f t="shared" ca="1" si="256"/>
        <v>85</v>
      </c>
      <c r="B4109">
        <f t="shared" ca="1" si="257"/>
        <v>50</v>
      </c>
      <c r="C4109" s="6">
        <f t="shared" ca="1" si="258"/>
        <v>43580</v>
      </c>
      <c r="D4109" s="6">
        <f t="shared" ca="1" si="259"/>
        <v>43582</v>
      </c>
    </row>
    <row r="4110" spans="1:4" x14ac:dyDescent="0.25">
      <c r="A4110">
        <f t="shared" ca="1" si="256"/>
        <v>109</v>
      </c>
      <c r="B4110">
        <f t="shared" ca="1" si="257"/>
        <v>121</v>
      </c>
      <c r="C4110" s="6">
        <f t="shared" ca="1" si="258"/>
        <v>43706</v>
      </c>
      <c r="D4110" s="6">
        <f t="shared" ca="1" si="259"/>
        <v>43706</v>
      </c>
    </row>
    <row r="4111" spans="1:4" x14ac:dyDescent="0.25">
      <c r="A4111">
        <f t="shared" ca="1" si="256"/>
        <v>33</v>
      </c>
      <c r="B4111">
        <f t="shared" ca="1" si="257"/>
        <v>3</v>
      </c>
      <c r="C4111" s="6">
        <f t="shared" ca="1" si="258"/>
        <v>43821</v>
      </c>
      <c r="D4111" s="6">
        <f t="shared" ca="1" si="259"/>
        <v>43821</v>
      </c>
    </row>
    <row r="4112" spans="1:4" x14ac:dyDescent="0.25">
      <c r="A4112">
        <f t="shared" ca="1" si="256"/>
        <v>115</v>
      </c>
      <c r="B4112">
        <f t="shared" ca="1" si="257"/>
        <v>92</v>
      </c>
      <c r="C4112" s="6">
        <f t="shared" ca="1" si="258"/>
        <v>43474</v>
      </c>
      <c r="D4112" s="6">
        <f t="shared" ca="1" si="259"/>
        <v>43475</v>
      </c>
    </row>
    <row r="4113" spans="1:4" x14ac:dyDescent="0.25">
      <c r="A4113">
        <f t="shared" ca="1" si="256"/>
        <v>19</v>
      </c>
      <c r="B4113">
        <f t="shared" ca="1" si="257"/>
        <v>86</v>
      </c>
      <c r="C4113" s="6">
        <f t="shared" ca="1" si="258"/>
        <v>43705</v>
      </c>
      <c r="D4113" s="6">
        <f t="shared" ca="1" si="259"/>
        <v>43705</v>
      </c>
    </row>
    <row r="4114" spans="1:4" x14ac:dyDescent="0.25">
      <c r="A4114">
        <f t="shared" ca="1" si="256"/>
        <v>7</v>
      </c>
      <c r="B4114">
        <f t="shared" ca="1" si="257"/>
        <v>113</v>
      </c>
      <c r="C4114" s="6">
        <f t="shared" ca="1" si="258"/>
        <v>43684</v>
      </c>
      <c r="D4114" s="6">
        <f t="shared" ca="1" si="259"/>
        <v>43684</v>
      </c>
    </row>
    <row r="4115" spans="1:4" x14ac:dyDescent="0.25">
      <c r="A4115">
        <f t="shared" ca="1" si="256"/>
        <v>42</v>
      </c>
      <c r="B4115">
        <f t="shared" ca="1" si="257"/>
        <v>16</v>
      </c>
      <c r="C4115" s="6">
        <f t="shared" ca="1" si="258"/>
        <v>43424</v>
      </c>
      <c r="D4115" s="6">
        <f t="shared" ca="1" si="259"/>
        <v>43424</v>
      </c>
    </row>
    <row r="4116" spans="1:4" x14ac:dyDescent="0.25">
      <c r="A4116">
        <f t="shared" ca="1" si="256"/>
        <v>17</v>
      </c>
      <c r="B4116">
        <f t="shared" ca="1" si="257"/>
        <v>178</v>
      </c>
      <c r="C4116" s="6">
        <f t="shared" ca="1" si="258"/>
        <v>43331</v>
      </c>
      <c r="D4116" s="6">
        <f t="shared" ca="1" si="259"/>
        <v>43332</v>
      </c>
    </row>
    <row r="4117" spans="1:4" x14ac:dyDescent="0.25">
      <c r="A4117">
        <f t="shared" ca="1" si="256"/>
        <v>1</v>
      </c>
      <c r="B4117">
        <f t="shared" ca="1" si="257"/>
        <v>135</v>
      </c>
      <c r="C4117" s="6">
        <f t="shared" ca="1" si="258"/>
        <v>43283</v>
      </c>
      <c r="D4117" s="6">
        <f t="shared" ca="1" si="259"/>
        <v>43284</v>
      </c>
    </row>
    <row r="4118" spans="1:4" x14ac:dyDescent="0.25">
      <c r="A4118">
        <f t="shared" ca="1" si="256"/>
        <v>66</v>
      </c>
      <c r="B4118">
        <f t="shared" ca="1" si="257"/>
        <v>168</v>
      </c>
      <c r="C4118" s="6">
        <f t="shared" ca="1" si="258"/>
        <v>43338</v>
      </c>
      <c r="D4118" s="6">
        <f t="shared" ca="1" si="259"/>
        <v>43339</v>
      </c>
    </row>
    <row r="4119" spans="1:4" x14ac:dyDescent="0.25">
      <c r="A4119">
        <f t="shared" ca="1" si="256"/>
        <v>94</v>
      </c>
      <c r="B4119">
        <f t="shared" ca="1" si="257"/>
        <v>84</v>
      </c>
      <c r="C4119" s="6">
        <f t="shared" ca="1" si="258"/>
        <v>43766</v>
      </c>
      <c r="D4119" s="6">
        <f t="shared" ca="1" si="259"/>
        <v>43767</v>
      </c>
    </row>
    <row r="4120" spans="1:4" x14ac:dyDescent="0.25">
      <c r="A4120">
        <f t="shared" ca="1" si="256"/>
        <v>28</v>
      </c>
      <c r="B4120">
        <f t="shared" ca="1" si="257"/>
        <v>7</v>
      </c>
      <c r="C4120" s="6">
        <f t="shared" ca="1" si="258"/>
        <v>43277</v>
      </c>
      <c r="D4120" s="6">
        <f t="shared" ca="1" si="259"/>
        <v>43277</v>
      </c>
    </row>
    <row r="4121" spans="1:4" x14ac:dyDescent="0.25">
      <c r="A4121">
        <f t="shared" ca="1" si="256"/>
        <v>103</v>
      </c>
      <c r="B4121">
        <f t="shared" ca="1" si="257"/>
        <v>87</v>
      </c>
      <c r="C4121" s="6">
        <f t="shared" ca="1" si="258"/>
        <v>43504</v>
      </c>
      <c r="D4121" s="6">
        <f t="shared" ca="1" si="259"/>
        <v>43504</v>
      </c>
    </row>
    <row r="4122" spans="1:4" x14ac:dyDescent="0.25">
      <c r="A4122">
        <f t="shared" ca="1" si="256"/>
        <v>27</v>
      </c>
      <c r="B4122">
        <f t="shared" ca="1" si="257"/>
        <v>20</v>
      </c>
      <c r="C4122" s="6">
        <f t="shared" ca="1" si="258"/>
        <v>43802</v>
      </c>
      <c r="D4122" s="6">
        <f t="shared" ca="1" si="259"/>
        <v>43804</v>
      </c>
    </row>
    <row r="4123" spans="1:4" x14ac:dyDescent="0.25">
      <c r="A4123">
        <f t="shared" ca="1" si="256"/>
        <v>17</v>
      </c>
      <c r="B4123">
        <f t="shared" ca="1" si="257"/>
        <v>13</v>
      </c>
      <c r="C4123" s="6">
        <f t="shared" ca="1" si="258"/>
        <v>43466</v>
      </c>
      <c r="D4123" s="6">
        <f t="shared" ca="1" si="259"/>
        <v>43468</v>
      </c>
    </row>
    <row r="4124" spans="1:4" x14ac:dyDescent="0.25">
      <c r="A4124">
        <f t="shared" ca="1" si="256"/>
        <v>37</v>
      </c>
      <c r="B4124">
        <f t="shared" ca="1" si="257"/>
        <v>76</v>
      </c>
      <c r="C4124" s="6">
        <f t="shared" ca="1" si="258"/>
        <v>43170</v>
      </c>
      <c r="D4124" s="6">
        <f t="shared" ca="1" si="259"/>
        <v>43171</v>
      </c>
    </row>
    <row r="4125" spans="1:4" x14ac:dyDescent="0.25">
      <c r="A4125">
        <f t="shared" ca="1" si="256"/>
        <v>62</v>
      </c>
      <c r="B4125">
        <f t="shared" ca="1" si="257"/>
        <v>2</v>
      </c>
      <c r="C4125" s="6">
        <f t="shared" ca="1" si="258"/>
        <v>43589</v>
      </c>
      <c r="D4125" s="6">
        <f t="shared" ca="1" si="259"/>
        <v>43590</v>
      </c>
    </row>
    <row r="4126" spans="1:4" x14ac:dyDescent="0.25">
      <c r="A4126">
        <f t="shared" ca="1" si="256"/>
        <v>105</v>
      </c>
      <c r="B4126">
        <f t="shared" ca="1" si="257"/>
        <v>125</v>
      </c>
      <c r="C4126" s="6">
        <f t="shared" ca="1" si="258"/>
        <v>43116</v>
      </c>
      <c r="D4126" s="6">
        <f t="shared" ca="1" si="259"/>
        <v>43118</v>
      </c>
    </row>
    <row r="4127" spans="1:4" x14ac:dyDescent="0.25">
      <c r="A4127">
        <f t="shared" ca="1" si="256"/>
        <v>52</v>
      </c>
      <c r="B4127">
        <f t="shared" ca="1" si="257"/>
        <v>90</v>
      </c>
      <c r="C4127" s="6">
        <f t="shared" ca="1" si="258"/>
        <v>43483</v>
      </c>
      <c r="D4127" s="6">
        <f t="shared" ca="1" si="259"/>
        <v>43484</v>
      </c>
    </row>
    <row r="4128" spans="1:4" x14ac:dyDescent="0.25">
      <c r="A4128">
        <f t="shared" ca="1" si="256"/>
        <v>58</v>
      </c>
      <c r="B4128">
        <f t="shared" ca="1" si="257"/>
        <v>152</v>
      </c>
      <c r="C4128" s="6">
        <f t="shared" ca="1" si="258"/>
        <v>43140</v>
      </c>
      <c r="D4128" s="6">
        <f t="shared" ca="1" si="259"/>
        <v>43141</v>
      </c>
    </row>
    <row r="4129" spans="1:4" x14ac:dyDescent="0.25">
      <c r="A4129">
        <f t="shared" ca="1" si="256"/>
        <v>89</v>
      </c>
      <c r="B4129">
        <f t="shared" ca="1" si="257"/>
        <v>49</v>
      </c>
      <c r="C4129" s="6">
        <f t="shared" ca="1" si="258"/>
        <v>43240</v>
      </c>
      <c r="D4129" s="6">
        <f t="shared" ca="1" si="259"/>
        <v>43241</v>
      </c>
    </row>
    <row r="4130" spans="1:4" x14ac:dyDescent="0.25">
      <c r="A4130">
        <f t="shared" ca="1" si="256"/>
        <v>4</v>
      </c>
      <c r="B4130">
        <f t="shared" ca="1" si="257"/>
        <v>103</v>
      </c>
      <c r="C4130" s="6">
        <f t="shared" ca="1" si="258"/>
        <v>43136</v>
      </c>
      <c r="D4130" s="6">
        <f t="shared" ca="1" si="259"/>
        <v>43138</v>
      </c>
    </row>
    <row r="4131" spans="1:4" x14ac:dyDescent="0.25">
      <c r="A4131">
        <f t="shared" ca="1" si="256"/>
        <v>86</v>
      </c>
      <c r="B4131">
        <f t="shared" ca="1" si="257"/>
        <v>31</v>
      </c>
      <c r="C4131" s="6">
        <f t="shared" ca="1" si="258"/>
        <v>43288</v>
      </c>
      <c r="D4131" s="6">
        <f t="shared" ca="1" si="259"/>
        <v>43288</v>
      </c>
    </row>
    <row r="4132" spans="1:4" x14ac:dyDescent="0.25">
      <c r="A4132">
        <f t="shared" ca="1" si="256"/>
        <v>22</v>
      </c>
      <c r="B4132">
        <f t="shared" ca="1" si="257"/>
        <v>160</v>
      </c>
      <c r="C4132" s="6">
        <f t="shared" ca="1" si="258"/>
        <v>43307</v>
      </c>
      <c r="D4132" s="6">
        <f t="shared" ca="1" si="259"/>
        <v>43307</v>
      </c>
    </row>
    <row r="4133" spans="1:4" x14ac:dyDescent="0.25">
      <c r="A4133">
        <f t="shared" ca="1" si="256"/>
        <v>32</v>
      </c>
      <c r="B4133">
        <f t="shared" ca="1" si="257"/>
        <v>20</v>
      </c>
      <c r="C4133" s="6">
        <f t="shared" ca="1" si="258"/>
        <v>43124</v>
      </c>
      <c r="D4133" s="6">
        <f t="shared" ca="1" si="259"/>
        <v>43125</v>
      </c>
    </row>
    <row r="4134" spans="1:4" x14ac:dyDescent="0.25">
      <c r="A4134">
        <f t="shared" ca="1" si="256"/>
        <v>110</v>
      </c>
      <c r="B4134">
        <f t="shared" ca="1" si="257"/>
        <v>159</v>
      </c>
      <c r="C4134" s="6">
        <f t="shared" ca="1" si="258"/>
        <v>43679</v>
      </c>
      <c r="D4134" s="6">
        <f t="shared" ca="1" si="259"/>
        <v>43681</v>
      </c>
    </row>
    <row r="4135" spans="1:4" x14ac:dyDescent="0.25">
      <c r="A4135">
        <f t="shared" ca="1" si="256"/>
        <v>48</v>
      </c>
      <c r="B4135">
        <f t="shared" ca="1" si="257"/>
        <v>161</v>
      </c>
      <c r="C4135" s="6">
        <f t="shared" ca="1" si="258"/>
        <v>43666</v>
      </c>
      <c r="D4135" s="6">
        <f t="shared" ca="1" si="259"/>
        <v>43666</v>
      </c>
    </row>
    <row r="4136" spans="1:4" x14ac:dyDescent="0.25">
      <c r="A4136">
        <f t="shared" ca="1" si="256"/>
        <v>63</v>
      </c>
      <c r="B4136">
        <f t="shared" ca="1" si="257"/>
        <v>3</v>
      </c>
      <c r="C4136" s="6">
        <f t="shared" ca="1" si="258"/>
        <v>43117</v>
      </c>
      <c r="D4136" s="6">
        <f t="shared" ca="1" si="259"/>
        <v>43119</v>
      </c>
    </row>
    <row r="4137" spans="1:4" x14ac:dyDescent="0.25">
      <c r="A4137">
        <f t="shared" ca="1" si="256"/>
        <v>6</v>
      </c>
      <c r="B4137">
        <f t="shared" ca="1" si="257"/>
        <v>129</v>
      </c>
      <c r="C4137" s="6">
        <f t="shared" ca="1" si="258"/>
        <v>43525</v>
      </c>
      <c r="D4137" s="6">
        <f t="shared" ca="1" si="259"/>
        <v>43527</v>
      </c>
    </row>
    <row r="4138" spans="1:4" x14ac:dyDescent="0.25">
      <c r="A4138">
        <f t="shared" ca="1" si="256"/>
        <v>63</v>
      </c>
      <c r="B4138">
        <f t="shared" ca="1" si="257"/>
        <v>184</v>
      </c>
      <c r="C4138" s="6">
        <f t="shared" ca="1" si="258"/>
        <v>43525</v>
      </c>
      <c r="D4138" s="6">
        <f t="shared" ca="1" si="259"/>
        <v>43527</v>
      </c>
    </row>
    <row r="4139" spans="1:4" x14ac:dyDescent="0.25">
      <c r="A4139">
        <f t="shared" ca="1" si="256"/>
        <v>31</v>
      </c>
      <c r="B4139">
        <f t="shared" ca="1" si="257"/>
        <v>150</v>
      </c>
      <c r="C4139" s="6">
        <f t="shared" ca="1" si="258"/>
        <v>43514</v>
      </c>
      <c r="D4139" s="6">
        <f t="shared" ca="1" si="259"/>
        <v>43516</v>
      </c>
    </row>
    <row r="4140" spans="1:4" x14ac:dyDescent="0.25">
      <c r="A4140">
        <f t="shared" ca="1" si="256"/>
        <v>71</v>
      </c>
      <c r="B4140">
        <f t="shared" ca="1" si="257"/>
        <v>13</v>
      </c>
      <c r="C4140" s="6">
        <f t="shared" ca="1" si="258"/>
        <v>43657</v>
      </c>
      <c r="D4140" s="6">
        <f t="shared" ca="1" si="259"/>
        <v>43659</v>
      </c>
    </row>
    <row r="4141" spans="1:4" x14ac:dyDescent="0.25">
      <c r="A4141">
        <f t="shared" ca="1" si="256"/>
        <v>46</v>
      </c>
      <c r="B4141">
        <f t="shared" ca="1" si="257"/>
        <v>21</v>
      </c>
      <c r="C4141" s="6">
        <f t="shared" ca="1" si="258"/>
        <v>43359</v>
      </c>
      <c r="D4141" s="6">
        <f t="shared" ca="1" si="259"/>
        <v>43359</v>
      </c>
    </row>
    <row r="4142" spans="1:4" x14ac:dyDescent="0.25">
      <c r="A4142">
        <f t="shared" ca="1" si="256"/>
        <v>21</v>
      </c>
      <c r="B4142">
        <f t="shared" ca="1" si="257"/>
        <v>93</v>
      </c>
      <c r="C4142" s="6">
        <f t="shared" ca="1" si="258"/>
        <v>43531</v>
      </c>
      <c r="D4142" s="6">
        <f t="shared" ca="1" si="259"/>
        <v>43532</v>
      </c>
    </row>
    <row r="4143" spans="1:4" x14ac:dyDescent="0.25">
      <c r="A4143">
        <f t="shared" ca="1" si="256"/>
        <v>37</v>
      </c>
      <c r="B4143">
        <f t="shared" ca="1" si="257"/>
        <v>130</v>
      </c>
      <c r="C4143" s="6">
        <f t="shared" ca="1" si="258"/>
        <v>43617</v>
      </c>
      <c r="D4143" s="6">
        <f t="shared" ca="1" si="259"/>
        <v>43619</v>
      </c>
    </row>
    <row r="4144" spans="1:4" x14ac:dyDescent="0.25">
      <c r="A4144">
        <f t="shared" ca="1" si="256"/>
        <v>113</v>
      </c>
      <c r="B4144">
        <f t="shared" ca="1" si="257"/>
        <v>130</v>
      </c>
      <c r="C4144" s="6">
        <f t="shared" ca="1" si="258"/>
        <v>43200</v>
      </c>
      <c r="D4144" s="6">
        <f t="shared" ca="1" si="259"/>
        <v>43200</v>
      </c>
    </row>
    <row r="4145" spans="1:4" x14ac:dyDescent="0.25">
      <c r="A4145">
        <f t="shared" ca="1" si="256"/>
        <v>72</v>
      </c>
      <c r="B4145">
        <f t="shared" ca="1" si="257"/>
        <v>10</v>
      </c>
      <c r="C4145" s="6">
        <f t="shared" ca="1" si="258"/>
        <v>43519</v>
      </c>
      <c r="D4145" s="6">
        <f t="shared" ca="1" si="259"/>
        <v>43521</v>
      </c>
    </row>
    <row r="4146" spans="1:4" x14ac:dyDescent="0.25">
      <c r="A4146">
        <f t="shared" ca="1" si="256"/>
        <v>18</v>
      </c>
      <c r="B4146">
        <f t="shared" ca="1" si="257"/>
        <v>107</v>
      </c>
      <c r="C4146" s="6">
        <f t="shared" ca="1" si="258"/>
        <v>43292</v>
      </c>
      <c r="D4146" s="6">
        <f t="shared" ca="1" si="259"/>
        <v>43294</v>
      </c>
    </row>
    <row r="4147" spans="1:4" x14ac:dyDescent="0.25">
      <c r="A4147">
        <f t="shared" ca="1" si="256"/>
        <v>93</v>
      </c>
      <c r="B4147">
        <f t="shared" ca="1" si="257"/>
        <v>103</v>
      </c>
      <c r="C4147" s="6">
        <f t="shared" ca="1" si="258"/>
        <v>43363</v>
      </c>
      <c r="D4147" s="6">
        <f t="shared" ca="1" si="259"/>
        <v>43363</v>
      </c>
    </row>
    <row r="4148" spans="1:4" x14ac:dyDescent="0.25">
      <c r="A4148">
        <f t="shared" ca="1" si="256"/>
        <v>95</v>
      </c>
      <c r="B4148">
        <f t="shared" ca="1" si="257"/>
        <v>67</v>
      </c>
      <c r="C4148" s="6">
        <f t="shared" ca="1" si="258"/>
        <v>43522</v>
      </c>
      <c r="D4148" s="6">
        <f t="shared" ca="1" si="259"/>
        <v>43523</v>
      </c>
    </row>
    <row r="4149" spans="1:4" x14ac:dyDescent="0.25">
      <c r="A4149">
        <f t="shared" ca="1" si="256"/>
        <v>82</v>
      </c>
      <c r="B4149">
        <f t="shared" ca="1" si="257"/>
        <v>3</v>
      </c>
      <c r="C4149" s="6">
        <f t="shared" ca="1" si="258"/>
        <v>43841</v>
      </c>
      <c r="D4149" s="6">
        <f t="shared" ca="1" si="259"/>
        <v>43842</v>
      </c>
    </row>
    <row r="4150" spans="1:4" x14ac:dyDescent="0.25">
      <c r="A4150">
        <f t="shared" ca="1" si="256"/>
        <v>25</v>
      </c>
      <c r="B4150">
        <f t="shared" ca="1" si="257"/>
        <v>180</v>
      </c>
      <c r="C4150" s="6">
        <f t="shared" ca="1" si="258"/>
        <v>43775</v>
      </c>
      <c r="D4150" s="6">
        <f t="shared" ca="1" si="259"/>
        <v>43775</v>
      </c>
    </row>
    <row r="4151" spans="1:4" x14ac:dyDescent="0.25">
      <c r="A4151">
        <f t="shared" ca="1" si="256"/>
        <v>103</v>
      </c>
      <c r="B4151">
        <f t="shared" ca="1" si="257"/>
        <v>67</v>
      </c>
      <c r="C4151" s="6">
        <f t="shared" ca="1" si="258"/>
        <v>43589</v>
      </c>
      <c r="D4151" s="6">
        <f t="shared" ca="1" si="259"/>
        <v>43591</v>
      </c>
    </row>
    <row r="4152" spans="1:4" x14ac:dyDescent="0.25">
      <c r="A4152">
        <f t="shared" ca="1" si="256"/>
        <v>44</v>
      </c>
      <c r="B4152">
        <f t="shared" ca="1" si="257"/>
        <v>50</v>
      </c>
      <c r="C4152" s="6">
        <f t="shared" ca="1" si="258"/>
        <v>43647</v>
      </c>
      <c r="D4152" s="6">
        <f t="shared" ca="1" si="259"/>
        <v>43647</v>
      </c>
    </row>
    <row r="4153" spans="1:4" x14ac:dyDescent="0.25">
      <c r="A4153">
        <f t="shared" ca="1" si="256"/>
        <v>33</v>
      </c>
      <c r="B4153">
        <f t="shared" ca="1" si="257"/>
        <v>138</v>
      </c>
      <c r="C4153" s="6">
        <f t="shared" ca="1" si="258"/>
        <v>43796</v>
      </c>
      <c r="D4153" s="6">
        <f t="shared" ca="1" si="259"/>
        <v>43797</v>
      </c>
    </row>
    <row r="4154" spans="1:4" x14ac:dyDescent="0.25">
      <c r="A4154">
        <f t="shared" ca="1" si="256"/>
        <v>55</v>
      </c>
      <c r="B4154">
        <f t="shared" ca="1" si="257"/>
        <v>109</v>
      </c>
      <c r="C4154" s="6">
        <f t="shared" ca="1" si="258"/>
        <v>43623</v>
      </c>
      <c r="D4154" s="6">
        <f t="shared" ca="1" si="259"/>
        <v>43624</v>
      </c>
    </row>
    <row r="4155" spans="1:4" x14ac:dyDescent="0.25">
      <c r="A4155">
        <f t="shared" ca="1" si="256"/>
        <v>6</v>
      </c>
      <c r="B4155">
        <f t="shared" ca="1" si="257"/>
        <v>90</v>
      </c>
      <c r="C4155" s="6">
        <f t="shared" ca="1" si="258"/>
        <v>43363</v>
      </c>
      <c r="D4155" s="6">
        <f t="shared" ca="1" si="259"/>
        <v>43364</v>
      </c>
    </row>
    <row r="4156" spans="1:4" x14ac:dyDescent="0.25">
      <c r="A4156">
        <f t="shared" ca="1" si="256"/>
        <v>12</v>
      </c>
      <c r="B4156">
        <f t="shared" ca="1" si="257"/>
        <v>43</v>
      </c>
      <c r="C4156" s="6">
        <f t="shared" ca="1" si="258"/>
        <v>43545</v>
      </c>
      <c r="D4156" s="6">
        <f t="shared" ca="1" si="259"/>
        <v>43545</v>
      </c>
    </row>
    <row r="4157" spans="1:4" x14ac:dyDescent="0.25">
      <c r="A4157">
        <f t="shared" ca="1" si="256"/>
        <v>90</v>
      </c>
      <c r="B4157">
        <f t="shared" ca="1" si="257"/>
        <v>178</v>
      </c>
      <c r="C4157" s="6">
        <f t="shared" ca="1" si="258"/>
        <v>43588</v>
      </c>
      <c r="D4157" s="6">
        <f t="shared" ca="1" si="259"/>
        <v>43589</v>
      </c>
    </row>
    <row r="4158" spans="1:4" x14ac:dyDescent="0.25">
      <c r="A4158">
        <f t="shared" ca="1" si="256"/>
        <v>66</v>
      </c>
      <c r="B4158">
        <f t="shared" ca="1" si="257"/>
        <v>175</v>
      </c>
      <c r="C4158" s="6">
        <f t="shared" ca="1" si="258"/>
        <v>43213</v>
      </c>
      <c r="D4158" s="6">
        <f t="shared" ca="1" si="259"/>
        <v>43213</v>
      </c>
    </row>
    <row r="4159" spans="1:4" x14ac:dyDescent="0.25">
      <c r="A4159">
        <f t="shared" ca="1" si="256"/>
        <v>98</v>
      </c>
      <c r="B4159">
        <f t="shared" ca="1" si="257"/>
        <v>16</v>
      </c>
      <c r="C4159" s="6">
        <f t="shared" ca="1" si="258"/>
        <v>43138</v>
      </c>
      <c r="D4159" s="6">
        <f t="shared" ca="1" si="259"/>
        <v>43140</v>
      </c>
    </row>
    <row r="4160" spans="1:4" x14ac:dyDescent="0.25">
      <c r="A4160">
        <f t="shared" ca="1" si="256"/>
        <v>76</v>
      </c>
      <c r="B4160">
        <f t="shared" ca="1" si="257"/>
        <v>31</v>
      </c>
      <c r="C4160" s="6">
        <f t="shared" ca="1" si="258"/>
        <v>43649</v>
      </c>
      <c r="D4160" s="6">
        <f t="shared" ca="1" si="259"/>
        <v>43650</v>
      </c>
    </row>
    <row r="4161" spans="1:4" x14ac:dyDescent="0.25">
      <c r="A4161">
        <f t="shared" ca="1" si="256"/>
        <v>101</v>
      </c>
      <c r="B4161">
        <f t="shared" ca="1" si="257"/>
        <v>157</v>
      </c>
      <c r="C4161" s="6">
        <f t="shared" ca="1" si="258"/>
        <v>43536</v>
      </c>
      <c r="D4161" s="6">
        <f t="shared" ca="1" si="259"/>
        <v>43538</v>
      </c>
    </row>
    <row r="4162" spans="1:4" x14ac:dyDescent="0.25">
      <c r="A4162">
        <f t="shared" ca="1" si="256"/>
        <v>49</v>
      </c>
      <c r="B4162">
        <f t="shared" ca="1" si="257"/>
        <v>111</v>
      </c>
      <c r="C4162" s="6">
        <f t="shared" ca="1" si="258"/>
        <v>43772</v>
      </c>
      <c r="D4162" s="6">
        <f t="shared" ca="1" si="259"/>
        <v>43773</v>
      </c>
    </row>
    <row r="4163" spans="1:4" x14ac:dyDescent="0.25">
      <c r="A4163">
        <f t="shared" ref="A4163:A4226" ca="1" si="260">RANDBETWEEN(1, 120)</f>
        <v>77</v>
      </c>
      <c r="B4163">
        <f t="shared" ref="B4163:B4226" ca="1" si="261">RANDBETWEEN(1, 187)</f>
        <v>172</v>
      </c>
      <c r="C4163" s="6">
        <f t="shared" ref="C4163:C4226" ca="1" si="262">TODAY()-RANDBETWEEN(1, 365*2)</f>
        <v>43794</v>
      </c>
      <c r="D4163" s="6">
        <f t="shared" ref="D4163:D4226" ca="1" si="263">C4163+RANDBETWEEN(0, 2)</f>
        <v>43794</v>
      </c>
    </row>
    <row r="4164" spans="1:4" x14ac:dyDescent="0.25">
      <c r="A4164">
        <f t="shared" ca="1" si="260"/>
        <v>17</v>
      </c>
      <c r="B4164">
        <f t="shared" ca="1" si="261"/>
        <v>93</v>
      </c>
      <c r="C4164" s="6">
        <f t="shared" ca="1" si="262"/>
        <v>43808</v>
      </c>
      <c r="D4164" s="6">
        <f t="shared" ca="1" si="263"/>
        <v>43809</v>
      </c>
    </row>
    <row r="4165" spans="1:4" x14ac:dyDescent="0.25">
      <c r="A4165">
        <f t="shared" ca="1" si="260"/>
        <v>85</v>
      </c>
      <c r="B4165">
        <f t="shared" ca="1" si="261"/>
        <v>11</v>
      </c>
      <c r="C4165" s="6">
        <f t="shared" ca="1" si="262"/>
        <v>43573</v>
      </c>
      <c r="D4165" s="6">
        <f t="shared" ca="1" si="263"/>
        <v>43573</v>
      </c>
    </row>
    <row r="4166" spans="1:4" x14ac:dyDescent="0.25">
      <c r="A4166">
        <f t="shared" ca="1" si="260"/>
        <v>72</v>
      </c>
      <c r="B4166">
        <f t="shared" ca="1" si="261"/>
        <v>144</v>
      </c>
      <c r="C4166" s="6">
        <f t="shared" ca="1" si="262"/>
        <v>43309</v>
      </c>
      <c r="D4166" s="6">
        <f t="shared" ca="1" si="263"/>
        <v>43309</v>
      </c>
    </row>
    <row r="4167" spans="1:4" x14ac:dyDescent="0.25">
      <c r="A4167">
        <f t="shared" ca="1" si="260"/>
        <v>120</v>
      </c>
      <c r="B4167">
        <f t="shared" ca="1" si="261"/>
        <v>174</v>
      </c>
      <c r="C4167" s="6">
        <f t="shared" ca="1" si="262"/>
        <v>43455</v>
      </c>
      <c r="D4167" s="6">
        <f t="shared" ca="1" si="263"/>
        <v>43457</v>
      </c>
    </row>
    <row r="4168" spans="1:4" x14ac:dyDescent="0.25">
      <c r="A4168">
        <f t="shared" ca="1" si="260"/>
        <v>35</v>
      </c>
      <c r="B4168">
        <f t="shared" ca="1" si="261"/>
        <v>87</v>
      </c>
      <c r="C4168" s="6">
        <f t="shared" ca="1" si="262"/>
        <v>43723</v>
      </c>
      <c r="D4168" s="6">
        <f t="shared" ca="1" si="263"/>
        <v>43725</v>
      </c>
    </row>
    <row r="4169" spans="1:4" x14ac:dyDescent="0.25">
      <c r="A4169">
        <f t="shared" ca="1" si="260"/>
        <v>12</v>
      </c>
      <c r="B4169">
        <f t="shared" ca="1" si="261"/>
        <v>18</v>
      </c>
      <c r="C4169" s="6">
        <f t="shared" ca="1" si="262"/>
        <v>43685</v>
      </c>
      <c r="D4169" s="6">
        <f t="shared" ca="1" si="263"/>
        <v>43687</v>
      </c>
    </row>
    <row r="4170" spans="1:4" x14ac:dyDescent="0.25">
      <c r="A4170">
        <f t="shared" ca="1" si="260"/>
        <v>45</v>
      </c>
      <c r="B4170">
        <f t="shared" ca="1" si="261"/>
        <v>44</v>
      </c>
      <c r="C4170" s="6">
        <f t="shared" ca="1" si="262"/>
        <v>43602</v>
      </c>
      <c r="D4170" s="6">
        <f t="shared" ca="1" si="263"/>
        <v>43603</v>
      </c>
    </row>
    <row r="4171" spans="1:4" x14ac:dyDescent="0.25">
      <c r="A4171">
        <f t="shared" ca="1" si="260"/>
        <v>55</v>
      </c>
      <c r="B4171">
        <f t="shared" ca="1" si="261"/>
        <v>41</v>
      </c>
      <c r="C4171" s="6">
        <f t="shared" ca="1" si="262"/>
        <v>43591</v>
      </c>
      <c r="D4171" s="6">
        <f t="shared" ca="1" si="263"/>
        <v>43593</v>
      </c>
    </row>
    <row r="4172" spans="1:4" x14ac:dyDescent="0.25">
      <c r="A4172">
        <f t="shared" ca="1" si="260"/>
        <v>70</v>
      </c>
      <c r="B4172">
        <f t="shared" ca="1" si="261"/>
        <v>80</v>
      </c>
      <c r="C4172" s="6">
        <f t="shared" ca="1" si="262"/>
        <v>43742</v>
      </c>
      <c r="D4172" s="6">
        <f t="shared" ca="1" si="263"/>
        <v>43744</v>
      </c>
    </row>
    <row r="4173" spans="1:4" x14ac:dyDescent="0.25">
      <c r="A4173">
        <f t="shared" ca="1" si="260"/>
        <v>49</v>
      </c>
      <c r="B4173">
        <f t="shared" ca="1" si="261"/>
        <v>113</v>
      </c>
      <c r="C4173" s="6">
        <f t="shared" ca="1" si="262"/>
        <v>43546</v>
      </c>
      <c r="D4173" s="6">
        <f t="shared" ca="1" si="263"/>
        <v>43547</v>
      </c>
    </row>
    <row r="4174" spans="1:4" x14ac:dyDescent="0.25">
      <c r="A4174">
        <f t="shared" ca="1" si="260"/>
        <v>67</v>
      </c>
      <c r="B4174">
        <f t="shared" ca="1" si="261"/>
        <v>181</v>
      </c>
      <c r="C4174" s="6">
        <f t="shared" ca="1" si="262"/>
        <v>43143</v>
      </c>
      <c r="D4174" s="6">
        <f t="shared" ca="1" si="263"/>
        <v>43143</v>
      </c>
    </row>
    <row r="4175" spans="1:4" x14ac:dyDescent="0.25">
      <c r="A4175">
        <f t="shared" ca="1" si="260"/>
        <v>78</v>
      </c>
      <c r="B4175">
        <f t="shared" ca="1" si="261"/>
        <v>173</v>
      </c>
      <c r="C4175" s="6">
        <f t="shared" ca="1" si="262"/>
        <v>43400</v>
      </c>
      <c r="D4175" s="6">
        <f t="shared" ca="1" si="263"/>
        <v>43402</v>
      </c>
    </row>
    <row r="4176" spans="1:4" x14ac:dyDescent="0.25">
      <c r="A4176">
        <f t="shared" ca="1" si="260"/>
        <v>69</v>
      </c>
      <c r="B4176">
        <f t="shared" ca="1" si="261"/>
        <v>175</v>
      </c>
      <c r="C4176" s="6">
        <f t="shared" ca="1" si="262"/>
        <v>43723</v>
      </c>
      <c r="D4176" s="6">
        <f t="shared" ca="1" si="263"/>
        <v>43723</v>
      </c>
    </row>
    <row r="4177" spans="1:4" x14ac:dyDescent="0.25">
      <c r="A4177">
        <f t="shared" ca="1" si="260"/>
        <v>92</v>
      </c>
      <c r="B4177">
        <f t="shared" ca="1" si="261"/>
        <v>110</v>
      </c>
      <c r="C4177" s="6">
        <f t="shared" ca="1" si="262"/>
        <v>43545</v>
      </c>
      <c r="D4177" s="6">
        <f t="shared" ca="1" si="263"/>
        <v>43545</v>
      </c>
    </row>
    <row r="4178" spans="1:4" x14ac:dyDescent="0.25">
      <c r="A4178">
        <f t="shared" ca="1" si="260"/>
        <v>33</v>
      </c>
      <c r="B4178">
        <f t="shared" ca="1" si="261"/>
        <v>173</v>
      </c>
      <c r="C4178" s="6">
        <f t="shared" ca="1" si="262"/>
        <v>43673</v>
      </c>
      <c r="D4178" s="6">
        <f t="shared" ca="1" si="263"/>
        <v>43675</v>
      </c>
    </row>
    <row r="4179" spans="1:4" x14ac:dyDescent="0.25">
      <c r="A4179">
        <f t="shared" ca="1" si="260"/>
        <v>91</v>
      </c>
      <c r="B4179">
        <f t="shared" ca="1" si="261"/>
        <v>40</v>
      </c>
      <c r="C4179" s="6">
        <f t="shared" ca="1" si="262"/>
        <v>43492</v>
      </c>
      <c r="D4179" s="6">
        <f t="shared" ca="1" si="263"/>
        <v>43493</v>
      </c>
    </row>
    <row r="4180" spans="1:4" x14ac:dyDescent="0.25">
      <c r="A4180">
        <f t="shared" ca="1" si="260"/>
        <v>17</v>
      </c>
      <c r="B4180">
        <f t="shared" ca="1" si="261"/>
        <v>36</v>
      </c>
      <c r="C4180" s="6">
        <f t="shared" ca="1" si="262"/>
        <v>43560</v>
      </c>
      <c r="D4180" s="6">
        <f t="shared" ca="1" si="263"/>
        <v>43561</v>
      </c>
    </row>
    <row r="4181" spans="1:4" x14ac:dyDescent="0.25">
      <c r="A4181">
        <f t="shared" ca="1" si="260"/>
        <v>102</v>
      </c>
      <c r="B4181">
        <f t="shared" ca="1" si="261"/>
        <v>99</v>
      </c>
      <c r="C4181" s="6">
        <f t="shared" ca="1" si="262"/>
        <v>43659</v>
      </c>
      <c r="D4181" s="6">
        <f t="shared" ca="1" si="263"/>
        <v>43661</v>
      </c>
    </row>
    <row r="4182" spans="1:4" x14ac:dyDescent="0.25">
      <c r="A4182">
        <f t="shared" ca="1" si="260"/>
        <v>52</v>
      </c>
      <c r="B4182">
        <f t="shared" ca="1" si="261"/>
        <v>175</v>
      </c>
      <c r="C4182" s="6">
        <f t="shared" ca="1" si="262"/>
        <v>43824</v>
      </c>
      <c r="D4182" s="6">
        <f t="shared" ca="1" si="263"/>
        <v>43825</v>
      </c>
    </row>
    <row r="4183" spans="1:4" x14ac:dyDescent="0.25">
      <c r="A4183">
        <f t="shared" ca="1" si="260"/>
        <v>87</v>
      </c>
      <c r="B4183">
        <f t="shared" ca="1" si="261"/>
        <v>91</v>
      </c>
      <c r="C4183" s="6">
        <f t="shared" ca="1" si="262"/>
        <v>43623</v>
      </c>
      <c r="D4183" s="6">
        <f t="shared" ca="1" si="263"/>
        <v>43623</v>
      </c>
    </row>
    <row r="4184" spans="1:4" x14ac:dyDescent="0.25">
      <c r="A4184">
        <f t="shared" ca="1" si="260"/>
        <v>3</v>
      </c>
      <c r="B4184">
        <f t="shared" ca="1" si="261"/>
        <v>90</v>
      </c>
      <c r="C4184" s="6">
        <f t="shared" ca="1" si="262"/>
        <v>43580</v>
      </c>
      <c r="D4184" s="6">
        <f t="shared" ca="1" si="263"/>
        <v>43582</v>
      </c>
    </row>
    <row r="4185" spans="1:4" x14ac:dyDescent="0.25">
      <c r="A4185">
        <f t="shared" ca="1" si="260"/>
        <v>62</v>
      </c>
      <c r="B4185">
        <f t="shared" ca="1" si="261"/>
        <v>54</v>
      </c>
      <c r="C4185" s="6">
        <f t="shared" ca="1" si="262"/>
        <v>43510</v>
      </c>
      <c r="D4185" s="6">
        <f t="shared" ca="1" si="263"/>
        <v>43510</v>
      </c>
    </row>
    <row r="4186" spans="1:4" x14ac:dyDescent="0.25">
      <c r="A4186">
        <f t="shared" ca="1" si="260"/>
        <v>3</v>
      </c>
      <c r="B4186">
        <f t="shared" ca="1" si="261"/>
        <v>141</v>
      </c>
      <c r="C4186" s="6">
        <f t="shared" ca="1" si="262"/>
        <v>43178</v>
      </c>
      <c r="D4186" s="6">
        <f t="shared" ca="1" si="263"/>
        <v>43178</v>
      </c>
    </row>
    <row r="4187" spans="1:4" x14ac:dyDescent="0.25">
      <c r="A4187">
        <f t="shared" ca="1" si="260"/>
        <v>37</v>
      </c>
      <c r="B4187">
        <f t="shared" ca="1" si="261"/>
        <v>133</v>
      </c>
      <c r="C4187" s="6">
        <f t="shared" ca="1" si="262"/>
        <v>43257</v>
      </c>
      <c r="D4187" s="6">
        <f t="shared" ca="1" si="263"/>
        <v>43259</v>
      </c>
    </row>
    <row r="4188" spans="1:4" x14ac:dyDescent="0.25">
      <c r="A4188">
        <f t="shared" ca="1" si="260"/>
        <v>21</v>
      </c>
      <c r="B4188">
        <f t="shared" ca="1" si="261"/>
        <v>35</v>
      </c>
      <c r="C4188" s="6">
        <f t="shared" ca="1" si="262"/>
        <v>43364</v>
      </c>
      <c r="D4188" s="6">
        <f t="shared" ca="1" si="263"/>
        <v>43364</v>
      </c>
    </row>
    <row r="4189" spans="1:4" x14ac:dyDescent="0.25">
      <c r="A4189">
        <f t="shared" ca="1" si="260"/>
        <v>15</v>
      </c>
      <c r="B4189">
        <f t="shared" ca="1" si="261"/>
        <v>126</v>
      </c>
      <c r="C4189" s="6">
        <f t="shared" ca="1" si="262"/>
        <v>43406</v>
      </c>
      <c r="D4189" s="6">
        <f t="shared" ca="1" si="263"/>
        <v>43406</v>
      </c>
    </row>
    <row r="4190" spans="1:4" x14ac:dyDescent="0.25">
      <c r="A4190">
        <f t="shared" ca="1" si="260"/>
        <v>96</v>
      </c>
      <c r="B4190">
        <f t="shared" ca="1" si="261"/>
        <v>170</v>
      </c>
      <c r="C4190" s="6">
        <f t="shared" ca="1" si="262"/>
        <v>43395</v>
      </c>
      <c r="D4190" s="6">
        <f t="shared" ca="1" si="263"/>
        <v>43395</v>
      </c>
    </row>
    <row r="4191" spans="1:4" x14ac:dyDescent="0.25">
      <c r="A4191">
        <f t="shared" ca="1" si="260"/>
        <v>67</v>
      </c>
      <c r="B4191">
        <f t="shared" ca="1" si="261"/>
        <v>74</v>
      </c>
      <c r="C4191" s="6">
        <f t="shared" ca="1" si="262"/>
        <v>43713</v>
      </c>
      <c r="D4191" s="6">
        <f t="shared" ca="1" si="263"/>
        <v>43713</v>
      </c>
    </row>
    <row r="4192" spans="1:4" x14ac:dyDescent="0.25">
      <c r="A4192">
        <f t="shared" ca="1" si="260"/>
        <v>19</v>
      </c>
      <c r="B4192">
        <f t="shared" ca="1" si="261"/>
        <v>81</v>
      </c>
      <c r="C4192" s="6">
        <f t="shared" ca="1" si="262"/>
        <v>43461</v>
      </c>
      <c r="D4192" s="6">
        <f t="shared" ca="1" si="263"/>
        <v>43463</v>
      </c>
    </row>
    <row r="4193" spans="1:4" x14ac:dyDescent="0.25">
      <c r="A4193">
        <f t="shared" ca="1" si="260"/>
        <v>60</v>
      </c>
      <c r="B4193">
        <f t="shared" ca="1" si="261"/>
        <v>87</v>
      </c>
      <c r="C4193" s="6">
        <f t="shared" ca="1" si="262"/>
        <v>43134</v>
      </c>
      <c r="D4193" s="6">
        <f t="shared" ca="1" si="263"/>
        <v>43136</v>
      </c>
    </row>
    <row r="4194" spans="1:4" x14ac:dyDescent="0.25">
      <c r="A4194">
        <f t="shared" ca="1" si="260"/>
        <v>66</v>
      </c>
      <c r="B4194">
        <f t="shared" ca="1" si="261"/>
        <v>105</v>
      </c>
      <c r="C4194" s="6">
        <f t="shared" ca="1" si="262"/>
        <v>43759</v>
      </c>
      <c r="D4194" s="6">
        <f t="shared" ca="1" si="263"/>
        <v>43760</v>
      </c>
    </row>
    <row r="4195" spans="1:4" x14ac:dyDescent="0.25">
      <c r="A4195">
        <f t="shared" ca="1" si="260"/>
        <v>75</v>
      </c>
      <c r="B4195">
        <f t="shared" ca="1" si="261"/>
        <v>122</v>
      </c>
      <c r="C4195" s="6">
        <f t="shared" ca="1" si="262"/>
        <v>43655</v>
      </c>
      <c r="D4195" s="6">
        <f t="shared" ca="1" si="263"/>
        <v>43657</v>
      </c>
    </row>
    <row r="4196" spans="1:4" x14ac:dyDescent="0.25">
      <c r="A4196">
        <f t="shared" ca="1" si="260"/>
        <v>91</v>
      </c>
      <c r="B4196">
        <f t="shared" ca="1" si="261"/>
        <v>172</v>
      </c>
      <c r="C4196" s="6">
        <f t="shared" ca="1" si="262"/>
        <v>43573</v>
      </c>
      <c r="D4196" s="6">
        <f t="shared" ca="1" si="263"/>
        <v>43573</v>
      </c>
    </row>
    <row r="4197" spans="1:4" x14ac:dyDescent="0.25">
      <c r="A4197">
        <f t="shared" ca="1" si="260"/>
        <v>72</v>
      </c>
      <c r="B4197">
        <f t="shared" ca="1" si="261"/>
        <v>11</v>
      </c>
      <c r="C4197" s="6">
        <f t="shared" ca="1" si="262"/>
        <v>43166</v>
      </c>
      <c r="D4197" s="6">
        <f t="shared" ca="1" si="263"/>
        <v>43167</v>
      </c>
    </row>
    <row r="4198" spans="1:4" x14ac:dyDescent="0.25">
      <c r="A4198">
        <f t="shared" ca="1" si="260"/>
        <v>94</v>
      </c>
      <c r="B4198">
        <f t="shared" ca="1" si="261"/>
        <v>18</v>
      </c>
      <c r="C4198" s="6">
        <f t="shared" ca="1" si="262"/>
        <v>43300</v>
      </c>
      <c r="D4198" s="6">
        <f t="shared" ca="1" si="263"/>
        <v>43301</v>
      </c>
    </row>
    <row r="4199" spans="1:4" x14ac:dyDescent="0.25">
      <c r="A4199">
        <f t="shared" ca="1" si="260"/>
        <v>115</v>
      </c>
      <c r="B4199">
        <f t="shared" ca="1" si="261"/>
        <v>76</v>
      </c>
      <c r="C4199" s="6">
        <f t="shared" ca="1" si="262"/>
        <v>43254</v>
      </c>
      <c r="D4199" s="6">
        <f t="shared" ca="1" si="263"/>
        <v>43256</v>
      </c>
    </row>
    <row r="4200" spans="1:4" x14ac:dyDescent="0.25">
      <c r="A4200">
        <f t="shared" ca="1" si="260"/>
        <v>34</v>
      </c>
      <c r="B4200">
        <f t="shared" ca="1" si="261"/>
        <v>9</v>
      </c>
      <c r="C4200" s="6">
        <f t="shared" ca="1" si="262"/>
        <v>43591</v>
      </c>
      <c r="D4200" s="6">
        <f t="shared" ca="1" si="263"/>
        <v>43592</v>
      </c>
    </row>
    <row r="4201" spans="1:4" x14ac:dyDescent="0.25">
      <c r="A4201">
        <f t="shared" ca="1" si="260"/>
        <v>106</v>
      </c>
      <c r="B4201">
        <f t="shared" ca="1" si="261"/>
        <v>153</v>
      </c>
      <c r="C4201" s="6">
        <f t="shared" ca="1" si="262"/>
        <v>43166</v>
      </c>
      <c r="D4201" s="6">
        <f t="shared" ca="1" si="263"/>
        <v>43168</v>
      </c>
    </row>
    <row r="4202" spans="1:4" x14ac:dyDescent="0.25">
      <c r="A4202">
        <f t="shared" ca="1" si="260"/>
        <v>82</v>
      </c>
      <c r="B4202">
        <f t="shared" ca="1" si="261"/>
        <v>55</v>
      </c>
      <c r="C4202" s="6">
        <f t="shared" ca="1" si="262"/>
        <v>43664</v>
      </c>
      <c r="D4202" s="6">
        <f t="shared" ca="1" si="263"/>
        <v>43665</v>
      </c>
    </row>
    <row r="4203" spans="1:4" x14ac:dyDescent="0.25">
      <c r="A4203">
        <f t="shared" ca="1" si="260"/>
        <v>40</v>
      </c>
      <c r="B4203">
        <f t="shared" ca="1" si="261"/>
        <v>51</v>
      </c>
      <c r="C4203" s="6">
        <f t="shared" ca="1" si="262"/>
        <v>43236</v>
      </c>
      <c r="D4203" s="6">
        <f t="shared" ca="1" si="263"/>
        <v>43238</v>
      </c>
    </row>
    <row r="4204" spans="1:4" x14ac:dyDescent="0.25">
      <c r="A4204">
        <f t="shared" ca="1" si="260"/>
        <v>112</v>
      </c>
      <c r="B4204">
        <f t="shared" ca="1" si="261"/>
        <v>53</v>
      </c>
      <c r="C4204" s="6">
        <f t="shared" ca="1" si="262"/>
        <v>43761</v>
      </c>
      <c r="D4204" s="6">
        <f t="shared" ca="1" si="263"/>
        <v>43761</v>
      </c>
    </row>
    <row r="4205" spans="1:4" x14ac:dyDescent="0.25">
      <c r="A4205">
        <f t="shared" ca="1" si="260"/>
        <v>55</v>
      </c>
      <c r="B4205">
        <f t="shared" ca="1" si="261"/>
        <v>174</v>
      </c>
      <c r="C4205" s="6">
        <f t="shared" ca="1" si="262"/>
        <v>43332</v>
      </c>
      <c r="D4205" s="6">
        <f t="shared" ca="1" si="263"/>
        <v>43332</v>
      </c>
    </row>
    <row r="4206" spans="1:4" x14ac:dyDescent="0.25">
      <c r="A4206">
        <f t="shared" ca="1" si="260"/>
        <v>75</v>
      </c>
      <c r="B4206">
        <f t="shared" ca="1" si="261"/>
        <v>177</v>
      </c>
      <c r="C4206" s="6">
        <f t="shared" ca="1" si="262"/>
        <v>43490</v>
      </c>
      <c r="D4206" s="6">
        <f t="shared" ca="1" si="263"/>
        <v>43490</v>
      </c>
    </row>
    <row r="4207" spans="1:4" x14ac:dyDescent="0.25">
      <c r="A4207">
        <f t="shared" ca="1" si="260"/>
        <v>47</v>
      </c>
      <c r="B4207">
        <f t="shared" ca="1" si="261"/>
        <v>181</v>
      </c>
      <c r="C4207" s="6">
        <f t="shared" ca="1" si="262"/>
        <v>43343</v>
      </c>
      <c r="D4207" s="6">
        <f t="shared" ca="1" si="263"/>
        <v>43344</v>
      </c>
    </row>
    <row r="4208" spans="1:4" x14ac:dyDescent="0.25">
      <c r="A4208">
        <f t="shared" ca="1" si="260"/>
        <v>110</v>
      </c>
      <c r="B4208">
        <f t="shared" ca="1" si="261"/>
        <v>42</v>
      </c>
      <c r="C4208" s="6">
        <f t="shared" ca="1" si="262"/>
        <v>43382</v>
      </c>
      <c r="D4208" s="6">
        <f t="shared" ca="1" si="263"/>
        <v>43383</v>
      </c>
    </row>
    <row r="4209" spans="1:4" x14ac:dyDescent="0.25">
      <c r="A4209">
        <f t="shared" ca="1" si="260"/>
        <v>52</v>
      </c>
      <c r="B4209">
        <f t="shared" ca="1" si="261"/>
        <v>93</v>
      </c>
      <c r="C4209" s="6">
        <f t="shared" ca="1" si="262"/>
        <v>43646</v>
      </c>
      <c r="D4209" s="6">
        <f t="shared" ca="1" si="263"/>
        <v>43647</v>
      </c>
    </row>
    <row r="4210" spans="1:4" x14ac:dyDescent="0.25">
      <c r="A4210">
        <f t="shared" ca="1" si="260"/>
        <v>118</v>
      </c>
      <c r="B4210">
        <f t="shared" ca="1" si="261"/>
        <v>82</v>
      </c>
      <c r="C4210" s="6">
        <f t="shared" ca="1" si="262"/>
        <v>43550</v>
      </c>
      <c r="D4210" s="6">
        <f t="shared" ca="1" si="263"/>
        <v>43552</v>
      </c>
    </row>
    <row r="4211" spans="1:4" x14ac:dyDescent="0.25">
      <c r="A4211">
        <f t="shared" ca="1" si="260"/>
        <v>117</v>
      </c>
      <c r="B4211">
        <f t="shared" ca="1" si="261"/>
        <v>67</v>
      </c>
      <c r="C4211" s="6">
        <f t="shared" ca="1" si="262"/>
        <v>43257</v>
      </c>
      <c r="D4211" s="6">
        <f t="shared" ca="1" si="263"/>
        <v>43259</v>
      </c>
    </row>
    <row r="4212" spans="1:4" x14ac:dyDescent="0.25">
      <c r="A4212">
        <f t="shared" ca="1" si="260"/>
        <v>46</v>
      </c>
      <c r="B4212">
        <f t="shared" ca="1" si="261"/>
        <v>162</v>
      </c>
      <c r="C4212" s="6">
        <f t="shared" ca="1" si="262"/>
        <v>43840</v>
      </c>
      <c r="D4212" s="6">
        <f t="shared" ca="1" si="263"/>
        <v>43840</v>
      </c>
    </row>
    <row r="4213" spans="1:4" x14ac:dyDescent="0.25">
      <c r="A4213">
        <f t="shared" ca="1" si="260"/>
        <v>3</v>
      </c>
      <c r="B4213">
        <f t="shared" ca="1" si="261"/>
        <v>26</v>
      </c>
      <c r="C4213" s="6">
        <f t="shared" ca="1" si="262"/>
        <v>43347</v>
      </c>
      <c r="D4213" s="6">
        <f t="shared" ca="1" si="263"/>
        <v>43348</v>
      </c>
    </row>
    <row r="4214" spans="1:4" x14ac:dyDescent="0.25">
      <c r="A4214">
        <f t="shared" ca="1" si="260"/>
        <v>47</v>
      </c>
      <c r="B4214">
        <f t="shared" ca="1" si="261"/>
        <v>173</v>
      </c>
      <c r="C4214" s="6">
        <f t="shared" ca="1" si="262"/>
        <v>43547</v>
      </c>
      <c r="D4214" s="6">
        <f t="shared" ca="1" si="263"/>
        <v>43547</v>
      </c>
    </row>
    <row r="4215" spans="1:4" x14ac:dyDescent="0.25">
      <c r="A4215">
        <f t="shared" ca="1" si="260"/>
        <v>98</v>
      </c>
      <c r="B4215">
        <f t="shared" ca="1" si="261"/>
        <v>58</v>
      </c>
      <c r="C4215" s="6">
        <f t="shared" ca="1" si="262"/>
        <v>43825</v>
      </c>
      <c r="D4215" s="6">
        <f t="shared" ca="1" si="263"/>
        <v>43826</v>
      </c>
    </row>
    <row r="4216" spans="1:4" x14ac:dyDescent="0.25">
      <c r="A4216">
        <f t="shared" ca="1" si="260"/>
        <v>72</v>
      </c>
      <c r="B4216">
        <f t="shared" ca="1" si="261"/>
        <v>151</v>
      </c>
      <c r="C4216" s="6">
        <f t="shared" ca="1" si="262"/>
        <v>43677</v>
      </c>
      <c r="D4216" s="6">
        <f t="shared" ca="1" si="263"/>
        <v>43678</v>
      </c>
    </row>
    <row r="4217" spans="1:4" x14ac:dyDescent="0.25">
      <c r="A4217">
        <f t="shared" ca="1" si="260"/>
        <v>77</v>
      </c>
      <c r="B4217">
        <f t="shared" ca="1" si="261"/>
        <v>183</v>
      </c>
      <c r="C4217" s="6">
        <f t="shared" ca="1" si="262"/>
        <v>43691</v>
      </c>
      <c r="D4217" s="6">
        <f t="shared" ca="1" si="263"/>
        <v>43693</v>
      </c>
    </row>
    <row r="4218" spans="1:4" x14ac:dyDescent="0.25">
      <c r="A4218">
        <f t="shared" ca="1" si="260"/>
        <v>19</v>
      </c>
      <c r="B4218">
        <f t="shared" ca="1" si="261"/>
        <v>21</v>
      </c>
      <c r="C4218" s="6">
        <f t="shared" ca="1" si="262"/>
        <v>43168</v>
      </c>
      <c r="D4218" s="6">
        <f t="shared" ca="1" si="263"/>
        <v>43170</v>
      </c>
    </row>
    <row r="4219" spans="1:4" x14ac:dyDescent="0.25">
      <c r="A4219">
        <f t="shared" ca="1" si="260"/>
        <v>60</v>
      </c>
      <c r="B4219">
        <f t="shared" ca="1" si="261"/>
        <v>131</v>
      </c>
      <c r="C4219" s="6">
        <f t="shared" ca="1" si="262"/>
        <v>43256</v>
      </c>
      <c r="D4219" s="6">
        <f t="shared" ca="1" si="263"/>
        <v>43257</v>
      </c>
    </row>
    <row r="4220" spans="1:4" x14ac:dyDescent="0.25">
      <c r="A4220">
        <f t="shared" ca="1" si="260"/>
        <v>92</v>
      </c>
      <c r="B4220">
        <f t="shared" ca="1" si="261"/>
        <v>119</v>
      </c>
      <c r="C4220" s="6">
        <f t="shared" ca="1" si="262"/>
        <v>43421</v>
      </c>
      <c r="D4220" s="6">
        <f t="shared" ca="1" si="263"/>
        <v>43421</v>
      </c>
    </row>
    <row r="4221" spans="1:4" x14ac:dyDescent="0.25">
      <c r="A4221">
        <f t="shared" ca="1" si="260"/>
        <v>106</v>
      </c>
      <c r="B4221">
        <f t="shared" ca="1" si="261"/>
        <v>64</v>
      </c>
      <c r="C4221" s="6">
        <f t="shared" ca="1" si="262"/>
        <v>43326</v>
      </c>
      <c r="D4221" s="6">
        <f t="shared" ca="1" si="263"/>
        <v>43328</v>
      </c>
    </row>
    <row r="4222" spans="1:4" x14ac:dyDescent="0.25">
      <c r="A4222">
        <f t="shared" ca="1" si="260"/>
        <v>3</v>
      </c>
      <c r="B4222">
        <f t="shared" ca="1" si="261"/>
        <v>74</v>
      </c>
      <c r="C4222" s="6">
        <f t="shared" ca="1" si="262"/>
        <v>43595</v>
      </c>
      <c r="D4222" s="6">
        <f t="shared" ca="1" si="263"/>
        <v>43597</v>
      </c>
    </row>
    <row r="4223" spans="1:4" x14ac:dyDescent="0.25">
      <c r="A4223">
        <f t="shared" ca="1" si="260"/>
        <v>61</v>
      </c>
      <c r="B4223">
        <f t="shared" ca="1" si="261"/>
        <v>46</v>
      </c>
      <c r="C4223" s="6">
        <f t="shared" ca="1" si="262"/>
        <v>43768</v>
      </c>
      <c r="D4223" s="6">
        <f t="shared" ca="1" si="263"/>
        <v>43770</v>
      </c>
    </row>
    <row r="4224" spans="1:4" x14ac:dyDescent="0.25">
      <c r="A4224">
        <f t="shared" ca="1" si="260"/>
        <v>53</v>
      </c>
      <c r="B4224">
        <f t="shared" ca="1" si="261"/>
        <v>86</v>
      </c>
      <c r="C4224" s="6">
        <f t="shared" ca="1" si="262"/>
        <v>43235</v>
      </c>
      <c r="D4224" s="6">
        <f t="shared" ca="1" si="263"/>
        <v>43236</v>
      </c>
    </row>
    <row r="4225" spans="1:4" x14ac:dyDescent="0.25">
      <c r="A4225">
        <f t="shared" ca="1" si="260"/>
        <v>33</v>
      </c>
      <c r="B4225">
        <f t="shared" ca="1" si="261"/>
        <v>80</v>
      </c>
      <c r="C4225" s="6">
        <f t="shared" ca="1" si="262"/>
        <v>43583</v>
      </c>
      <c r="D4225" s="6">
        <f t="shared" ca="1" si="263"/>
        <v>43583</v>
      </c>
    </row>
    <row r="4226" spans="1:4" x14ac:dyDescent="0.25">
      <c r="A4226">
        <f t="shared" ca="1" si="260"/>
        <v>7</v>
      </c>
      <c r="B4226">
        <f t="shared" ca="1" si="261"/>
        <v>38</v>
      </c>
      <c r="C4226" s="6">
        <f t="shared" ca="1" si="262"/>
        <v>43121</v>
      </c>
      <c r="D4226" s="6">
        <f t="shared" ca="1" si="263"/>
        <v>43121</v>
      </c>
    </row>
    <row r="4227" spans="1:4" x14ac:dyDescent="0.25">
      <c r="A4227">
        <f t="shared" ref="A4227:A4290" ca="1" si="264">RANDBETWEEN(1, 120)</f>
        <v>86</v>
      </c>
      <c r="B4227">
        <f t="shared" ref="B4227:B4290" ca="1" si="265">RANDBETWEEN(1, 187)</f>
        <v>171</v>
      </c>
      <c r="C4227" s="6">
        <f t="shared" ref="C4227:C4290" ca="1" si="266">TODAY()-RANDBETWEEN(1, 365*2)</f>
        <v>43722</v>
      </c>
      <c r="D4227" s="6">
        <f t="shared" ref="D4227:D4290" ca="1" si="267">C4227+RANDBETWEEN(0, 2)</f>
        <v>43723</v>
      </c>
    </row>
    <row r="4228" spans="1:4" x14ac:dyDescent="0.25">
      <c r="A4228">
        <f t="shared" ca="1" si="264"/>
        <v>11</v>
      </c>
      <c r="B4228">
        <f t="shared" ca="1" si="265"/>
        <v>69</v>
      </c>
      <c r="C4228" s="6">
        <f t="shared" ca="1" si="266"/>
        <v>43754</v>
      </c>
      <c r="D4228" s="6">
        <f t="shared" ca="1" si="267"/>
        <v>43754</v>
      </c>
    </row>
    <row r="4229" spans="1:4" x14ac:dyDescent="0.25">
      <c r="A4229">
        <f t="shared" ca="1" si="264"/>
        <v>32</v>
      </c>
      <c r="B4229">
        <f t="shared" ca="1" si="265"/>
        <v>90</v>
      </c>
      <c r="C4229" s="6">
        <f t="shared" ca="1" si="266"/>
        <v>43629</v>
      </c>
      <c r="D4229" s="6">
        <f t="shared" ca="1" si="267"/>
        <v>43630</v>
      </c>
    </row>
    <row r="4230" spans="1:4" x14ac:dyDescent="0.25">
      <c r="A4230">
        <f t="shared" ca="1" si="264"/>
        <v>92</v>
      </c>
      <c r="B4230">
        <f t="shared" ca="1" si="265"/>
        <v>147</v>
      </c>
      <c r="C4230" s="6">
        <f t="shared" ca="1" si="266"/>
        <v>43459</v>
      </c>
      <c r="D4230" s="6">
        <f t="shared" ca="1" si="267"/>
        <v>43460</v>
      </c>
    </row>
    <row r="4231" spans="1:4" x14ac:dyDescent="0.25">
      <c r="A4231">
        <f t="shared" ca="1" si="264"/>
        <v>6</v>
      </c>
      <c r="B4231">
        <f t="shared" ca="1" si="265"/>
        <v>64</v>
      </c>
      <c r="C4231" s="6">
        <f t="shared" ca="1" si="266"/>
        <v>43805</v>
      </c>
      <c r="D4231" s="6">
        <f t="shared" ca="1" si="267"/>
        <v>43805</v>
      </c>
    </row>
    <row r="4232" spans="1:4" x14ac:dyDescent="0.25">
      <c r="A4232">
        <f t="shared" ca="1" si="264"/>
        <v>79</v>
      </c>
      <c r="B4232">
        <f t="shared" ca="1" si="265"/>
        <v>76</v>
      </c>
      <c r="C4232" s="6">
        <f t="shared" ca="1" si="266"/>
        <v>43219</v>
      </c>
      <c r="D4232" s="6">
        <f t="shared" ca="1" si="267"/>
        <v>43220</v>
      </c>
    </row>
    <row r="4233" spans="1:4" x14ac:dyDescent="0.25">
      <c r="A4233">
        <f t="shared" ca="1" si="264"/>
        <v>115</v>
      </c>
      <c r="B4233">
        <f t="shared" ca="1" si="265"/>
        <v>36</v>
      </c>
      <c r="C4233" s="6">
        <f t="shared" ca="1" si="266"/>
        <v>43241</v>
      </c>
      <c r="D4233" s="6">
        <f t="shared" ca="1" si="267"/>
        <v>43241</v>
      </c>
    </row>
    <row r="4234" spans="1:4" x14ac:dyDescent="0.25">
      <c r="A4234">
        <f t="shared" ca="1" si="264"/>
        <v>4</v>
      </c>
      <c r="B4234">
        <f t="shared" ca="1" si="265"/>
        <v>104</v>
      </c>
      <c r="C4234" s="6">
        <f t="shared" ca="1" si="266"/>
        <v>43403</v>
      </c>
      <c r="D4234" s="6">
        <f t="shared" ca="1" si="267"/>
        <v>43405</v>
      </c>
    </row>
    <row r="4235" spans="1:4" x14ac:dyDescent="0.25">
      <c r="A4235">
        <f t="shared" ca="1" si="264"/>
        <v>67</v>
      </c>
      <c r="B4235">
        <f t="shared" ca="1" si="265"/>
        <v>57</v>
      </c>
      <c r="C4235" s="6">
        <f t="shared" ca="1" si="266"/>
        <v>43432</v>
      </c>
      <c r="D4235" s="6">
        <f t="shared" ca="1" si="267"/>
        <v>43433</v>
      </c>
    </row>
    <row r="4236" spans="1:4" x14ac:dyDescent="0.25">
      <c r="A4236">
        <f t="shared" ca="1" si="264"/>
        <v>92</v>
      </c>
      <c r="B4236">
        <f t="shared" ca="1" si="265"/>
        <v>134</v>
      </c>
      <c r="C4236" s="6">
        <f t="shared" ca="1" si="266"/>
        <v>43713</v>
      </c>
      <c r="D4236" s="6">
        <f t="shared" ca="1" si="267"/>
        <v>43713</v>
      </c>
    </row>
    <row r="4237" spans="1:4" x14ac:dyDescent="0.25">
      <c r="A4237">
        <f t="shared" ca="1" si="264"/>
        <v>60</v>
      </c>
      <c r="B4237">
        <f t="shared" ca="1" si="265"/>
        <v>107</v>
      </c>
      <c r="C4237" s="6">
        <f t="shared" ca="1" si="266"/>
        <v>43395</v>
      </c>
      <c r="D4237" s="6">
        <f t="shared" ca="1" si="267"/>
        <v>43396</v>
      </c>
    </row>
    <row r="4238" spans="1:4" x14ac:dyDescent="0.25">
      <c r="A4238">
        <f t="shared" ca="1" si="264"/>
        <v>87</v>
      </c>
      <c r="B4238">
        <f t="shared" ca="1" si="265"/>
        <v>4</v>
      </c>
      <c r="C4238" s="6">
        <f t="shared" ca="1" si="266"/>
        <v>43726</v>
      </c>
      <c r="D4238" s="6">
        <f t="shared" ca="1" si="267"/>
        <v>43727</v>
      </c>
    </row>
    <row r="4239" spans="1:4" x14ac:dyDescent="0.25">
      <c r="A4239">
        <f t="shared" ca="1" si="264"/>
        <v>79</v>
      </c>
      <c r="B4239">
        <f t="shared" ca="1" si="265"/>
        <v>40</v>
      </c>
      <c r="C4239" s="6">
        <f t="shared" ca="1" si="266"/>
        <v>43610</v>
      </c>
      <c r="D4239" s="6">
        <f t="shared" ca="1" si="267"/>
        <v>43610</v>
      </c>
    </row>
    <row r="4240" spans="1:4" x14ac:dyDescent="0.25">
      <c r="A4240">
        <f t="shared" ca="1" si="264"/>
        <v>15</v>
      </c>
      <c r="B4240">
        <f t="shared" ca="1" si="265"/>
        <v>170</v>
      </c>
      <c r="C4240" s="6">
        <f t="shared" ca="1" si="266"/>
        <v>43605</v>
      </c>
      <c r="D4240" s="6">
        <f t="shared" ca="1" si="267"/>
        <v>43606</v>
      </c>
    </row>
    <row r="4241" spans="1:4" x14ac:dyDescent="0.25">
      <c r="A4241">
        <f t="shared" ca="1" si="264"/>
        <v>66</v>
      </c>
      <c r="B4241">
        <f t="shared" ca="1" si="265"/>
        <v>37</v>
      </c>
      <c r="C4241" s="6">
        <f t="shared" ca="1" si="266"/>
        <v>43817</v>
      </c>
      <c r="D4241" s="6">
        <f t="shared" ca="1" si="267"/>
        <v>43818</v>
      </c>
    </row>
    <row r="4242" spans="1:4" x14ac:dyDescent="0.25">
      <c r="A4242">
        <f t="shared" ca="1" si="264"/>
        <v>104</v>
      </c>
      <c r="B4242">
        <f t="shared" ca="1" si="265"/>
        <v>159</v>
      </c>
      <c r="C4242" s="6">
        <f t="shared" ca="1" si="266"/>
        <v>43816</v>
      </c>
      <c r="D4242" s="6">
        <f t="shared" ca="1" si="267"/>
        <v>43817</v>
      </c>
    </row>
    <row r="4243" spans="1:4" x14ac:dyDescent="0.25">
      <c r="A4243">
        <f t="shared" ca="1" si="264"/>
        <v>68</v>
      </c>
      <c r="B4243">
        <f t="shared" ca="1" si="265"/>
        <v>108</v>
      </c>
      <c r="C4243" s="6">
        <f t="shared" ca="1" si="266"/>
        <v>43448</v>
      </c>
      <c r="D4243" s="6">
        <f t="shared" ca="1" si="267"/>
        <v>43449</v>
      </c>
    </row>
    <row r="4244" spans="1:4" x14ac:dyDescent="0.25">
      <c r="A4244">
        <f t="shared" ca="1" si="264"/>
        <v>23</v>
      </c>
      <c r="B4244">
        <f t="shared" ca="1" si="265"/>
        <v>139</v>
      </c>
      <c r="C4244" s="6">
        <f t="shared" ca="1" si="266"/>
        <v>43199</v>
      </c>
      <c r="D4244" s="6">
        <f t="shared" ca="1" si="267"/>
        <v>43199</v>
      </c>
    </row>
    <row r="4245" spans="1:4" x14ac:dyDescent="0.25">
      <c r="A4245">
        <f t="shared" ca="1" si="264"/>
        <v>39</v>
      </c>
      <c r="B4245">
        <f t="shared" ca="1" si="265"/>
        <v>186</v>
      </c>
      <c r="C4245" s="6">
        <f t="shared" ca="1" si="266"/>
        <v>43481</v>
      </c>
      <c r="D4245" s="6">
        <f t="shared" ca="1" si="267"/>
        <v>43482</v>
      </c>
    </row>
    <row r="4246" spans="1:4" x14ac:dyDescent="0.25">
      <c r="A4246">
        <f t="shared" ca="1" si="264"/>
        <v>68</v>
      </c>
      <c r="B4246">
        <f t="shared" ca="1" si="265"/>
        <v>53</v>
      </c>
      <c r="C4246" s="6">
        <f t="shared" ca="1" si="266"/>
        <v>43378</v>
      </c>
      <c r="D4246" s="6">
        <f t="shared" ca="1" si="267"/>
        <v>43378</v>
      </c>
    </row>
    <row r="4247" spans="1:4" x14ac:dyDescent="0.25">
      <c r="A4247">
        <f t="shared" ca="1" si="264"/>
        <v>116</v>
      </c>
      <c r="B4247">
        <f t="shared" ca="1" si="265"/>
        <v>81</v>
      </c>
      <c r="C4247" s="6">
        <f t="shared" ca="1" si="266"/>
        <v>43345</v>
      </c>
      <c r="D4247" s="6">
        <f t="shared" ca="1" si="267"/>
        <v>43346</v>
      </c>
    </row>
    <row r="4248" spans="1:4" x14ac:dyDescent="0.25">
      <c r="A4248">
        <f t="shared" ca="1" si="264"/>
        <v>77</v>
      </c>
      <c r="B4248">
        <f t="shared" ca="1" si="265"/>
        <v>49</v>
      </c>
      <c r="C4248" s="6">
        <f t="shared" ca="1" si="266"/>
        <v>43517</v>
      </c>
      <c r="D4248" s="6">
        <f t="shared" ca="1" si="267"/>
        <v>43518</v>
      </c>
    </row>
    <row r="4249" spans="1:4" x14ac:dyDescent="0.25">
      <c r="A4249">
        <f t="shared" ca="1" si="264"/>
        <v>86</v>
      </c>
      <c r="B4249">
        <f t="shared" ca="1" si="265"/>
        <v>27</v>
      </c>
      <c r="C4249" s="6">
        <f t="shared" ca="1" si="266"/>
        <v>43123</v>
      </c>
      <c r="D4249" s="6">
        <f t="shared" ca="1" si="267"/>
        <v>43123</v>
      </c>
    </row>
    <row r="4250" spans="1:4" x14ac:dyDescent="0.25">
      <c r="A4250">
        <f t="shared" ca="1" si="264"/>
        <v>58</v>
      </c>
      <c r="B4250">
        <f t="shared" ca="1" si="265"/>
        <v>52</v>
      </c>
      <c r="C4250" s="6">
        <f t="shared" ca="1" si="266"/>
        <v>43335</v>
      </c>
      <c r="D4250" s="6">
        <f t="shared" ca="1" si="267"/>
        <v>43335</v>
      </c>
    </row>
    <row r="4251" spans="1:4" x14ac:dyDescent="0.25">
      <c r="A4251">
        <f t="shared" ca="1" si="264"/>
        <v>44</v>
      </c>
      <c r="B4251">
        <f t="shared" ca="1" si="265"/>
        <v>135</v>
      </c>
      <c r="C4251" s="6">
        <f t="shared" ca="1" si="266"/>
        <v>43604</v>
      </c>
      <c r="D4251" s="6">
        <f t="shared" ca="1" si="267"/>
        <v>43606</v>
      </c>
    </row>
    <row r="4252" spans="1:4" x14ac:dyDescent="0.25">
      <c r="A4252">
        <f t="shared" ca="1" si="264"/>
        <v>107</v>
      </c>
      <c r="B4252">
        <f t="shared" ca="1" si="265"/>
        <v>69</v>
      </c>
      <c r="C4252" s="6">
        <f t="shared" ca="1" si="266"/>
        <v>43296</v>
      </c>
      <c r="D4252" s="6">
        <f t="shared" ca="1" si="267"/>
        <v>43296</v>
      </c>
    </row>
    <row r="4253" spans="1:4" x14ac:dyDescent="0.25">
      <c r="A4253">
        <f t="shared" ca="1" si="264"/>
        <v>15</v>
      </c>
      <c r="B4253">
        <f t="shared" ca="1" si="265"/>
        <v>180</v>
      </c>
      <c r="C4253" s="6">
        <f t="shared" ca="1" si="266"/>
        <v>43495</v>
      </c>
      <c r="D4253" s="6">
        <f t="shared" ca="1" si="267"/>
        <v>43496</v>
      </c>
    </row>
    <row r="4254" spans="1:4" x14ac:dyDescent="0.25">
      <c r="A4254">
        <f t="shared" ca="1" si="264"/>
        <v>91</v>
      </c>
      <c r="B4254">
        <f t="shared" ca="1" si="265"/>
        <v>134</v>
      </c>
      <c r="C4254" s="6">
        <f t="shared" ca="1" si="266"/>
        <v>43659</v>
      </c>
      <c r="D4254" s="6">
        <f t="shared" ca="1" si="267"/>
        <v>43659</v>
      </c>
    </row>
    <row r="4255" spans="1:4" x14ac:dyDescent="0.25">
      <c r="A4255">
        <f t="shared" ca="1" si="264"/>
        <v>10</v>
      </c>
      <c r="B4255">
        <f t="shared" ca="1" si="265"/>
        <v>184</v>
      </c>
      <c r="C4255" s="6">
        <f t="shared" ca="1" si="266"/>
        <v>43391</v>
      </c>
      <c r="D4255" s="6">
        <f t="shared" ca="1" si="267"/>
        <v>43391</v>
      </c>
    </row>
    <row r="4256" spans="1:4" x14ac:dyDescent="0.25">
      <c r="A4256">
        <f t="shared" ca="1" si="264"/>
        <v>100</v>
      </c>
      <c r="B4256">
        <f t="shared" ca="1" si="265"/>
        <v>63</v>
      </c>
      <c r="C4256" s="6">
        <f t="shared" ca="1" si="266"/>
        <v>43269</v>
      </c>
      <c r="D4256" s="6">
        <f t="shared" ca="1" si="267"/>
        <v>43269</v>
      </c>
    </row>
    <row r="4257" spans="1:4" x14ac:dyDescent="0.25">
      <c r="A4257">
        <f t="shared" ca="1" si="264"/>
        <v>112</v>
      </c>
      <c r="B4257">
        <f t="shared" ca="1" si="265"/>
        <v>26</v>
      </c>
      <c r="C4257" s="6">
        <f t="shared" ca="1" si="266"/>
        <v>43238</v>
      </c>
      <c r="D4257" s="6">
        <f t="shared" ca="1" si="267"/>
        <v>43240</v>
      </c>
    </row>
    <row r="4258" spans="1:4" x14ac:dyDescent="0.25">
      <c r="A4258">
        <f t="shared" ca="1" si="264"/>
        <v>75</v>
      </c>
      <c r="B4258">
        <f t="shared" ca="1" si="265"/>
        <v>110</v>
      </c>
      <c r="C4258" s="6">
        <f t="shared" ca="1" si="266"/>
        <v>43223</v>
      </c>
      <c r="D4258" s="6">
        <f t="shared" ca="1" si="267"/>
        <v>43224</v>
      </c>
    </row>
    <row r="4259" spans="1:4" x14ac:dyDescent="0.25">
      <c r="A4259">
        <f t="shared" ca="1" si="264"/>
        <v>18</v>
      </c>
      <c r="B4259">
        <f t="shared" ca="1" si="265"/>
        <v>74</v>
      </c>
      <c r="C4259" s="6">
        <f t="shared" ca="1" si="266"/>
        <v>43122</v>
      </c>
      <c r="D4259" s="6">
        <f t="shared" ca="1" si="267"/>
        <v>43122</v>
      </c>
    </row>
    <row r="4260" spans="1:4" x14ac:dyDescent="0.25">
      <c r="A4260">
        <f t="shared" ca="1" si="264"/>
        <v>20</v>
      </c>
      <c r="B4260">
        <f t="shared" ca="1" si="265"/>
        <v>35</v>
      </c>
      <c r="C4260" s="6">
        <f t="shared" ca="1" si="266"/>
        <v>43833</v>
      </c>
      <c r="D4260" s="6">
        <f t="shared" ca="1" si="267"/>
        <v>43835</v>
      </c>
    </row>
    <row r="4261" spans="1:4" x14ac:dyDescent="0.25">
      <c r="A4261">
        <f t="shared" ca="1" si="264"/>
        <v>53</v>
      </c>
      <c r="B4261">
        <f t="shared" ca="1" si="265"/>
        <v>179</v>
      </c>
      <c r="C4261" s="6">
        <f t="shared" ca="1" si="266"/>
        <v>43310</v>
      </c>
      <c r="D4261" s="6">
        <f t="shared" ca="1" si="267"/>
        <v>43311</v>
      </c>
    </row>
    <row r="4262" spans="1:4" x14ac:dyDescent="0.25">
      <c r="A4262">
        <f t="shared" ca="1" si="264"/>
        <v>4</v>
      </c>
      <c r="B4262">
        <f t="shared" ca="1" si="265"/>
        <v>166</v>
      </c>
      <c r="C4262" s="6">
        <f t="shared" ca="1" si="266"/>
        <v>43457</v>
      </c>
      <c r="D4262" s="6">
        <f t="shared" ca="1" si="267"/>
        <v>43458</v>
      </c>
    </row>
    <row r="4263" spans="1:4" x14ac:dyDescent="0.25">
      <c r="A4263">
        <f t="shared" ca="1" si="264"/>
        <v>48</v>
      </c>
      <c r="B4263">
        <f t="shared" ca="1" si="265"/>
        <v>113</v>
      </c>
      <c r="C4263" s="6">
        <f t="shared" ca="1" si="266"/>
        <v>43479</v>
      </c>
      <c r="D4263" s="6">
        <f t="shared" ca="1" si="267"/>
        <v>43481</v>
      </c>
    </row>
    <row r="4264" spans="1:4" x14ac:dyDescent="0.25">
      <c r="A4264">
        <f t="shared" ca="1" si="264"/>
        <v>67</v>
      </c>
      <c r="B4264">
        <f t="shared" ca="1" si="265"/>
        <v>59</v>
      </c>
      <c r="C4264" s="6">
        <f t="shared" ca="1" si="266"/>
        <v>43321</v>
      </c>
      <c r="D4264" s="6">
        <f t="shared" ca="1" si="267"/>
        <v>43323</v>
      </c>
    </row>
    <row r="4265" spans="1:4" x14ac:dyDescent="0.25">
      <c r="A4265">
        <f t="shared" ca="1" si="264"/>
        <v>1</v>
      </c>
      <c r="B4265">
        <f t="shared" ca="1" si="265"/>
        <v>168</v>
      </c>
      <c r="C4265" s="6">
        <f t="shared" ca="1" si="266"/>
        <v>43124</v>
      </c>
      <c r="D4265" s="6">
        <f t="shared" ca="1" si="267"/>
        <v>43125</v>
      </c>
    </row>
    <row r="4266" spans="1:4" x14ac:dyDescent="0.25">
      <c r="A4266">
        <f t="shared" ca="1" si="264"/>
        <v>19</v>
      </c>
      <c r="B4266">
        <f t="shared" ca="1" si="265"/>
        <v>180</v>
      </c>
      <c r="C4266" s="6">
        <f t="shared" ca="1" si="266"/>
        <v>43290</v>
      </c>
      <c r="D4266" s="6">
        <f t="shared" ca="1" si="267"/>
        <v>43291</v>
      </c>
    </row>
    <row r="4267" spans="1:4" x14ac:dyDescent="0.25">
      <c r="A4267">
        <f t="shared" ca="1" si="264"/>
        <v>50</v>
      </c>
      <c r="B4267">
        <f t="shared" ca="1" si="265"/>
        <v>133</v>
      </c>
      <c r="C4267" s="6">
        <f t="shared" ca="1" si="266"/>
        <v>43821</v>
      </c>
      <c r="D4267" s="6">
        <f t="shared" ca="1" si="267"/>
        <v>43821</v>
      </c>
    </row>
    <row r="4268" spans="1:4" x14ac:dyDescent="0.25">
      <c r="A4268">
        <f t="shared" ca="1" si="264"/>
        <v>4</v>
      </c>
      <c r="B4268">
        <f t="shared" ca="1" si="265"/>
        <v>11</v>
      </c>
      <c r="C4268" s="6">
        <f t="shared" ca="1" si="266"/>
        <v>43523</v>
      </c>
      <c r="D4268" s="6">
        <f t="shared" ca="1" si="267"/>
        <v>43524</v>
      </c>
    </row>
    <row r="4269" spans="1:4" x14ac:dyDescent="0.25">
      <c r="A4269">
        <f t="shared" ca="1" si="264"/>
        <v>94</v>
      </c>
      <c r="B4269">
        <f t="shared" ca="1" si="265"/>
        <v>104</v>
      </c>
      <c r="C4269" s="6">
        <f t="shared" ca="1" si="266"/>
        <v>43647</v>
      </c>
      <c r="D4269" s="6">
        <f t="shared" ca="1" si="267"/>
        <v>43649</v>
      </c>
    </row>
    <row r="4270" spans="1:4" x14ac:dyDescent="0.25">
      <c r="A4270">
        <f t="shared" ca="1" si="264"/>
        <v>39</v>
      </c>
      <c r="B4270">
        <f t="shared" ca="1" si="265"/>
        <v>48</v>
      </c>
      <c r="C4270" s="6">
        <f t="shared" ca="1" si="266"/>
        <v>43690</v>
      </c>
      <c r="D4270" s="6">
        <f t="shared" ca="1" si="267"/>
        <v>43690</v>
      </c>
    </row>
    <row r="4271" spans="1:4" x14ac:dyDescent="0.25">
      <c r="A4271">
        <f t="shared" ca="1" si="264"/>
        <v>30</v>
      </c>
      <c r="B4271">
        <f t="shared" ca="1" si="265"/>
        <v>22</v>
      </c>
      <c r="C4271" s="6">
        <f t="shared" ca="1" si="266"/>
        <v>43268</v>
      </c>
      <c r="D4271" s="6">
        <f t="shared" ca="1" si="267"/>
        <v>43268</v>
      </c>
    </row>
    <row r="4272" spans="1:4" x14ac:dyDescent="0.25">
      <c r="A4272">
        <f t="shared" ca="1" si="264"/>
        <v>96</v>
      </c>
      <c r="B4272">
        <f t="shared" ca="1" si="265"/>
        <v>155</v>
      </c>
      <c r="C4272" s="6">
        <f t="shared" ca="1" si="266"/>
        <v>43265</v>
      </c>
      <c r="D4272" s="6">
        <f t="shared" ca="1" si="267"/>
        <v>43265</v>
      </c>
    </row>
    <row r="4273" spans="1:4" x14ac:dyDescent="0.25">
      <c r="A4273">
        <f t="shared" ca="1" si="264"/>
        <v>60</v>
      </c>
      <c r="B4273">
        <f t="shared" ca="1" si="265"/>
        <v>39</v>
      </c>
      <c r="C4273" s="6">
        <f t="shared" ca="1" si="266"/>
        <v>43510</v>
      </c>
      <c r="D4273" s="6">
        <f t="shared" ca="1" si="267"/>
        <v>43510</v>
      </c>
    </row>
    <row r="4274" spans="1:4" x14ac:dyDescent="0.25">
      <c r="A4274">
        <f t="shared" ca="1" si="264"/>
        <v>22</v>
      </c>
      <c r="B4274">
        <f t="shared" ca="1" si="265"/>
        <v>158</v>
      </c>
      <c r="C4274" s="6">
        <f t="shared" ca="1" si="266"/>
        <v>43833</v>
      </c>
      <c r="D4274" s="6">
        <f t="shared" ca="1" si="267"/>
        <v>43835</v>
      </c>
    </row>
    <row r="4275" spans="1:4" x14ac:dyDescent="0.25">
      <c r="A4275">
        <f t="shared" ca="1" si="264"/>
        <v>63</v>
      </c>
      <c r="B4275">
        <f t="shared" ca="1" si="265"/>
        <v>87</v>
      </c>
      <c r="C4275" s="6">
        <f t="shared" ca="1" si="266"/>
        <v>43300</v>
      </c>
      <c r="D4275" s="6">
        <f t="shared" ca="1" si="267"/>
        <v>43301</v>
      </c>
    </row>
    <row r="4276" spans="1:4" x14ac:dyDescent="0.25">
      <c r="A4276">
        <f t="shared" ca="1" si="264"/>
        <v>3</v>
      </c>
      <c r="B4276">
        <f t="shared" ca="1" si="265"/>
        <v>21</v>
      </c>
      <c r="C4276" s="6">
        <f t="shared" ca="1" si="266"/>
        <v>43625</v>
      </c>
      <c r="D4276" s="6">
        <f t="shared" ca="1" si="267"/>
        <v>43626</v>
      </c>
    </row>
    <row r="4277" spans="1:4" x14ac:dyDescent="0.25">
      <c r="A4277">
        <f t="shared" ca="1" si="264"/>
        <v>5</v>
      </c>
      <c r="B4277">
        <f t="shared" ca="1" si="265"/>
        <v>126</v>
      </c>
      <c r="C4277" s="6">
        <f t="shared" ca="1" si="266"/>
        <v>43207</v>
      </c>
      <c r="D4277" s="6">
        <f t="shared" ca="1" si="267"/>
        <v>43208</v>
      </c>
    </row>
    <row r="4278" spans="1:4" x14ac:dyDescent="0.25">
      <c r="A4278">
        <f t="shared" ca="1" si="264"/>
        <v>92</v>
      </c>
      <c r="B4278">
        <f t="shared" ca="1" si="265"/>
        <v>173</v>
      </c>
      <c r="C4278" s="6">
        <f t="shared" ca="1" si="266"/>
        <v>43368</v>
      </c>
      <c r="D4278" s="6">
        <f t="shared" ca="1" si="267"/>
        <v>43369</v>
      </c>
    </row>
    <row r="4279" spans="1:4" x14ac:dyDescent="0.25">
      <c r="A4279">
        <f t="shared" ca="1" si="264"/>
        <v>82</v>
      </c>
      <c r="B4279">
        <f t="shared" ca="1" si="265"/>
        <v>137</v>
      </c>
      <c r="C4279" s="6">
        <f t="shared" ca="1" si="266"/>
        <v>43657</v>
      </c>
      <c r="D4279" s="6">
        <f t="shared" ca="1" si="267"/>
        <v>43658</v>
      </c>
    </row>
    <row r="4280" spans="1:4" x14ac:dyDescent="0.25">
      <c r="A4280">
        <f t="shared" ca="1" si="264"/>
        <v>66</v>
      </c>
      <c r="B4280">
        <f t="shared" ca="1" si="265"/>
        <v>164</v>
      </c>
      <c r="C4280" s="6">
        <f t="shared" ca="1" si="266"/>
        <v>43541</v>
      </c>
      <c r="D4280" s="6">
        <f t="shared" ca="1" si="267"/>
        <v>43542</v>
      </c>
    </row>
    <row r="4281" spans="1:4" x14ac:dyDescent="0.25">
      <c r="A4281">
        <f t="shared" ca="1" si="264"/>
        <v>12</v>
      </c>
      <c r="B4281">
        <f t="shared" ca="1" si="265"/>
        <v>107</v>
      </c>
      <c r="C4281" s="6">
        <f t="shared" ca="1" si="266"/>
        <v>43532</v>
      </c>
      <c r="D4281" s="6">
        <f t="shared" ca="1" si="267"/>
        <v>43534</v>
      </c>
    </row>
    <row r="4282" spans="1:4" x14ac:dyDescent="0.25">
      <c r="A4282">
        <f t="shared" ca="1" si="264"/>
        <v>56</v>
      </c>
      <c r="B4282">
        <f t="shared" ca="1" si="265"/>
        <v>175</v>
      </c>
      <c r="C4282" s="6">
        <f t="shared" ca="1" si="266"/>
        <v>43731</v>
      </c>
      <c r="D4282" s="6">
        <f t="shared" ca="1" si="267"/>
        <v>43731</v>
      </c>
    </row>
    <row r="4283" spans="1:4" x14ac:dyDescent="0.25">
      <c r="A4283">
        <f t="shared" ca="1" si="264"/>
        <v>81</v>
      </c>
      <c r="B4283">
        <f t="shared" ca="1" si="265"/>
        <v>55</v>
      </c>
      <c r="C4283" s="6">
        <f t="shared" ca="1" si="266"/>
        <v>43304</v>
      </c>
      <c r="D4283" s="6">
        <f t="shared" ca="1" si="267"/>
        <v>43305</v>
      </c>
    </row>
    <row r="4284" spans="1:4" x14ac:dyDescent="0.25">
      <c r="A4284">
        <f t="shared" ca="1" si="264"/>
        <v>45</v>
      </c>
      <c r="B4284">
        <f t="shared" ca="1" si="265"/>
        <v>37</v>
      </c>
      <c r="C4284" s="6">
        <f t="shared" ca="1" si="266"/>
        <v>43731</v>
      </c>
      <c r="D4284" s="6">
        <f t="shared" ca="1" si="267"/>
        <v>43731</v>
      </c>
    </row>
    <row r="4285" spans="1:4" x14ac:dyDescent="0.25">
      <c r="A4285">
        <f t="shared" ca="1" si="264"/>
        <v>32</v>
      </c>
      <c r="B4285">
        <f t="shared" ca="1" si="265"/>
        <v>115</v>
      </c>
      <c r="C4285" s="6">
        <f t="shared" ca="1" si="266"/>
        <v>43707</v>
      </c>
      <c r="D4285" s="6">
        <f t="shared" ca="1" si="267"/>
        <v>43707</v>
      </c>
    </row>
    <row r="4286" spans="1:4" x14ac:dyDescent="0.25">
      <c r="A4286">
        <f t="shared" ca="1" si="264"/>
        <v>72</v>
      </c>
      <c r="B4286">
        <f t="shared" ca="1" si="265"/>
        <v>149</v>
      </c>
      <c r="C4286" s="6">
        <f t="shared" ca="1" si="266"/>
        <v>43203</v>
      </c>
      <c r="D4286" s="6">
        <f t="shared" ca="1" si="267"/>
        <v>43205</v>
      </c>
    </row>
    <row r="4287" spans="1:4" x14ac:dyDescent="0.25">
      <c r="A4287">
        <f t="shared" ca="1" si="264"/>
        <v>20</v>
      </c>
      <c r="B4287">
        <f t="shared" ca="1" si="265"/>
        <v>125</v>
      </c>
      <c r="C4287" s="6">
        <f t="shared" ca="1" si="266"/>
        <v>43784</v>
      </c>
      <c r="D4287" s="6">
        <f t="shared" ca="1" si="267"/>
        <v>43786</v>
      </c>
    </row>
    <row r="4288" spans="1:4" x14ac:dyDescent="0.25">
      <c r="A4288">
        <f t="shared" ca="1" si="264"/>
        <v>110</v>
      </c>
      <c r="B4288">
        <f t="shared" ca="1" si="265"/>
        <v>16</v>
      </c>
      <c r="C4288" s="6">
        <f t="shared" ca="1" si="266"/>
        <v>43490</v>
      </c>
      <c r="D4288" s="6">
        <f t="shared" ca="1" si="267"/>
        <v>43491</v>
      </c>
    </row>
    <row r="4289" spans="1:4" x14ac:dyDescent="0.25">
      <c r="A4289">
        <f t="shared" ca="1" si="264"/>
        <v>93</v>
      </c>
      <c r="B4289">
        <f t="shared" ca="1" si="265"/>
        <v>21</v>
      </c>
      <c r="C4289" s="6">
        <f t="shared" ca="1" si="266"/>
        <v>43787</v>
      </c>
      <c r="D4289" s="6">
        <f t="shared" ca="1" si="267"/>
        <v>43789</v>
      </c>
    </row>
    <row r="4290" spans="1:4" x14ac:dyDescent="0.25">
      <c r="A4290">
        <f t="shared" ca="1" si="264"/>
        <v>42</v>
      </c>
      <c r="B4290">
        <f t="shared" ca="1" si="265"/>
        <v>131</v>
      </c>
      <c r="C4290" s="6">
        <f t="shared" ca="1" si="266"/>
        <v>43691</v>
      </c>
      <c r="D4290" s="6">
        <f t="shared" ca="1" si="267"/>
        <v>43691</v>
      </c>
    </row>
    <row r="4291" spans="1:4" x14ac:dyDescent="0.25">
      <c r="A4291">
        <f t="shared" ref="A4291:A4354" ca="1" si="268">RANDBETWEEN(1, 120)</f>
        <v>79</v>
      </c>
      <c r="B4291">
        <f t="shared" ref="B4291:B4354" ca="1" si="269">RANDBETWEEN(1, 187)</f>
        <v>180</v>
      </c>
      <c r="C4291" s="6">
        <f t="shared" ref="C4291:C4354" ca="1" si="270">TODAY()-RANDBETWEEN(1, 365*2)</f>
        <v>43577</v>
      </c>
      <c r="D4291" s="6">
        <f t="shared" ref="D4291:D4354" ca="1" si="271">C4291+RANDBETWEEN(0, 2)</f>
        <v>43577</v>
      </c>
    </row>
    <row r="4292" spans="1:4" x14ac:dyDescent="0.25">
      <c r="A4292">
        <f t="shared" ca="1" si="268"/>
        <v>8</v>
      </c>
      <c r="B4292">
        <f t="shared" ca="1" si="269"/>
        <v>60</v>
      </c>
      <c r="C4292" s="6">
        <f t="shared" ca="1" si="270"/>
        <v>43840</v>
      </c>
      <c r="D4292" s="6">
        <f t="shared" ca="1" si="271"/>
        <v>43841</v>
      </c>
    </row>
    <row r="4293" spans="1:4" x14ac:dyDescent="0.25">
      <c r="A4293">
        <f t="shared" ca="1" si="268"/>
        <v>67</v>
      </c>
      <c r="B4293">
        <f t="shared" ca="1" si="269"/>
        <v>153</v>
      </c>
      <c r="C4293" s="6">
        <f t="shared" ca="1" si="270"/>
        <v>43507</v>
      </c>
      <c r="D4293" s="6">
        <f t="shared" ca="1" si="271"/>
        <v>43507</v>
      </c>
    </row>
    <row r="4294" spans="1:4" x14ac:dyDescent="0.25">
      <c r="A4294">
        <f t="shared" ca="1" si="268"/>
        <v>43</v>
      </c>
      <c r="B4294">
        <f t="shared" ca="1" si="269"/>
        <v>92</v>
      </c>
      <c r="C4294" s="6">
        <f t="shared" ca="1" si="270"/>
        <v>43825</v>
      </c>
      <c r="D4294" s="6">
        <f t="shared" ca="1" si="271"/>
        <v>43827</v>
      </c>
    </row>
    <row r="4295" spans="1:4" x14ac:dyDescent="0.25">
      <c r="A4295">
        <f t="shared" ca="1" si="268"/>
        <v>35</v>
      </c>
      <c r="B4295">
        <f t="shared" ca="1" si="269"/>
        <v>54</v>
      </c>
      <c r="C4295" s="6">
        <f t="shared" ca="1" si="270"/>
        <v>43217</v>
      </c>
      <c r="D4295" s="6">
        <f t="shared" ca="1" si="271"/>
        <v>43217</v>
      </c>
    </row>
    <row r="4296" spans="1:4" x14ac:dyDescent="0.25">
      <c r="A4296">
        <f t="shared" ca="1" si="268"/>
        <v>71</v>
      </c>
      <c r="B4296">
        <f t="shared" ca="1" si="269"/>
        <v>100</v>
      </c>
      <c r="C4296" s="6">
        <f t="shared" ca="1" si="270"/>
        <v>43537</v>
      </c>
      <c r="D4296" s="6">
        <f t="shared" ca="1" si="271"/>
        <v>43537</v>
      </c>
    </row>
    <row r="4297" spans="1:4" x14ac:dyDescent="0.25">
      <c r="A4297">
        <f t="shared" ca="1" si="268"/>
        <v>18</v>
      </c>
      <c r="B4297">
        <f t="shared" ca="1" si="269"/>
        <v>72</v>
      </c>
      <c r="C4297" s="6">
        <f t="shared" ca="1" si="270"/>
        <v>43178</v>
      </c>
      <c r="D4297" s="6">
        <f t="shared" ca="1" si="271"/>
        <v>43178</v>
      </c>
    </row>
    <row r="4298" spans="1:4" x14ac:dyDescent="0.25">
      <c r="A4298">
        <f t="shared" ca="1" si="268"/>
        <v>2</v>
      </c>
      <c r="B4298">
        <f t="shared" ca="1" si="269"/>
        <v>160</v>
      </c>
      <c r="C4298" s="6">
        <f t="shared" ca="1" si="270"/>
        <v>43650</v>
      </c>
      <c r="D4298" s="6">
        <f t="shared" ca="1" si="271"/>
        <v>43650</v>
      </c>
    </row>
    <row r="4299" spans="1:4" x14ac:dyDescent="0.25">
      <c r="A4299">
        <f t="shared" ca="1" si="268"/>
        <v>112</v>
      </c>
      <c r="B4299">
        <f t="shared" ca="1" si="269"/>
        <v>99</v>
      </c>
      <c r="C4299" s="6">
        <f t="shared" ca="1" si="270"/>
        <v>43792</v>
      </c>
      <c r="D4299" s="6">
        <f t="shared" ca="1" si="271"/>
        <v>43794</v>
      </c>
    </row>
    <row r="4300" spans="1:4" x14ac:dyDescent="0.25">
      <c r="A4300">
        <f t="shared" ca="1" si="268"/>
        <v>117</v>
      </c>
      <c r="B4300">
        <f t="shared" ca="1" si="269"/>
        <v>121</v>
      </c>
      <c r="C4300" s="6">
        <f t="shared" ca="1" si="270"/>
        <v>43701</v>
      </c>
      <c r="D4300" s="6">
        <f t="shared" ca="1" si="271"/>
        <v>43701</v>
      </c>
    </row>
    <row r="4301" spans="1:4" x14ac:dyDescent="0.25">
      <c r="A4301">
        <f t="shared" ca="1" si="268"/>
        <v>41</v>
      </c>
      <c r="B4301">
        <f t="shared" ca="1" si="269"/>
        <v>131</v>
      </c>
      <c r="C4301" s="6">
        <f t="shared" ca="1" si="270"/>
        <v>43259</v>
      </c>
      <c r="D4301" s="6">
        <f t="shared" ca="1" si="271"/>
        <v>43260</v>
      </c>
    </row>
    <row r="4302" spans="1:4" x14ac:dyDescent="0.25">
      <c r="A4302">
        <f t="shared" ca="1" si="268"/>
        <v>20</v>
      </c>
      <c r="B4302">
        <f t="shared" ca="1" si="269"/>
        <v>9</v>
      </c>
      <c r="C4302" s="6">
        <f t="shared" ca="1" si="270"/>
        <v>43693</v>
      </c>
      <c r="D4302" s="6">
        <f t="shared" ca="1" si="271"/>
        <v>43694</v>
      </c>
    </row>
    <row r="4303" spans="1:4" x14ac:dyDescent="0.25">
      <c r="A4303">
        <f t="shared" ca="1" si="268"/>
        <v>47</v>
      </c>
      <c r="B4303">
        <f t="shared" ca="1" si="269"/>
        <v>67</v>
      </c>
      <c r="C4303" s="6">
        <f t="shared" ca="1" si="270"/>
        <v>43543</v>
      </c>
      <c r="D4303" s="6">
        <f t="shared" ca="1" si="271"/>
        <v>43544</v>
      </c>
    </row>
    <row r="4304" spans="1:4" x14ac:dyDescent="0.25">
      <c r="A4304">
        <f t="shared" ca="1" si="268"/>
        <v>111</v>
      </c>
      <c r="B4304">
        <f t="shared" ca="1" si="269"/>
        <v>9</v>
      </c>
      <c r="C4304" s="6">
        <f t="shared" ca="1" si="270"/>
        <v>43433</v>
      </c>
      <c r="D4304" s="6">
        <f t="shared" ca="1" si="271"/>
        <v>43435</v>
      </c>
    </row>
    <row r="4305" spans="1:4" x14ac:dyDescent="0.25">
      <c r="A4305">
        <f t="shared" ca="1" si="268"/>
        <v>120</v>
      </c>
      <c r="B4305">
        <f t="shared" ca="1" si="269"/>
        <v>38</v>
      </c>
      <c r="C4305" s="6">
        <f t="shared" ca="1" si="270"/>
        <v>43123</v>
      </c>
      <c r="D4305" s="6">
        <f t="shared" ca="1" si="271"/>
        <v>43124</v>
      </c>
    </row>
    <row r="4306" spans="1:4" x14ac:dyDescent="0.25">
      <c r="A4306">
        <f t="shared" ca="1" si="268"/>
        <v>40</v>
      </c>
      <c r="B4306">
        <f t="shared" ca="1" si="269"/>
        <v>168</v>
      </c>
      <c r="C4306" s="6">
        <f t="shared" ca="1" si="270"/>
        <v>43264</v>
      </c>
      <c r="D4306" s="6">
        <f t="shared" ca="1" si="271"/>
        <v>43266</v>
      </c>
    </row>
    <row r="4307" spans="1:4" x14ac:dyDescent="0.25">
      <c r="A4307">
        <f t="shared" ca="1" si="268"/>
        <v>75</v>
      </c>
      <c r="B4307">
        <f t="shared" ca="1" si="269"/>
        <v>177</v>
      </c>
      <c r="C4307" s="6">
        <f t="shared" ca="1" si="270"/>
        <v>43790</v>
      </c>
      <c r="D4307" s="6">
        <f t="shared" ca="1" si="271"/>
        <v>43792</v>
      </c>
    </row>
    <row r="4308" spans="1:4" x14ac:dyDescent="0.25">
      <c r="A4308">
        <f t="shared" ca="1" si="268"/>
        <v>54</v>
      </c>
      <c r="B4308">
        <f t="shared" ca="1" si="269"/>
        <v>115</v>
      </c>
      <c r="C4308" s="6">
        <f t="shared" ca="1" si="270"/>
        <v>43696</v>
      </c>
      <c r="D4308" s="6">
        <f t="shared" ca="1" si="271"/>
        <v>43696</v>
      </c>
    </row>
    <row r="4309" spans="1:4" x14ac:dyDescent="0.25">
      <c r="A4309">
        <f t="shared" ca="1" si="268"/>
        <v>45</v>
      </c>
      <c r="B4309">
        <f t="shared" ca="1" si="269"/>
        <v>96</v>
      </c>
      <c r="C4309" s="6">
        <f t="shared" ca="1" si="270"/>
        <v>43123</v>
      </c>
      <c r="D4309" s="6">
        <f t="shared" ca="1" si="271"/>
        <v>43125</v>
      </c>
    </row>
    <row r="4310" spans="1:4" x14ac:dyDescent="0.25">
      <c r="A4310">
        <f t="shared" ca="1" si="268"/>
        <v>28</v>
      </c>
      <c r="B4310">
        <f t="shared" ca="1" si="269"/>
        <v>18</v>
      </c>
      <c r="C4310" s="6">
        <f t="shared" ca="1" si="270"/>
        <v>43738</v>
      </c>
      <c r="D4310" s="6">
        <f t="shared" ca="1" si="271"/>
        <v>43739</v>
      </c>
    </row>
    <row r="4311" spans="1:4" x14ac:dyDescent="0.25">
      <c r="A4311">
        <f t="shared" ca="1" si="268"/>
        <v>95</v>
      </c>
      <c r="B4311">
        <f t="shared" ca="1" si="269"/>
        <v>181</v>
      </c>
      <c r="C4311" s="6">
        <f t="shared" ca="1" si="270"/>
        <v>43790</v>
      </c>
      <c r="D4311" s="6">
        <f t="shared" ca="1" si="271"/>
        <v>43792</v>
      </c>
    </row>
    <row r="4312" spans="1:4" x14ac:dyDescent="0.25">
      <c r="A4312">
        <f t="shared" ca="1" si="268"/>
        <v>45</v>
      </c>
      <c r="B4312">
        <f t="shared" ca="1" si="269"/>
        <v>111</v>
      </c>
      <c r="C4312" s="6">
        <f t="shared" ca="1" si="270"/>
        <v>43672</v>
      </c>
      <c r="D4312" s="6">
        <f t="shared" ca="1" si="271"/>
        <v>43673</v>
      </c>
    </row>
    <row r="4313" spans="1:4" x14ac:dyDescent="0.25">
      <c r="A4313">
        <f t="shared" ca="1" si="268"/>
        <v>17</v>
      </c>
      <c r="B4313">
        <f t="shared" ca="1" si="269"/>
        <v>120</v>
      </c>
      <c r="C4313" s="6">
        <f t="shared" ca="1" si="270"/>
        <v>43471</v>
      </c>
      <c r="D4313" s="6">
        <f t="shared" ca="1" si="271"/>
        <v>43471</v>
      </c>
    </row>
    <row r="4314" spans="1:4" x14ac:dyDescent="0.25">
      <c r="A4314">
        <f t="shared" ca="1" si="268"/>
        <v>13</v>
      </c>
      <c r="B4314">
        <f t="shared" ca="1" si="269"/>
        <v>101</v>
      </c>
      <c r="C4314" s="6">
        <f t="shared" ca="1" si="270"/>
        <v>43202</v>
      </c>
      <c r="D4314" s="6">
        <f t="shared" ca="1" si="271"/>
        <v>43202</v>
      </c>
    </row>
    <row r="4315" spans="1:4" x14ac:dyDescent="0.25">
      <c r="A4315">
        <f t="shared" ca="1" si="268"/>
        <v>96</v>
      </c>
      <c r="B4315">
        <f t="shared" ca="1" si="269"/>
        <v>9</v>
      </c>
      <c r="C4315" s="6">
        <f t="shared" ca="1" si="270"/>
        <v>43222</v>
      </c>
      <c r="D4315" s="6">
        <f t="shared" ca="1" si="271"/>
        <v>43222</v>
      </c>
    </row>
    <row r="4316" spans="1:4" x14ac:dyDescent="0.25">
      <c r="A4316">
        <f t="shared" ca="1" si="268"/>
        <v>12</v>
      </c>
      <c r="B4316">
        <f t="shared" ca="1" si="269"/>
        <v>99</v>
      </c>
      <c r="C4316" s="6">
        <f t="shared" ca="1" si="270"/>
        <v>43450</v>
      </c>
      <c r="D4316" s="6">
        <f t="shared" ca="1" si="271"/>
        <v>43451</v>
      </c>
    </row>
    <row r="4317" spans="1:4" x14ac:dyDescent="0.25">
      <c r="A4317">
        <f t="shared" ca="1" si="268"/>
        <v>7</v>
      </c>
      <c r="B4317">
        <f t="shared" ca="1" si="269"/>
        <v>79</v>
      </c>
      <c r="C4317" s="6">
        <f t="shared" ca="1" si="270"/>
        <v>43221</v>
      </c>
      <c r="D4317" s="6">
        <f t="shared" ca="1" si="271"/>
        <v>43223</v>
      </c>
    </row>
    <row r="4318" spans="1:4" x14ac:dyDescent="0.25">
      <c r="A4318">
        <f t="shared" ca="1" si="268"/>
        <v>40</v>
      </c>
      <c r="B4318">
        <f t="shared" ca="1" si="269"/>
        <v>39</v>
      </c>
      <c r="C4318" s="6">
        <f t="shared" ca="1" si="270"/>
        <v>43838</v>
      </c>
      <c r="D4318" s="6">
        <f t="shared" ca="1" si="271"/>
        <v>43838</v>
      </c>
    </row>
    <row r="4319" spans="1:4" x14ac:dyDescent="0.25">
      <c r="A4319">
        <f t="shared" ca="1" si="268"/>
        <v>81</v>
      </c>
      <c r="B4319">
        <f t="shared" ca="1" si="269"/>
        <v>173</v>
      </c>
      <c r="C4319" s="6">
        <f t="shared" ca="1" si="270"/>
        <v>43211</v>
      </c>
      <c r="D4319" s="6">
        <f t="shared" ca="1" si="271"/>
        <v>43212</v>
      </c>
    </row>
    <row r="4320" spans="1:4" x14ac:dyDescent="0.25">
      <c r="A4320">
        <f t="shared" ca="1" si="268"/>
        <v>112</v>
      </c>
      <c r="B4320">
        <f t="shared" ca="1" si="269"/>
        <v>64</v>
      </c>
      <c r="C4320" s="6">
        <f t="shared" ca="1" si="270"/>
        <v>43641</v>
      </c>
      <c r="D4320" s="6">
        <f t="shared" ca="1" si="271"/>
        <v>43643</v>
      </c>
    </row>
    <row r="4321" spans="1:4" x14ac:dyDescent="0.25">
      <c r="A4321">
        <f t="shared" ca="1" si="268"/>
        <v>90</v>
      </c>
      <c r="B4321">
        <f t="shared" ca="1" si="269"/>
        <v>69</v>
      </c>
      <c r="C4321" s="6">
        <f t="shared" ca="1" si="270"/>
        <v>43814</v>
      </c>
      <c r="D4321" s="6">
        <f t="shared" ca="1" si="271"/>
        <v>43815</v>
      </c>
    </row>
    <row r="4322" spans="1:4" x14ac:dyDescent="0.25">
      <c r="A4322">
        <f t="shared" ca="1" si="268"/>
        <v>68</v>
      </c>
      <c r="B4322">
        <f t="shared" ca="1" si="269"/>
        <v>181</v>
      </c>
      <c r="C4322" s="6">
        <f t="shared" ca="1" si="270"/>
        <v>43693</v>
      </c>
      <c r="D4322" s="6">
        <f t="shared" ca="1" si="271"/>
        <v>43693</v>
      </c>
    </row>
    <row r="4323" spans="1:4" x14ac:dyDescent="0.25">
      <c r="A4323">
        <f t="shared" ca="1" si="268"/>
        <v>118</v>
      </c>
      <c r="B4323">
        <f t="shared" ca="1" si="269"/>
        <v>32</v>
      </c>
      <c r="C4323" s="6">
        <f t="shared" ca="1" si="270"/>
        <v>43163</v>
      </c>
      <c r="D4323" s="6">
        <f t="shared" ca="1" si="271"/>
        <v>43163</v>
      </c>
    </row>
    <row r="4324" spans="1:4" x14ac:dyDescent="0.25">
      <c r="A4324">
        <f t="shared" ca="1" si="268"/>
        <v>99</v>
      </c>
      <c r="B4324">
        <f t="shared" ca="1" si="269"/>
        <v>107</v>
      </c>
      <c r="C4324" s="6">
        <f t="shared" ca="1" si="270"/>
        <v>43124</v>
      </c>
      <c r="D4324" s="6">
        <f t="shared" ca="1" si="271"/>
        <v>43125</v>
      </c>
    </row>
    <row r="4325" spans="1:4" x14ac:dyDescent="0.25">
      <c r="A4325">
        <f t="shared" ca="1" si="268"/>
        <v>9</v>
      </c>
      <c r="B4325">
        <f t="shared" ca="1" si="269"/>
        <v>77</v>
      </c>
      <c r="C4325" s="6">
        <f t="shared" ca="1" si="270"/>
        <v>43674</v>
      </c>
      <c r="D4325" s="6">
        <f t="shared" ca="1" si="271"/>
        <v>43674</v>
      </c>
    </row>
    <row r="4326" spans="1:4" x14ac:dyDescent="0.25">
      <c r="A4326">
        <f t="shared" ca="1" si="268"/>
        <v>115</v>
      </c>
      <c r="B4326">
        <f t="shared" ca="1" si="269"/>
        <v>22</v>
      </c>
      <c r="C4326" s="6">
        <f t="shared" ca="1" si="270"/>
        <v>43425</v>
      </c>
      <c r="D4326" s="6">
        <f t="shared" ca="1" si="271"/>
        <v>43427</v>
      </c>
    </row>
    <row r="4327" spans="1:4" x14ac:dyDescent="0.25">
      <c r="A4327">
        <f t="shared" ca="1" si="268"/>
        <v>62</v>
      </c>
      <c r="B4327">
        <f t="shared" ca="1" si="269"/>
        <v>49</v>
      </c>
      <c r="C4327" s="6">
        <f t="shared" ca="1" si="270"/>
        <v>43836</v>
      </c>
      <c r="D4327" s="6">
        <f t="shared" ca="1" si="271"/>
        <v>43836</v>
      </c>
    </row>
    <row r="4328" spans="1:4" x14ac:dyDescent="0.25">
      <c r="A4328">
        <f t="shared" ca="1" si="268"/>
        <v>23</v>
      </c>
      <c r="B4328">
        <f t="shared" ca="1" si="269"/>
        <v>98</v>
      </c>
      <c r="C4328" s="6">
        <f t="shared" ca="1" si="270"/>
        <v>43629</v>
      </c>
      <c r="D4328" s="6">
        <f t="shared" ca="1" si="271"/>
        <v>43629</v>
      </c>
    </row>
    <row r="4329" spans="1:4" x14ac:dyDescent="0.25">
      <c r="A4329">
        <f t="shared" ca="1" si="268"/>
        <v>10</v>
      </c>
      <c r="B4329">
        <f t="shared" ca="1" si="269"/>
        <v>12</v>
      </c>
      <c r="C4329" s="6">
        <f t="shared" ca="1" si="270"/>
        <v>43187</v>
      </c>
      <c r="D4329" s="6">
        <f t="shared" ca="1" si="271"/>
        <v>43187</v>
      </c>
    </row>
    <row r="4330" spans="1:4" x14ac:dyDescent="0.25">
      <c r="A4330">
        <f t="shared" ca="1" si="268"/>
        <v>11</v>
      </c>
      <c r="B4330">
        <f t="shared" ca="1" si="269"/>
        <v>126</v>
      </c>
      <c r="C4330" s="6">
        <f t="shared" ca="1" si="270"/>
        <v>43210</v>
      </c>
      <c r="D4330" s="6">
        <f t="shared" ca="1" si="271"/>
        <v>43212</v>
      </c>
    </row>
    <row r="4331" spans="1:4" x14ac:dyDescent="0.25">
      <c r="A4331">
        <f t="shared" ca="1" si="268"/>
        <v>52</v>
      </c>
      <c r="B4331">
        <f t="shared" ca="1" si="269"/>
        <v>25</v>
      </c>
      <c r="C4331" s="6">
        <f t="shared" ca="1" si="270"/>
        <v>43280</v>
      </c>
      <c r="D4331" s="6">
        <f t="shared" ca="1" si="271"/>
        <v>43281</v>
      </c>
    </row>
    <row r="4332" spans="1:4" x14ac:dyDescent="0.25">
      <c r="A4332">
        <f t="shared" ca="1" si="268"/>
        <v>22</v>
      </c>
      <c r="B4332">
        <f t="shared" ca="1" si="269"/>
        <v>131</v>
      </c>
      <c r="C4332" s="6">
        <f t="shared" ca="1" si="270"/>
        <v>43793</v>
      </c>
      <c r="D4332" s="6">
        <f t="shared" ca="1" si="271"/>
        <v>43793</v>
      </c>
    </row>
    <row r="4333" spans="1:4" x14ac:dyDescent="0.25">
      <c r="A4333">
        <f t="shared" ca="1" si="268"/>
        <v>23</v>
      </c>
      <c r="B4333">
        <f t="shared" ca="1" si="269"/>
        <v>42</v>
      </c>
      <c r="C4333" s="6">
        <f t="shared" ca="1" si="270"/>
        <v>43667</v>
      </c>
      <c r="D4333" s="6">
        <f t="shared" ca="1" si="271"/>
        <v>43667</v>
      </c>
    </row>
    <row r="4334" spans="1:4" x14ac:dyDescent="0.25">
      <c r="A4334">
        <f t="shared" ca="1" si="268"/>
        <v>110</v>
      </c>
      <c r="B4334">
        <f t="shared" ca="1" si="269"/>
        <v>53</v>
      </c>
      <c r="C4334" s="6">
        <f t="shared" ca="1" si="270"/>
        <v>43485</v>
      </c>
      <c r="D4334" s="6">
        <f t="shared" ca="1" si="271"/>
        <v>43486</v>
      </c>
    </row>
    <row r="4335" spans="1:4" x14ac:dyDescent="0.25">
      <c r="A4335">
        <f t="shared" ca="1" si="268"/>
        <v>3</v>
      </c>
      <c r="B4335">
        <f t="shared" ca="1" si="269"/>
        <v>155</v>
      </c>
      <c r="C4335" s="6">
        <f t="shared" ca="1" si="270"/>
        <v>43196</v>
      </c>
      <c r="D4335" s="6">
        <f t="shared" ca="1" si="271"/>
        <v>43196</v>
      </c>
    </row>
    <row r="4336" spans="1:4" x14ac:dyDescent="0.25">
      <c r="A4336">
        <f t="shared" ca="1" si="268"/>
        <v>69</v>
      </c>
      <c r="B4336">
        <f t="shared" ca="1" si="269"/>
        <v>55</v>
      </c>
      <c r="C4336" s="6">
        <f t="shared" ca="1" si="270"/>
        <v>43676</v>
      </c>
      <c r="D4336" s="6">
        <f t="shared" ca="1" si="271"/>
        <v>43676</v>
      </c>
    </row>
    <row r="4337" spans="1:4" x14ac:dyDescent="0.25">
      <c r="A4337">
        <f t="shared" ca="1" si="268"/>
        <v>83</v>
      </c>
      <c r="B4337">
        <f t="shared" ca="1" si="269"/>
        <v>88</v>
      </c>
      <c r="C4337" s="6">
        <f t="shared" ca="1" si="270"/>
        <v>43752</v>
      </c>
      <c r="D4337" s="6">
        <f t="shared" ca="1" si="271"/>
        <v>43754</v>
      </c>
    </row>
    <row r="4338" spans="1:4" x14ac:dyDescent="0.25">
      <c r="A4338">
        <f t="shared" ca="1" si="268"/>
        <v>49</v>
      </c>
      <c r="B4338">
        <f t="shared" ca="1" si="269"/>
        <v>79</v>
      </c>
      <c r="C4338" s="6">
        <f t="shared" ca="1" si="270"/>
        <v>43784</v>
      </c>
      <c r="D4338" s="6">
        <f t="shared" ca="1" si="271"/>
        <v>43785</v>
      </c>
    </row>
    <row r="4339" spans="1:4" x14ac:dyDescent="0.25">
      <c r="A4339">
        <f t="shared" ca="1" si="268"/>
        <v>118</v>
      </c>
      <c r="B4339">
        <f t="shared" ca="1" si="269"/>
        <v>26</v>
      </c>
      <c r="C4339" s="6">
        <f t="shared" ca="1" si="270"/>
        <v>43425</v>
      </c>
      <c r="D4339" s="6">
        <f t="shared" ca="1" si="271"/>
        <v>43427</v>
      </c>
    </row>
    <row r="4340" spans="1:4" x14ac:dyDescent="0.25">
      <c r="A4340">
        <f t="shared" ca="1" si="268"/>
        <v>56</v>
      </c>
      <c r="B4340">
        <f t="shared" ca="1" si="269"/>
        <v>147</v>
      </c>
      <c r="C4340" s="6">
        <f t="shared" ca="1" si="270"/>
        <v>43139</v>
      </c>
      <c r="D4340" s="6">
        <f t="shared" ca="1" si="271"/>
        <v>43141</v>
      </c>
    </row>
    <row r="4341" spans="1:4" x14ac:dyDescent="0.25">
      <c r="A4341">
        <f t="shared" ca="1" si="268"/>
        <v>55</v>
      </c>
      <c r="B4341">
        <f t="shared" ca="1" si="269"/>
        <v>162</v>
      </c>
      <c r="C4341" s="6">
        <f t="shared" ca="1" si="270"/>
        <v>43524</v>
      </c>
      <c r="D4341" s="6">
        <f t="shared" ca="1" si="271"/>
        <v>43526</v>
      </c>
    </row>
    <row r="4342" spans="1:4" x14ac:dyDescent="0.25">
      <c r="A4342">
        <f t="shared" ca="1" si="268"/>
        <v>35</v>
      </c>
      <c r="B4342">
        <f t="shared" ca="1" si="269"/>
        <v>28</v>
      </c>
      <c r="C4342" s="6">
        <f t="shared" ca="1" si="270"/>
        <v>43259</v>
      </c>
      <c r="D4342" s="6">
        <f t="shared" ca="1" si="271"/>
        <v>43261</v>
      </c>
    </row>
    <row r="4343" spans="1:4" x14ac:dyDescent="0.25">
      <c r="A4343">
        <f t="shared" ca="1" si="268"/>
        <v>80</v>
      </c>
      <c r="B4343">
        <f t="shared" ca="1" si="269"/>
        <v>108</v>
      </c>
      <c r="C4343" s="6">
        <f t="shared" ca="1" si="270"/>
        <v>43279</v>
      </c>
      <c r="D4343" s="6">
        <f t="shared" ca="1" si="271"/>
        <v>43280</v>
      </c>
    </row>
    <row r="4344" spans="1:4" x14ac:dyDescent="0.25">
      <c r="A4344">
        <f t="shared" ca="1" si="268"/>
        <v>74</v>
      </c>
      <c r="B4344">
        <f t="shared" ca="1" si="269"/>
        <v>84</v>
      </c>
      <c r="C4344" s="6">
        <f t="shared" ca="1" si="270"/>
        <v>43836</v>
      </c>
      <c r="D4344" s="6">
        <f t="shared" ca="1" si="271"/>
        <v>43836</v>
      </c>
    </row>
    <row r="4345" spans="1:4" x14ac:dyDescent="0.25">
      <c r="A4345">
        <f t="shared" ca="1" si="268"/>
        <v>21</v>
      </c>
      <c r="B4345">
        <f t="shared" ca="1" si="269"/>
        <v>92</v>
      </c>
      <c r="C4345" s="6">
        <f t="shared" ca="1" si="270"/>
        <v>43793</v>
      </c>
      <c r="D4345" s="6">
        <f t="shared" ca="1" si="271"/>
        <v>43794</v>
      </c>
    </row>
    <row r="4346" spans="1:4" x14ac:dyDescent="0.25">
      <c r="A4346">
        <f t="shared" ca="1" si="268"/>
        <v>96</v>
      </c>
      <c r="B4346">
        <f t="shared" ca="1" si="269"/>
        <v>125</v>
      </c>
      <c r="C4346" s="6">
        <f t="shared" ca="1" si="270"/>
        <v>43492</v>
      </c>
      <c r="D4346" s="6">
        <f t="shared" ca="1" si="271"/>
        <v>43493</v>
      </c>
    </row>
    <row r="4347" spans="1:4" x14ac:dyDescent="0.25">
      <c r="A4347">
        <f t="shared" ca="1" si="268"/>
        <v>79</v>
      </c>
      <c r="B4347">
        <f t="shared" ca="1" si="269"/>
        <v>182</v>
      </c>
      <c r="C4347" s="6">
        <f t="shared" ca="1" si="270"/>
        <v>43160</v>
      </c>
      <c r="D4347" s="6">
        <f t="shared" ca="1" si="271"/>
        <v>43161</v>
      </c>
    </row>
    <row r="4348" spans="1:4" x14ac:dyDescent="0.25">
      <c r="A4348">
        <f t="shared" ca="1" si="268"/>
        <v>8</v>
      </c>
      <c r="B4348">
        <f t="shared" ca="1" si="269"/>
        <v>140</v>
      </c>
      <c r="C4348" s="6">
        <f t="shared" ca="1" si="270"/>
        <v>43524</v>
      </c>
      <c r="D4348" s="6">
        <f t="shared" ca="1" si="271"/>
        <v>43526</v>
      </c>
    </row>
    <row r="4349" spans="1:4" x14ac:dyDescent="0.25">
      <c r="A4349">
        <f t="shared" ca="1" si="268"/>
        <v>105</v>
      </c>
      <c r="B4349">
        <f t="shared" ca="1" si="269"/>
        <v>180</v>
      </c>
      <c r="C4349" s="6">
        <f t="shared" ca="1" si="270"/>
        <v>43782</v>
      </c>
      <c r="D4349" s="6">
        <f t="shared" ca="1" si="271"/>
        <v>43782</v>
      </c>
    </row>
    <row r="4350" spans="1:4" x14ac:dyDescent="0.25">
      <c r="A4350">
        <f t="shared" ca="1" si="268"/>
        <v>3</v>
      </c>
      <c r="B4350">
        <f t="shared" ca="1" si="269"/>
        <v>15</v>
      </c>
      <c r="C4350" s="6">
        <f t="shared" ca="1" si="270"/>
        <v>43321</v>
      </c>
      <c r="D4350" s="6">
        <f t="shared" ca="1" si="271"/>
        <v>43323</v>
      </c>
    </row>
    <row r="4351" spans="1:4" x14ac:dyDescent="0.25">
      <c r="A4351">
        <f t="shared" ca="1" si="268"/>
        <v>68</v>
      </c>
      <c r="B4351">
        <f t="shared" ca="1" si="269"/>
        <v>150</v>
      </c>
      <c r="C4351" s="6">
        <f t="shared" ca="1" si="270"/>
        <v>43116</v>
      </c>
      <c r="D4351" s="6">
        <f t="shared" ca="1" si="271"/>
        <v>43117</v>
      </c>
    </row>
    <row r="4352" spans="1:4" x14ac:dyDescent="0.25">
      <c r="A4352">
        <f t="shared" ca="1" si="268"/>
        <v>87</v>
      </c>
      <c r="B4352">
        <f t="shared" ca="1" si="269"/>
        <v>11</v>
      </c>
      <c r="C4352" s="6">
        <f t="shared" ca="1" si="270"/>
        <v>43748</v>
      </c>
      <c r="D4352" s="6">
        <f t="shared" ca="1" si="271"/>
        <v>43749</v>
      </c>
    </row>
    <row r="4353" spans="1:4" x14ac:dyDescent="0.25">
      <c r="A4353">
        <f t="shared" ca="1" si="268"/>
        <v>2</v>
      </c>
      <c r="B4353">
        <f t="shared" ca="1" si="269"/>
        <v>44</v>
      </c>
      <c r="C4353" s="6">
        <f t="shared" ca="1" si="270"/>
        <v>43141</v>
      </c>
      <c r="D4353" s="6">
        <f t="shared" ca="1" si="271"/>
        <v>43142</v>
      </c>
    </row>
    <row r="4354" spans="1:4" x14ac:dyDescent="0.25">
      <c r="A4354">
        <f t="shared" ca="1" si="268"/>
        <v>28</v>
      </c>
      <c r="B4354">
        <f t="shared" ca="1" si="269"/>
        <v>153</v>
      </c>
      <c r="C4354" s="6">
        <f t="shared" ca="1" si="270"/>
        <v>43346</v>
      </c>
      <c r="D4354" s="6">
        <f t="shared" ca="1" si="271"/>
        <v>43348</v>
      </c>
    </row>
    <row r="4355" spans="1:4" x14ac:dyDescent="0.25">
      <c r="A4355">
        <f t="shared" ref="A4355:A4418" ca="1" si="272">RANDBETWEEN(1, 120)</f>
        <v>110</v>
      </c>
      <c r="B4355">
        <f t="shared" ref="B4355:B4418" ca="1" si="273">RANDBETWEEN(1, 187)</f>
        <v>82</v>
      </c>
      <c r="C4355" s="6">
        <f t="shared" ref="C4355:C4418" ca="1" si="274">TODAY()-RANDBETWEEN(1, 365*2)</f>
        <v>43183</v>
      </c>
      <c r="D4355" s="6">
        <f t="shared" ref="D4355:D4418" ca="1" si="275">C4355+RANDBETWEEN(0, 2)</f>
        <v>43183</v>
      </c>
    </row>
    <row r="4356" spans="1:4" x14ac:dyDescent="0.25">
      <c r="A4356">
        <f t="shared" ca="1" si="272"/>
        <v>21</v>
      </c>
      <c r="B4356">
        <f t="shared" ca="1" si="273"/>
        <v>53</v>
      </c>
      <c r="C4356" s="6">
        <f t="shared" ca="1" si="274"/>
        <v>43643</v>
      </c>
      <c r="D4356" s="6">
        <f t="shared" ca="1" si="275"/>
        <v>43645</v>
      </c>
    </row>
    <row r="4357" spans="1:4" x14ac:dyDescent="0.25">
      <c r="A4357">
        <f t="shared" ca="1" si="272"/>
        <v>8</v>
      </c>
      <c r="B4357">
        <f t="shared" ca="1" si="273"/>
        <v>144</v>
      </c>
      <c r="C4357" s="6">
        <f t="shared" ca="1" si="274"/>
        <v>43658</v>
      </c>
      <c r="D4357" s="6">
        <f t="shared" ca="1" si="275"/>
        <v>43660</v>
      </c>
    </row>
    <row r="4358" spans="1:4" x14ac:dyDescent="0.25">
      <c r="A4358">
        <f t="shared" ca="1" si="272"/>
        <v>97</v>
      </c>
      <c r="B4358">
        <f t="shared" ca="1" si="273"/>
        <v>185</v>
      </c>
      <c r="C4358" s="6">
        <f t="shared" ca="1" si="274"/>
        <v>43289</v>
      </c>
      <c r="D4358" s="6">
        <f t="shared" ca="1" si="275"/>
        <v>43289</v>
      </c>
    </row>
    <row r="4359" spans="1:4" x14ac:dyDescent="0.25">
      <c r="A4359">
        <f t="shared" ca="1" si="272"/>
        <v>92</v>
      </c>
      <c r="B4359">
        <f t="shared" ca="1" si="273"/>
        <v>74</v>
      </c>
      <c r="C4359" s="6">
        <f t="shared" ca="1" si="274"/>
        <v>43343</v>
      </c>
      <c r="D4359" s="6">
        <f t="shared" ca="1" si="275"/>
        <v>43345</v>
      </c>
    </row>
    <row r="4360" spans="1:4" x14ac:dyDescent="0.25">
      <c r="A4360">
        <f t="shared" ca="1" si="272"/>
        <v>50</v>
      </c>
      <c r="B4360">
        <f t="shared" ca="1" si="273"/>
        <v>132</v>
      </c>
      <c r="C4360" s="6">
        <f t="shared" ca="1" si="274"/>
        <v>43721</v>
      </c>
      <c r="D4360" s="6">
        <f t="shared" ca="1" si="275"/>
        <v>43723</v>
      </c>
    </row>
    <row r="4361" spans="1:4" x14ac:dyDescent="0.25">
      <c r="A4361">
        <f t="shared" ca="1" si="272"/>
        <v>87</v>
      </c>
      <c r="B4361">
        <f t="shared" ca="1" si="273"/>
        <v>144</v>
      </c>
      <c r="C4361" s="6">
        <f t="shared" ca="1" si="274"/>
        <v>43247</v>
      </c>
      <c r="D4361" s="6">
        <f t="shared" ca="1" si="275"/>
        <v>43249</v>
      </c>
    </row>
    <row r="4362" spans="1:4" x14ac:dyDescent="0.25">
      <c r="A4362">
        <f t="shared" ca="1" si="272"/>
        <v>57</v>
      </c>
      <c r="B4362">
        <f t="shared" ca="1" si="273"/>
        <v>183</v>
      </c>
      <c r="C4362" s="6">
        <f t="shared" ca="1" si="274"/>
        <v>43663</v>
      </c>
      <c r="D4362" s="6">
        <f t="shared" ca="1" si="275"/>
        <v>43663</v>
      </c>
    </row>
    <row r="4363" spans="1:4" x14ac:dyDescent="0.25">
      <c r="A4363">
        <f t="shared" ca="1" si="272"/>
        <v>2</v>
      </c>
      <c r="B4363">
        <f t="shared" ca="1" si="273"/>
        <v>1</v>
      </c>
      <c r="C4363" s="6">
        <f t="shared" ca="1" si="274"/>
        <v>43181</v>
      </c>
      <c r="D4363" s="6">
        <f t="shared" ca="1" si="275"/>
        <v>43183</v>
      </c>
    </row>
    <row r="4364" spans="1:4" x14ac:dyDescent="0.25">
      <c r="A4364">
        <f t="shared" ca="1" si="272"/>
        <v>77</v>
      </c>
      <c r="B4364">
        <f t="shared" ca="1" si="273"/>
        <v>112</v>
      </c>
      <c r="C4364" s="6">
        <f t="shared" ca="1" si="274"/>
        <v>43816</v>
      </c>
      <c r="D4364" s="6">
        <f t="shared" ca="1" si="275"/>
        <v>43817</v>
      </c>
    </row>
    <row r="4365" spans="1:4" x14ac:dyDescent="0.25">
      <c r="A4365">
        <f t="shared" ca="1" si="272"/>
        <v>3</v>
      </c>
      <c r="B4365">
        <f t="shared" ca="1" si="273"/>
        <v>145</v>
      </c>
      <c r="C4365" s="6">
        <f t="shared" ca="1" si="274"/>
        <v>43495</v>
      </c>
      <c r="D4365" s="6">
        <f t="shared" ca="1" si="275"/>
        <v>43495</v>
      </c>
    </row>
    <row r="4366" spans="1:4" x14ac:dyDescent="0.25">
      <c r="A4366">
        <f t="shared" ca="1" si="272"/>
        <v>71</v>
      </c>
      <c r="B4366">
        <f t="shared" ca="1" si="273"/>
        <v>153</v>
      </c>
      <c r="C4366" s="6">
        <f t="shared" ca="1" si="274"/>
        <v>43348</v>
      </c>
      <c r="D4366" s="6">
        <f t="shared" ca="1" si="275"/>
        <v>43350</v>
      </c>
    </row>
    <row r="4367" spans="1:4" x14ac:dyDescent="0.25">
      <c r="A4367">
        <f t="shared" ca="1" si="272"/>
        <v>112</v>
      </c>
      <c r="B4367">
        <f t="shared" ca="1" si="273"/>
        <v>63</v>
      </c>
      <c r="C4367" s="6">
        <f t="shared" ca="1" si="274"/>
        <v>43521</v>
      </c>
      <c r="D4367" s="6">
        <f t="shared" ca="1" si="275"/>
        <v>43523</v>
      </c>
    </row>
    <row r="4368" spans="1:4" x14ac:dyDescent="0.25">
      <c r="A4368">
        <f t="shared" ca="1" si="272"/>
        <v>12</v>
      </c>
      <c r="B4368">
        <f t="shared" ca="1" si="273"/>
        <v>9</v>
      </c>
      <c r="C4368" s="6">
        <f t="shared" ca="1" si="274"/>
        <v>43150</v>
      </c>
      <c r="D4368" s="6">
        <f t="shared" ca="1" si="275"/>
        <v>43152</v>
      </c>
    </row>
    <row r="4369" spans="1:4" x14ac:dyDescent="0.25">
      <c r="A4369">
        <f t="shared" ca="1" si="272"/>
        <v>70</v>
      </c>
      <c r="B4369">
        <f t="shared" ca="1" si="273"/>
        <v>84</v>
      </c>
      <c r="C4369" s="6">
        <f t="shared" ca="1" si="274"/>
        <v>43555</v>
      </c>
      <c r="D4369" s="6">
        <f t="shared" ca="1" si="275"/>
        <v>43555</v>
      </c>
    </row>
    <row r="4370" spans="1:4" x14ac:dyDescent="0.25">
      <c r="A4370">
        <f t="shared" ca="1" si="272"/>
        <v>62</v>
      </c>
      <c r="B4370">
        <f t="shared" ca="1" si="273"/>
        <v>83</v>
      </c>
      <c r="C4370" s="6">
        <f t="shared" ca="1" si="274"/>
        <v>43798</v>
      </c>
      <c r="D4370" s="6">
        <f t="shared" ca="1" si="275"/>
        <v>43800</v>
      </c>
    </row>
    <row r="4371" spans="1:4" x14ac:dyDescent="0.25">
      <c r="A4371">
        <f t="shared" ca="1" si="272"/>
        <v>64</v>
      </c>
      <c r="B4371">
        <f t="shared" ca="1" si="273"/>
        <v>17</v>
      </c>
      <c r="C4371" s="6">
        <f t="shared" ca="1" si="274"/>
        <v>43717</v>
      </c>
      <c r="D4371" s="6">
        <f t="shared" ca="1" si="275"/>
        <v>43718</v>
      </c>
    </row>
    <row r="4372" spans="1:4" x14ac:dyDescent="0.25">
      <c r="A4372">
        <f t="shared" ca="1" si="272"/>
        <v>55</v>
      </c>
      <c r="B4372">
        <f t="shared" ca="1" si="273"/>
        <v>110</v>
      </c>
      <c r="C4372" s="6">
        <f t="shared" ca="1" si="274"/>
        <v>43737</v>
      </c>
      <c r="D4372" s="6">
        <f t="shared" ca="1" si="275"/>
        <v>43738</v>
      </c>
    </row>
    <row r="4373" spans="1:4" x14ac:dyDescent="0.25">
      <c r="A4373">
        <f t="shared" ca="1" si="272"/>
        <v>91</v>
      </c>
      <c r="B4373">
        <f t="shared" ca="1" si="273"/>
        <v>97</v>
      </c>
      <c r="C4373" s="6">
        <f t="shared" ca="1" si="274"/>
        <v>43481</v>
      </c>
      <c r="D4373" s="6">
        <f t="shared" ca="1" si="275"/>
        <v>43482</v>
      </c>
    </row>
    <row r="4374" spans="1:4" x14ac:dyDescent="0.25">
      <c r="A4374">
        <f t="shared" ca="1" si="272"/>
        <v>83</v>
      </c>
      <c r="B4374">
        <f t="shared" ca="1" si="273"/>
        <v>127</v>
      </c>
      <c r="C4374" s="6">
        <f t="shared" ca="1" si="274"/>
        <v>43532</v>
      </c>
      <c r="D4374" s="6">
        <f t="shared" ca="1" si="275"/>
        <v>43533</v>
      </c>
    </row>
    <row r="4375" spans="1:4" x14ac:dyDescent="0.25">
      <c r="A4375">
        <f t="shared" ca="1" si="272"/>
        <v>49</v>
      </c>
      <c r="B4375">
        <f t="shared" ca="1" si="273"/>
        <v>103</v>
      </c>
      <c r="C4375" s="6">
        <f t="shared" ca="1" si="274"/>
        <v>43748</v>
      </c>
      <c r="D4375" s="6">
        <f t="shared" ca="1" si="275"/>
        <v>43748</v>
      </c>
    </row>
    <row r="4376" spans="1:4" x14ac:dyDescent="0.25">
      <c r="A4376">
        <f t="shared" ca="1" si="272"/>
        <v>35</v>
      </c>
      <c r="B4376">
        <f t="shared" ca="1" si="273"/>
        <v>89</v>
      </c>
      <c r="C4376" s="6">
        <f t="shared" ca="1" si="274"/>
        <v>43666</v>
      </c>
      <c r="D4376" s="6">
        <f t="shared" ca="1" si="275"/>
        <v>43668</v>
      </c>
    </row>
    <row r="4377" spans="1:4" x14ac:dyDescent="0.25">
      <c r="A4377">
        <f t="shared" ca="1" si="272"/>
        <v>9</v>
      </c>
      <c r="B4377">
        <f t="shared" ca="1" si="273"/>
        <v>185</v>
      </c>
      <c r="C4377" s="6">
        <f t="shared" ca="1" si="274"/>
        <v>43653</v>
      </c>
      <c r="D4377" s="6">
        <f t="shared" ca="1" si="275"/>
        <v>43653</v>
      </c>
    </row>
    <row r="4378" spans="1:4" x14ac:dyDescent="0.25">
      <c r="A4378">
        <f t="shared" ca="1" si="272"/>
        <v>5</v>
      </c>
      <c r="B4378">
        <f t="shared" ca="1" si="273"/>
        <v>153</v>
      </c>
      <c r="C4378" s="6">
        <f t="shared" ca="1" si="274"/>
        <v>43222</v>
      </c>
      <c r="D4378" s="6">
        <f t="shared" ca="1" si="275"/>
        <v>43222</v>
      </c>
    </row>
    <row r="4379" spans="1:4" x14ac:dyDescent="0.25">
      <c r="A4379">
        <f t="shared" ca="1" si="272"/>
        <v>108</v>
      </c>
      <c r="B4379">
        <f t="shared" ca="1" si="273"/>
        <v>162</v>
      </c>
      <c r="C4379" s="6">
        <f t="shared" ca="1" si="274"/>
        <v>43156</v>
      </c>
      <c r="D4379" s="6">
        <f t="shared" ca="1" si="275"/>
        <v>43157</v>
      </c>
    </row>
    <row r="4380" spans="1:4" x14ac:dyDescent="0.25">
      <c r="A4380">
        <f t="shared" ca="1" si="272"/>
        <v>87</v>
      </c>
      <c r="B4380">
        <f t="shared" ca="1" si="273"/>
        <v>164</v>
      </c>
      <c r="C4380" s="6">
        <f t="shared" ca="1" si="274"/>
        <v>43291</v>
      </c>
      <c r="D4380" s="6">
        <f t="shared" ca="1" si="275"/>
        <v>43292</v>
      </c>
    </row>
    <row r="4381" spans="1:4" x14ac:dyDescent="0.25">
      <c r="A4381">
        <f t="shared" ca="1" si="272"/>
        <v>88</v>
      </c>
      <c r="B4381">
        <f t="shared" ca="1" si="273"/>
        <v>166</v>
      </c>
      <c r="C4381" s="6">
        <f t="shared" ca="1" si="274"/>
        <v>43526</v>
      </c>
      <c r="D4381" s="6">
        <f t="shared" ca="1" si="275"/>
        <v>43527</v>
      </c>
    </row>
    <row r="4382" spans="1:4" x14ac:dyDescent="0.25">
      <c r="A4382">
        <f t="shared" ca="1" si="272"/>
        <v>110</v>
      </c>
      <c r="B4382">
        <f t="shared" ca="1" si="273"/>
        <v>169</v>
      </c>
      <c r="C4382" s="6">
        <f t="shared" ca="1" si="274"/>
        <v>43240</v>
      </c>
      <c r="D4382" s="6">
        <f t="shared" ca="1" si="275"/>
        <v>43240</v>
      </c>
    </row>
    <row r="4383" spans="1:4" x14ac:dyDescent="0.25">
      <c r="A4383">
        <f t="shared" ca="1" si="272"/>
        <v>101</v>
      </c>
      <c r="B4383">
        <f t="shared" ca="1" si="273"/>
        <v>1</v>
      </c>
      <c r="C4383" s="6">
        <f t="shared" ca="1" si="274"/>
        <v>43194</v>
      </c>
      <c r="D4383" s="6">
        <f t="shared" ca="1" si="275"/>
        <v>43196</v>
      </c>
    </row>
    <row r="4384" spans="1:4" x14ac:dyDescent="0.25">
      <c r="A4384">
        <f t="shared" ca="1" si="272"/>
        <v>50</v>
      </c>
      <c r="B4384">
        <f t="shared" ca="1" si="273"/>
        <v>153</v>
      </c>
      <c r="C4384" s="6">
        <f t="shared" ca="1" si="274"/>
        <v>43797</v>
      </c>
      <c r="D4384" s="6">
        <f t="shared" ca="1" si="275"/>
        <v>43799</v>
      </c>
    </row>
    <row r="4385" spans="1:4" x14ac:dyDescent="0.25">
      <c r="A4385">
        <f t="shared" ca="1" si="272"/>
        <v>115</v>
      </c>
      <c r="B4385">
        <f t="shared" ca="1" si="273"/>
        <v>106</v>
      </c>
      <c r="C4385" s="6">
        <f t="shared" ca="1" si="274"/>
        <v>43300</v>
      </c>
      <c r="D4385" s="6">
        <f t="shared" ca="1" si="275"/>
        <v>43300</v>
      </c>
    </row>
    <row r="4386" spans="1:4" x14ac:dyDescent="0.25">
      <c r="A4386">
        <f t="shared" ca="1" si="272"/>
        <v>104</v>
      </c>
      <c r="B4386">
        <f t="shared" ca="1" si="273"/>
        <v>107</v>
      </c>
      <c r="C4386" s="6">
        <f t="shared" ca="1" si="274"/>
        <v>43612</v>
      </c>
      <c r="D4386" s="6">
        <f t="shared" ca="1" si="275"/>
        <v>43613</v>
      </c>
    </row>
    <row r="4387" spans="1:4" x14ac:dyDescent="0.25">
      <c r="A4387">
        <f t="shared" ca="1" si="272"/>
        <v>74</v>
      </c>
      <c r="B4387">
        <f t="shared" ca="1" si="273"/>
        <v>61</v>
      </c>
      <c r="C4387" s="6">
        <f t="shared" ca="1" si="274"/>
        <v>43595</v>
      </c>
      <c r="D4387" s="6">
        <f t="shared" ca="1" si="275"/>
        <v>43595</v>
      </c>
    </row>
    <row r="4388" spans="1:4" x14ac:dyDescent="0.25">
      <c r="A4388">
        <f t="shared" ca="1" si="272"/>
        <v>51</v>
      </c>
      <c r="B4388">
        <f t="shared" ca="1" si="273"/>
        <v>101</v>
      </c>
      <c r="C4388" s="6">
        <f t="shared" ca="1" si="274"/>
        <v>43493</v>
      </c>
      <c r="D4388" s="6">
        <f t="shared" ca="1" si="275"/>
        <v>43495</v>
      </c>
    </row>
    <row r="4389" spans="1:4" x14ac:dyDescent="0.25">
      <c r="A4389">
        <f t="shared" ca="1" si="272"/>
        <v>103</v>
      </c>
      <c r="B4389">
        <f t="shared" ca="1" si="273"/>
        <v>99</v>
      </c>
      <c r="C4389" s="6">
        <f t="shared" ca="1" si="274"/>
        <v>43394</v>
      </c>
      <c r="D4389" s="6">
        <f t="shared" ca="1" si="275"/>
        <v>43396</v>
      </c>
    </row>
    <row r="4390" spans="1:4" x14ac:dyDescent="0.25">
      <c r="A4390">
        <f t="shared" ca="1" si="272"/>
        <v>68</v>
      </c>
      <c r="B4390">
        <f t="shared" ca="1" si="273"/>
        <v>119</v>
      </c>
      <c r="C4390" s="6">
        <f t="shared" ca="1" si="274"/>
        <v>43504</v>
      </c>
      <c r="D4390" s="6">
        <f t="shared" ca="1" si="275"/>
        <v>43506</v>
      </c>
    </row>
    <row r="4391" spans="1:4" x14ac:dyDescent="0.25">
      <c r="A4391">
        <f t="shared" ca="1" si="272"/>
        <v>57</v>
      </c>
      <c r="B4391">
        <f t="shared" ca="1" si="273"/>
        <v>57</v>
      </c>
      <c r="C4391" s="6">
        <f t="shared" ca="1" si="274"/>
        <v>43270</v>
      </c>
      <c r="D4391" s="6">
        <f t="shared" ca="1" si="275"/>
        <v>43271</v>
      </c>
    </row>
    <row r="4392" spans="1:4" x14ac:dyDescent="0.25">
      <c r="A4392">
        <f t="shared" ca="1" si="272"/>
        <v>8</v>
      </c>
      <c r="B4392">
        <f t="shared" ca="1" si="273"/>
        <v>39</v>
      </c>
      <c r="C4392" s="6">
        <f t="shared" ca="1" si="274"/>
        <v>43336</v>
      </c>
      <c r="D4392" s="6">
        <f t="shared" ca="1" si="275"/>
        <v>43338</v>
      </c>
    </row>
    <row r="4393" spans="1:4" x14ac:dyDescent="0.25">
      <c r="A4393">
        <f t="shared" ca="1" si="272"/>
        <v>46</v>
      </c>
      <c r="B4393">
        <f t="shared" ca="1" si="273"/>
        <v>52</v>
      </c>
      <c r="C4393" s="6">
        <f t="shared" ca="1" si="274"/>
        <v>43496</v>
      </c>
      <c r="D4393" s="6">
        <f t="shared" ca="1" si="275"/>
        <v>43496</v>
      </c>
    </row>
    <row r="4394" spans="1:4" x14ac:dyDescent="0.25">
      <c r="A4394">
        <f t="shared" ca="1" si="272"/>
        <v>41</v>
      </c>
      <c r="B4394">
        <f t="shared" ca="1" si="273"/>
        <v>108</v>
      </c>
      <c r="C4394" s="6">
        <f t="shared" ca="1" si="274"/>
        <v>43362</v>
      </c>
      <c r="D4394" s="6">
        <f t="shared" ca="1" si="275"/>
        <v>43362</v>
      </c>
    </row>
    <row r="4395" spans="1:4" x14ac:dyDescent="0.25">
      <c r="A4395">
        <f t="shared" ca="1" si="272"/>
        <v>31</v>
      </c>
      <c r="B4395">
        <f t="shared" ca="1" si="273"/>
        <v>47</v>
      </c>
      <c r="C4395" s="6">
        <f t="shared" ca="1" si="274"/>
        <v>43340</v>
      </c>
      <c r="D4395" s="6">
        <f t="shared" ca="1" si="275"/>
        <v>43342</v>
      </c>
    </row>
    <row r="4396" spans="1:4" x14ac:dyDescent="0.25">
      <c r="A4396">
        <f t="shared" ca="1" si="272"/>
        <v>17</v>
      </c>
      <c r="B4396">
        <f t="shared" ca="1" si="273"/>
        <v>46</v>
      </c>
      <c r="C4396" s="6">
        <f t="shared" ca="1" si="274"/>
        <v>43818</v>
      </c>
      <c r="D4396" s="6">
        <f t="shared" ca="1" si="275"/>
        <v>43820</v>
      </c>
    </row>
    <row r="4397" spans="1:4" x14ac:dyDescent="0.25">
      <c r="A4397">
        <f t="shared" ca="1" si="272"/>
        <v>41</v>
      </c>
      <c r="B4397">
        <f t="shared" ca="1" si="273"/>
        <v>141</v>
      </c>
      <c r="C4397" s="6">
        <f t="shared" ca="1" si="274"/>
        <v>43223</v>
      </c>
      <c r="D4397" s="6">
        <f t="shared" ca="1" si="275"/>
        <v>43225</v>
      </c>
    </row>
    <row r="4398" spans="1:4" x14ac:dyDescent="0.25">
      <c r="A4398">
        <f t="shared" ca="1" si="272"/>
        <v>74</v>
      </c>
      <c r="B4398">
        <f t="shared" ca="1" si="273"/>
        <v>7</v>
      </c>
      <c r="C4398" s="6">
        <f t="shared" ca="1" si="274"/>
        <v>43215</v>
      </c>
      <c r="D4398" s="6">
        <f t="shared" ca="1" si="275"/>
        <v>43217</v>
      </c>
    </row>
    <row r="4399" spans="1:4" x14ac:dyDescent="0.25">
      <c r="A4399">
        <f t="shared" ca="1" si="272"/>
        <v>6</v>
      </c>
      <c r="B4399">
        <f t="shared" ca="1" si="273"/>
        <v>3</v>
      </c>
      <c r="C4399" s="6">
        <f t="shared" ca="1" si="274"/>
        <v>43440</v>
      </c>
      <c r="D4399" s="6">
        <f t="shared" ca="1" si="275"/>
        <v>43440</v>
      </c>
    </row>
    <row r="4400" spans="1:4" x14ac:dyDescent="0.25">
      <c r="A4400">
        <f t="shared" ca="1" si="272"/>
        <v>87</v>
      </c>
      <c r="B4400">
        <f t="shared" ca="1" si="273"/>
        <v>149</v>
      </c>
      <c r="C4400" s="6">
        <f t="shared" ca="1" si="274"/>
        <v>43252</v>
      </c>
      <c r="D4400" s="6">
        <f t="shared" ca="1" si="275"/>
        <v>43254</v>
      </c>
    </row>
    <row r="4401" spans="1:4" x14ac:dyDescent="0.25">
      <c r="A4401">
        <f t="shared" ca="1" si="272"/>
        <v>105</v>
      </c>
      <c r="B4401">
        <f t="shared" ca="1" si="273"/>
        <v>98</v>
      </c>
      <c r="C4401" s="6">
        <f t="shared" ca="1" si="274"/>
        <v>43714</v>
      </c>
      <c r="D4401" s="6">
        <f t="shared" ca="1" si="275"/>
        <v>43716</v>
      </c>
    </row>
    <row r="4402" spans="1:4" x14ac:dyDescent="0.25">
      <c r="A4402">
        <f t="shared" ca="1" si="272"/>
        <v>19</v>
      </c>
      <c r="B4402">
        <f t="shared" ca="1" si="273"/>
        <v>110</v>
      </c>
      <c r="C4402" s="6">
        <f t="shared" ca="1" si="274"/>
        <v>43684</v>
      </c>
      <c r="D4402" s="6">
        <f t="shared" ca="1" si="275"/>
        <v>43685</v>
      </c>
    </row>
    <row r="4403" spans="1:4" x14ac:dyDescent="0.25">
      <c r="A4403">
        <f t="shared" ca="1" si="272"/>
        <v>3</v>
      </c>
      <c r="B4403">
        <f t="shared" ca="1" si="273"/>
        <v>5</v>
      </c>
      <c r="C4403" s="6">
        <f t="shared" ca="1" si="274"/>
        <v>43749</v>
      </c>
      <c r="D4403" s="6">
        <f t="shared" ca="1" si="275"/>
        <v>43749</v>
      </c>
    </row>
    <row r="4404" spans="1:4" x14ac:dyDescent="0.25">
      <c r="A4404">
        <f t="shared" ca="1" si="272"/>
        <v>86</v>
      </c>
      <c r="B4404">
        <f t="shared" ca="1" si="273"/>
        <v>139</v>
      </c>
      <c r="C4404" s="6">
        <f t="shared" ca="1" si="274"/>
        <v>43430</v>
      </c>
      <c r="D4404" s="6">
        <f t="shared" ca="1" si="275"/>
        <v>43431</v>
      </c>
    </row>
    <row r="4405" spans="1:4" x14ac:dyDescent="0.25">
      <c r="A4405">
        <f t="shared" ca="1" si="272"/>
        <v>103</v>
      </c>
      <c r="B4405">
        <f t="shared" ca="1" si="273"/>
        <v>13</v>
      </c>
      <c r="C4405" s="6">
        <f t="shared" ca="1" si="274"/>
        <v>43307</v>
      </c>
      <c r="D4405" s="6">
        <f t="shared" ca="1" si="275"/>
        <v>43307</v>
      </c>
    </row>
    <row r="4406" spans="1:4" x14ac:dyDescent="0.25">
      <c r="A4406">
        <f t="shared" ca="1" si="272"/>
        <v>12</v>
      </c>
      <c r="B4406">
        <f t="shared" ca="1" si="273"/>
        <v>69</v>
      </c>
      <c r="C4406" s="6">
        <f t="shared" ca="1" si="274"/>
        <v>43658</v>
      </c>
      <c r="D4406" s="6">
        <f t="shared" ca="1" si="275"/>
        <v>43658</v>
      </c>
    </row>
    <row r="4407" spans="1:4" x14ac:dyDescent="0.25">
      <c r="A4407">
        <f t="shared" ca="1" si="272"/>
        <v>90</v>
      </c>
      <c r="B4407">
        <f t="shared" ca="1" si="273"/>
        <v>25</v>
      </c>
      <c r="C4407" s="6">
        <f t="shared" ca="1" si="274"/>
        <v>43216</v>
      </c>
      <c r="D4407" s="6">
        <f t="shared" ca="1" si="275"/>
        <v>43216</v>
      </c>
    </row>
    <row r="4408" spans="1:4" x14ac:dyDescent="0.25">
      <c r="A4408">
        <f t="shared" ca="1" si="272"/>
        <v>111</v>
      </c>
      <c r="B4408">
        <f t="shared" ca="1" si="273"/>
        <v>172</v>
      </c>
      <c r="C4408" s="6">
        <f t="shared" ca="1" si="274"/>
        <v>43207</v>
      </c>
      <c r="D4408" s="6">
        <f t="shared" ca="1" si="275"/>
        <v>43207</v>
      </c>
    </row>
    <row r="4409" spans="1:4" x14ac:dyDescent="0.25">
      <c r="A4409">
        <f t="shared" ca="1" si="272"/>
        <v>113</v>
      </c>
      <c r="B4409">
        <f t="shared" ca="1" si="273"/>
        <v>40</v>
      </c>
      <c r="C4409" s="6">
        <f t="shared" ca="1" si="274"/>
        <v>43520</v>
      </c>
      <c r="D4409" s="6">
        <f t="shared" ca="1" si="275"/>
        <v>43521</v>
      </c>
    </row>
    <row r="4410" spans="1:4" x14ac:dyDescent="0.25">
      <c r="A4410">
        <f t="shared" ca="1" si="272"/>
        <v>45</v>
      </c>
      <c r="B4410">
        <f t="shared" ca="1" si="273"/>
        <v>172</v>
      </c>
      <c r="C4410" s="6">
        <f t="shared" ca="1" si="274"/>
        <v>43114</v>
      </c>
      <c r="D4410" s="6">
        <f t="shared" ca="1" si="275"/>
        <v>43116</v>
      </c>
    </row>
    <row r="4411" spans="1:4" x14ac:dyDescent="0.25">
      <c r="A4411">
        <f t="shared" ca="1" si="272"/>
        <v>46</v>
      </c>
      <c r="B4411">
        <f t="shared" ca="1" si="273"/>
        <v>55</v>
      </c>
      <c r="C4411" s="6">
        <f t="shared" ca="1" si="274"/>
        <v>43159</v>
      </c>
      <c r="D4411" s="6">
        <f t="shared" ca="1" si="275"/>
        <v>43160</v>
      </c>
    </row>
    <row r="4412" spans="1:4" x14ac:dyDescent="0.25">
      <c r="A4412">
        <f t="shared" ca="1" si="272"/>
        <v>23</v>
      </c>
      <c r="B4412">
        <f t="shared" ca="1" si="273"/>
        <v>17</v>
      </c>
      <c r="C4412" s="6">
        <f t="shared" ca="1" si="274"/>
        <v>43648</v>
      </c>
      <c r="D4412" s="6">
        <f t="shared" ca="1" si="275"/>
        <v>43648</v>
      </c>
    </row>
    <row r="4413" spans="1:4" x14ac:dyDescent="0.25">
      <c r="A4413">
        <f t="shared" ca="1" si="272"/>
        <v>27</v>
      </c>
      <c r="B4413">
        <f t="shared" ca="1" si="273"/>
        <v>128</v>
      </c>
      <c r="C4413" s="6">
        <f t="shared" ca="1" si="274"/>
        <v>43797</v>
      </c>
      <c r="D4413" s="6">
        <f t="shared" ca="1" si="275"/>
        <v>43797</v>
      </c>
    </row>
    <row r="4414" spans="1:4" x14ac:dyDescent="0.25">
      <c r="A4414">
        <f t="shared" ca="1" si="272"/>
        <v>94</v>
      </c>
      <c r="B4414">
        <f t="shared" ca="1" si="273"/>
        <v>95</v>
      </c>
      <c r="C4414" s="6">
        <f t="shared" ca="1" si="274"/>
        <v>43168</v>
      </c>
      <c r="D4414" s="6">
        <f t="shared" ca="1" si="275"/>
        <v>43170</v>
      </c>
    </row>
    <row r="4415" spans="1:4" x14ac:dyDescent="0.25">
      <c r="A4415">
        <f t="shared" ca="1" si="272"/>
        <v>34</v>
      </c>
      <c r="B4415">
        <f t="shared" ca="1" si="273"/>
        <v>79</v>
      </c>
      <c r="C4415" s="6">
        <f t="shared" ca="1" si="274"/>
        <v>43829</v>
      </c>
      <c r="D4415" s="6">
        <f t="shared" ca="1" si="275"/>
        <v>43829</v>
      </c>
    </row>
    <row r="4416" spans="1:4" x14ac:dyDescent="0.25">
      <c r="A4416">
        <f t="shared" ca="1" si="272"/>
        <v>55</v>
      </c>
      <c r="B4416">
        <f t="shared" ca="1" si="273"/>
        <v>79</v>
      </c>
      <c r="C4416" s="6">
        <f t="shared" ca="1" si="274"/>
        <v>43307</v>
      </c>
      <c r="D4416" s="6">
        <f t="shared" ca="1" si="275"/>
        <v>43309</v>
      </c>
    </row>
    <row r="4417" spans="1:4" x14ac:dyDescent="0.25">
      <c r="A4417">
        <f t="shared" ca="1" si="272"/>
        <v>58</v>
      </c>
      <c r="B4417">
        <f t="shared" ca="1" si="273"/>
        <v>107</v>
      </c>
      <c r="C4417" s="6">
        <f t="shared" ca="1" si="274"/>
        <v>43501</v>
      </c>
      <c r="D4417" s="6">
        <f t="shared" ca="1" si="275"/>
        <v>43501</v>
      </c>
    </row>
    <row r="4418" spans="1:4" x14ac:dyDescent="0.25">
      <c r="A4418">
        <f t="shared" ca="1" si="272"/>
        <v>64</v>
      </c>
      <c r="B4418">
        <f t="shared" ca="1" si="273"/>
        <v>51</v>
      </c>
      <c r="C4418" s="6">
        <f t="shared" ca="1" si="274"/>
        <v>43441</v>
      </c>
      <c r="D4418" s="6">
        <f t="shared" ca="1" si="275"/>
        <v>43441</v>
      </c>
    </row>
    <row r="4419" spans="1:4" x14ac:dyDescent="0.25">
      <c r="A4419">
        <f t="shared" ref="A4419:A4482" ca="1" si="276">RANDBETWEEN(1, 120)</f>
        <v>31</v>
      </c>
      <c r="B4419">
        <f t="shared" ref="B4419:B4482" ca="1" si="277">RANDBETWEEN(1, 187)</f>
        <v>130</v>
      </c>
      <c r="C4419" s="6">
        <f t="shared" ref="C4419:C4482" ca="1" si="278">TODAY()-RANDBETWEEN(1, 365*2)</f>
        <v>43276</v>
      </c>
      <c r="D4419" s="6">
        <f t="shared" ref="D4419:D4482" ca="1" si="279">C4419+RANDBETWEEN(0, 2)</f>
        <v>43278</v>
      </c>
    </row>
    <row r="4420" spans="1:4" x14ac:dyDescent="0.25">
      <c r="A4420">
        <f t="shared" ca="1" si="276"/>
        <v>85</v>
      </c>
      <c r="B4420">
        <f t="shared" ca="1" si="277"/>
        <v>28</v>
      </c>
      <c r="C4420" s="6">
        <f t="shared" ca="1" si="278"/>
        <v>43290</v>
      </c>
      <c r="D4420" s="6">
        <f t="shared" ca="1" si="279"/>
        <v>43290</v>
      </c>
    </row>
    <row r="4421" spans="1:4" x14ac:dyDescent="0.25">
      <c r="A4421">
        <f t="shared" ca="1" si="276"/>
        <v>108</v>
      </c>
      <c r="B4421">
        <f t="shared" ca="1" si="277"/>
        <v>36</v>
      </c>
      <c r="C4421" s="6">
        <f t="shared" ca="1" si="278"/>
        <v>43543</v>
      </c>
      <c r="D4421" s="6">
        <f t="shared" ca="1" si="279"/>
        <v>43545</v>
      </c>
    </row>
    <row r="4422" spans="1:4" x14ac:dyDescent="0.25">
      <c r="A4422">
        <f t="shared" ca="1" si="276"/>
        <v>114</v>
      </c>
      <c r="B4422">
        <f t="shared" ca="1" si="277"/>
        <v>172</v>
      </c>
      <c r="C4422" s="6">
        <f t="shared" ca="1" si="278"/>
        <v>43789</v>
      </c>
      <c r="D4422" s="6">
        <f t="shared" ca="1" si="279"/>
        <v>43790</v>
      </c>
    </row>
    <row r="4423" spans="1:4" x14ac:dyDescent="0.25">
      <c r="A4423">
        <f t="shared" ca="1" si="276"/>
        <v>66</v>
      </c>
      <c r="B4423">
        <f t="shared" ca="1" si="277"/>
        <v>43</v>
      </c>
      <c r="C4423" s="6">
        <f t="shared" ca="1" si="278"/>
        <v>43215</v>
      </c>
      <c r="D4423" s="6">
        <f t="shared" ca="1" si="279"/>
        <v>43215</v>
      </c>
    </row>
    <row r="4424" spans="1:4" x14ac:dyDescent="0.25">
      <c r="A4424">
        <f t="shared" ca="1" si="276"/>
        <v>74</v>
      </c>
      <c r="B4424">
        <f t="shared" ca="1" si="277"/>
        <v>51</v>
      </c>
      <c r="C4424" s="6">
        <f t="shared" ca="1" si="278"/>
        <v>43121</v>
      </c>
      <c r="D4424" s="6">
        <f t="shared" ca="1" si="279"/>
        <v>43121</v>
      </c>
    </row>
    <row r="4425" spans="1:4" x14ac:dyDescent="0.25">
      <c r="A4425">
        <f t="shared" ca="1" si="276"/>
        <v>89</v>
      </c>
      <c r="B4425">
        <f t="shared" ca="1" si="277"/>
        <v>64</v>
      </c>
      <c r="C4425" s="6">
        <f t="shared" ca="1" si="278"/>
        <v>43776</v>
      </c>
      <c r="D4425" s="6">
        <f t="shared" ca="1" si="279"/>
        <v>43777</v>
      </c>
    </row>
    <row r="4426" spans="1:4" x14ac:dyDescent="0.25">
      <c r="A4426">
        <f t="shared" ca="1" si="276"/>
        <v>24</v>
      </c>
      <c r="B4426">
        <f t="shared" ca="1" si="277"/>
        <v>129</v>
      </c>
      <c r="C4426" s="6">
        <f t="shared" ca="1" si="278"/>
        <v>43256</v>
      </c>
      <c r="D4426" s="6">
        <f t="shared" ca="1" si="279"/>
        <v>43256</v>
      </c>
    </row>
    <row r="4427" spans="1:4" x14ac:dyDescent="0.25">
      <c r="A4427">
        <f t="shared" ca="1" si="276"/>
        <v>59</v>
      </c>
      <c r="B4427">
        <f t="shared" ca="1" si="277"/>
        <v>77</v>
      </c>
      <c r="C4427" s="6">
        <f t="shared" ca="1" si="278"/>
        <v>43281</v>
      </c>
      <c r="D4427" s="6">
        <f t="shared" ca="1" si="279"/>
        <v>43283</v>
      </c>
    </row>
    <row r="4428" spans="1:4" x14ac:dyDescent="0.25">
      <c r="A4428">
        <f t="shared" ca="1" si="276"/>
        <v>90</v>
      </c>
      <c r="B4428">
        <f t="shared" ca="1" si="277"/>
        <v>55</v>
      </c>
      <c r="C4428" s="6">
        <f t="shared" ca="1" si="278"/>
        <v>43715</v>
      </c>
      <c r="D4428" s="6">
        <f t="shared" ca="1" si="279"/>
        <v>43717</v>
      </c>
    </row>
    <row r="4429" spans="1:4" x14ac:dyDescent="0.25">
      <c r="A4429">
        <f t="shared" ca="1" si="276"/>
        <v>102</v>
      </c>
      <c r="B4429">
        <f t="shared" ca="1" si="277"/>
        <v>181</v>
      </c>
      <c r="C4429" s="6">
        <f t="shared" ca="1" si="278"/>
        <v>43649</v>
      </c>
      <c r="D4429" s="6">
        <f t="shared" ca="1" si="279"/>
        <v>43649</v>
      </c>
    </row>
    <row r="4430" spans="1:4" x14ac:dyDescent="0.25">
      <c r="A4430">
        <f t="shared" ca="1" si="276"/>
        <v>9</v>
      </c>
      <c r="B4430">
        <f t="shared" ca="1" si="277"/>
        <v>24</v>
      </c>
      <c r="C4430" s="6">
        <f t="shared" ca="1" si="278"/>
        <v>43647</v>
      </c>
      <c r="D4430" s="6">
        <f t="shared" ca="1" si="279"/>
        <v>43647</v>
      </c>
    </row>
    <row r="4431" spans="1:4" x14ac:dyDescent="0.25">
      <c r="A4431">
        <f t="shared" ca="1" si="276"/>
        <v>13</v>
      </c>
      <c r="B4431">
        <f t="shared" ca="1" si="277"/>
        <v>156</v>
      </c>
      <c r="C4431" s="6">
        <f t="shared" ca="1" si="278"/>
        <v>43562</v>
      </c>
      <c r="D4431" s="6">
        <f t="shared" ca="1" si="279"/>
        <v>43564</v>
      </c>
    </row>
    <row r="4432" spans="1:4" x14ac:dyDescent="0.25">
      <c r="A4432">
        <f t="shared" ca="1" si="276"/>
        <v>17</v>
      </c>
      <c r="B4432">
        <f t="shared" ca="1" si="277"/>
        <v>141</v>
      </c>
      <c r="C4432" s="6">
        <f t="shared" ca="1" si="278"/>
        <v>43433</v>
      </c>
      <c r="D4432" s="6">
        <f t="shared" ca="1" si="279"/>
        <v>43434</v>
      </c>
    </row>
    <row r="4433" spans="1:4" x14ac:dyDescent="0.25">
      <c r="A4433">
        <f t="shared" ca="1" si="276"/>
        <v>65</v>
      </c>
      <c r="B4433">
        <f t="shared" ca="1" si="277"/>
        <v>179</v>
      </c>
      <c r="C4433" s="6">
        <f t="shared" ca="1" si="278"/>
        <v>43234</v>
      </c>
      <c r="D4433" s="6">
        <f t="shared" ca="1" si="279"/>
        <v>43236</v>
      </c>
    </row>
    <row r="4434" spans="1:4" x14ac:dyDescent="0.25">
      <c r="A4434">
        <f t="shared" ca="1" si="276"/>
        <v>51</v>
      </c>
      <c r="B4434">
        <f t="shared" ca="1" si="277"/>
        <v>50</v>
      </c>
      <c r="C4434" s="6">
        <f t="shared" ca="1" si="278"/>
        <v>43416</v>
      </c>
      <c r="D4434" s="6">
        <f t="shared" ca="1" si="279"/>
        <v>43418</v>
      </c>
    </row>
    <row r="4435" spans="1:4" x14ac:dyDescent="0.25">
      <c r="A4435">
        <f t="shared" ca="1" si="276"/>
        <v>3</v>
      </c>
      <c r="B4435">
        <f t="shared" ca="1" si="277"/>
        <v>15</v>
      </c>
      <c r="C4435" s="6">
        <f t="shared" ca="1" si="278"/>
        <v>43712</v>
      </c>
      <c r="D4435" s="6">
        <f t="shared" ca="1" si="279"/>
        <v>43714</v>
      </c>
    </row>
    <row r="4436" spans="1:4" x14ac:dyDescent="0.25">
      <c r="A4436">
        <f t="shared" ca="1" si="276"/>
        <v>27</v>
      </c>
      <c r="B4436">
        <f t="shared" ca="1" si="277"/>
        <v>153</v>
      </c>
      <c r="C4436" s="6">
        <f t="shared" ca="1" si="278"/>
        <v>43377</v>
      </c>
      <c r="D4436" s="6">
        <f t="shared" ca="1" si="279"/>
        <v>43377</v>
      </c>
    </row>
    <row r="4437" spans="1:4" x14ac:dyDescent="0.25">
      <c r="A4437">
        <f t="shared" ca="1" si="276"/>
        <v>48</v>
      </c>
      <c r="B4437">
        <f t="shared" ca="1" si="277"/>
        <v>182</v>
      </c>
      <c r="C4437" s="6">
        <f t="shared" ca="1" si="278"/>
        <v>43140</v>
      </c>
      <c r="D4437" s="6">
        <f t="shared" ca="1" si="279"/>
        <v>43142</v>
      </c>
    </row>
    <row r="4438" spans="1:4" x14ac:dyDescent="0.25">
      <c r="A4438">
        <f t="shared" ca="1" si="276"/>
        <v>41</v>
      </c>
      <c r="B4438">
        <f t="shared" ca="1" si="277"/>
        <v>111</v>
      </c>
      <c r="C4438" s="6">
        <f t="shared" ca="1" si="278"/>
        <v>43399</v>
      </c>
      <c r="D4438" s="6">
        <f t="shared" ca="1" si="279"/>
        <v>43400</v>
      </c>
    </row>
    <row r="4439" spans="1:4" x14ac:dyDescent="0.25">
      <c r="A4439">
        <f t="shared" ca="1" si="276"/>
        <v>69</v>
      </c>
      <c r="B4439">
        <f t="shared" ca="1" si="277"/>
        <v>133</v>
      </c>
      <c r="C4439" s="6">
        <f t="shared" ca="1" si="278"/>
        <v>43802</v>
      </c>
      <c r="D4439" s="6">
        <f t="shared" ca="1" si="279"/>
        <v>43802</v>
      </c>
    </row>
    <row r="4440" spans="1:4" x14ac:dyDescent="0.25">
      <c r="A4440">
        <f t="shared" ca="1" si="276"/>
        <v>116</v>
      </c>
      <c r="B4440">
        <f t="shared" ca="1" si="277"/>
        <v>96</v>
      </c>
      <c r="C4440" s="6">
        <f t="shared" ca="1" si="278"/>
        <v>43438</v>
      </c>
      <c r="D4440" s="6">
        <f t="shared" ca="1" si="279"/>
        <v>43440</v>
      </c>
    </row>
    <row r="4441" spans="1:4" x14ac:dyDescent="0.25">
      <c r="A4441">
        <f t="shared" ca="1" si="276"/>
        <v>9</v>
      </c>
      <c r="B4441">
        <f t="shared" ca="1" si="277"/>
        <v>36</v>
      </c>
      <c r="C4441" s="6">
        <f t="shared" ca="1" si="278"/>
        <v>43766</v>
      </c>
      <c r="D4441" s="6">
        <f t="shared" ca="1" si="279"/>
        <v>43766</v>
      </c>
    </row>
    <row r="4442" spans="1:4" x14ac:dyDescent="0.25">
      <c r="A4442">
        <f t="shared" ca="1" si="276"/>
        <v>46</v>
      </c>
      <c r="B4442">
        <f t="shared" ca="1" si="277"/>
        <v>136</v>
      </c>
      <c r="C4442" s="6">
        <f t="shared" ca="1" si="278"/>
        <v>43431</v>
      </c>
      <c r="D4442" s="6">
        <f t="shared" ca="1" si="279"/>
        <v>43431</v>
      </c>
    </row>
    <row r="4443" spans="1:4" x14ac:dyDescent="0.25">
      <c r="A4443">
        <f t="shared" ca="1" si="276"/>
        <v>35</v>
      </c>
      <c r="B4443">
        <f t="shared" ca="1" si="277"/>
        <v>171</v>
      </c>
      <c r="C4443" s="6">
        <f t="shared" ca="1" si="278"/>
        <v>43603</v>
      </c>
      <c r="D4443" s="6">
        <f t="shared" ca="1" si="279"/>
        <v>43605</v>
      </c>
    </row>
    <row r="4444" spans="1:4" x14ac:dyDescent="0.25">
      <c r="A4444">
        <f t="shared" ca="1" si="276"/>
        <v>76</v>
      </c>
      <c r="B4444">
        <f t="shared" ca="1" si="277"/>
        <v>41</v>
      </c>
      <c r="C4444" s="6">
        <f t="shared" ca="1" si="278"/>
        <v>43278</v>
      </c>
      <c r="D4444" s="6">
        <f t="shared" ca="1" si="279"/>
        <v>43279</v>
      </c>
    </row>
    <row r="4445" spans="1:4" x14ac:dyDescent="0.25">
      <c r="A4445">
        <f t="shared" ca="1" si="276"/>
        <v>25</v>
      </c>
      <c r="B4445">
        <f t="shared" ca="1" si="277"/>
        <v>176</v>
      </c>
      <c r="C4445" s="6">
        <f t="shared" ca="1" si="278"/>
        <v>43544</v>
      </c>
      <c r="D4445" s="6">
        <f t="shared" ca="1" si="279"/>
        <v>43546</v>
      </c>
    </row>
    <row r="4446" spans="1:4" x14ac:dyDescent="0.25">
      <c r="A4446">
        <f t="shared" ca="1" si="276"/>
        <v>103</v>
      </c>
      <c r="B4446">
        <f t="shared" ca="1" si="277"/>
        <v>99</v>
      </c>
      <c r="C4446" s="6">
        <f t="shared" ca="1" si="278"/>
        <v>43171</v>
      </c>
      <c r="D4446" s="6">
        <f t="shared" ca="1" si="279"/>
        <v>43172</v>
      </c>
    </row>
    <row r="4447" spans="1:4" x14ac:dyDescent="0.25">
      <c r="A4447">
        <f t="shared" ca="1" si="276"/>
        <v>97</v>
      </c>
      <c r="B4447">
        <f t="shared" ca="1" si="277"/>
        <v>161</v>
      </c>
      <c r="C4447" s="6">
        <f t="shared" ca="1" si="278"/>
        <v>43320</v>
      </c>
      <c r="D4447" s="6">
        <f t="shared" ca="1" si="279"/>
        <v>43320</v>
      </c>
    </row>
    <row r="4448" spans="1:4" x14ac:dyDescent="0.25">
      <c r="A4448">
        <f t="shared" ca="1" si="276"/>
        <v>10</v>
      </c>
      <c r="B4448">
        <f t="shared" ca="1" si="277"/>
        <v>151</v>
      </c>
      <c r="C4448" s="6">
        <f t="shared" ca="1" si="278"/>
        <v>43827</v>
      </c>
      <c r="D4448" s="6">
        <f t="shared" ca="1" si="279"/>
        <v>43829</v>
      </c>
    </row>
    <row r="4449" spans="1:4" x14ac:dyDescent="0.25">
      <c r="A4449">
        <f t="shared" ca="1" si="276"/>
        <v>99</v>
      </c>
      <c r="B4449">
        <f t="shared" ca="1" si="277"/>
        <v>95</v>
      </c>
      <c r="C4449" s="6">
        <f t="shared" ca="1" si="278"/>
        <v>43832</v>
      </c>
      <c r="D4449" s="6">
        <f t="shared" ca="1" si="279"/>
        <v>43833</v>
      </c>
    </row>
    <row r="4450" spans="1:4" x14ac:dyDescent="0.25">
      <c r="A4450">
        <f t="shared" ca="1" si="276"/>
        <v>80</v>
      </c>
      <c r="B4450">
        <f t="shared" ca="1" si="277"/>
        <v>88</v>
      </c>
      <c r="C4450" s="6">
        <f t="shared" ca="1" si="278"/>
        <v>43737</v>
      </c>
      <c r="D4450" s="6">
        <f t="shared" ca="1" si="279"/>
        <v>43739</v>
      </c>
    </row>
    <row r="4451" spans="1:4" x14ac:dyDescent="0.25">
      <c r="A4451">
        <f t="shared" ca="1" si="276"/>
        <v>94</v>
      </c>
      <c r="B4451">
        <f t="shared" ca="1" si="277"/>
        <v>87</v>
      </c>
      <c r="C4451" s="6">
        <f t="shared" ca="1" si="278"/>
        <v>43509</v>
      </c>
      <c r="D4451" s="6">
        <f t="shared" ca="1" si="279"/>
        <v>43510</v>
      </c>
    </row>
    <row r="4452" spans="1:4" x14ac:dyDescent="0.25">
      <c r="A4452">
        <f t="shared" ca="1" si="276"/>
        <v>42</v>
      </c>
      <c r="B4452">
        <f t="shared" ca="1" si="277"/>
        <v>178</v>
      </c>
      <c r="C4452" s="6">
        <f t="shared" ca="1" si="278"/>
        <v>43735</v>
      </c>
      <c r="D4452" s="6">
        <f t="shared" ca="1" si="279"/>
        <v>43737</v>
      </c>
    </row>
    <row r="4453" spans="1:4" x14ac:dyDescent="0.25">
      <c r="A4453">
        <f t="shared" ca="1" si="276"/>
        <v>29</v>
      </c>
      <c r="B4453">
        <f t="shared" ca="1" si="277"/>
        <v>95</v>
      </c>
      <c r="C4453" s="6">
        <f t="shared" ca="1" si="278"/>
        <v>43378</v>
      </c>
      <c r="D4453" s="6">
        <f t="shared" ca="1" si="279"/>
        <v>43380</v>
      </c>
    </row>
    <row r="4454" spans="1:4" x14ac:dyDescent="0.25">
      <c r="A4454">
        <f t="shared" ca="1" si="276"/>
        <v>101</v>
      </c>
      <c r="B4454">
        <f t="shared" ca="1" si="277"/>
        <v>82</v>
      </c>
      <c r="C4454" s="6">
        <f t="shared" ca="1" si="278"/>
        <v>43553</v>
      </c>
      <c r="D4454" s="6">
        <f t="shared" ca="1" si="279"/>
        <v>43554</v>
      </c>
    </row>
    <row r="4455" spans="1:4" x14ac:dyDescent="0.25">
      <c r="A4455">
        <f t="shared" ca="1" si="276"/>
        <v>64</v>
      </c>
      <c r="B4455">
        <f t="shared" ca="1" si="277"/>
        <v>1</v>
      </c>
      <c r="C4455" s="6">
        <f t="shared" ca="1" si="278"/>
        <v>43311</v>
      </c>
      <c r="D4455" s="6">
        <f t="shared" ca="1" si="279"/>
        <v>43313</v>
      </c>
    </row>
    <row r="4456" spans="1:4" x14ac:dyDescent="0.25">
      <c r="A4456">
        <f t="shared" ca="1" si="276"/>
        <v>4</v>
      </c>
      <c r="B4456">
        <f t="shared" ca="1" si="277"/>
        <v>55</v>
      </c>
      <c r="C4456" s="6">
        <f t="shared" ca="1" si="278"/>
        <v>43568</v>
      </c>
      <c r="D4456" s="6">
        <f t="shared" ca="1" si="279"/>
        <v>43570</v>
      </c>
    </row>
    <row r="4457" spans="1:4" x14ac:dyDescent="0.25">
      <c r="A4457">
        <f t="shared" ca="1" si="276"/>
        <v>85</v>
      </c>
      <c r="B4457">
        <f t="shared" ca="1" si="277"/>
        <v>62</v>
      </c>
      <c r="C4457" s="6">
        <f t="shared" ca="1" si="278"/>
        <v>43552</v>
      </c>
      <c r="D4457" s="6">
        <f t="shared" ca="1" si="279"/>
        <v>43554</v>
      </c>
    </row>
    <row r="4458" spans="1:4" x14ac:dyDescent="0.25">
      <c r="A4458">
        <f t="shared" ca="1" si="276"/>
        <v>102</v>
      </c>
      <c r="B4458">
        <f t="shared" ca="1" si="277"/>
        <v>177</v>
      </c>
      <c r="C4458" s="6">
        <f t="shared" ca="1" si="278"/>
        <v>43286</v>
      </c>
      <c r="D4458" s="6">
        <f t="shared" ca="1" si="279"/>
        <v>43287</v>
      </c>
    </row>
    <row r="4459" spans="1:4" x14ac:dyDescent="0.25">
      <c r="A4459">
        <f t="shared" ca="1" si="276"/>
        <v>65</v>
      </c>
      <c r="B4459">
        <f t="shared" ca="1" si="277"/>
        <v>11</v>
      </c>
      <c r="C4459" s="6">
        <f t="shared" ca="1" si="278"/>
        <v>43359</v>
      </c>
      <c r="D4459" s="6">
        <f t="shared" ca="1" si="279"/>
        <v>43359</v>
      </c>
    </row>
    <row r="4460" spans="1:4" x14ac:dyDescent="0.25">
      <c r="A4460">
        <f t="shared" ca="1" si="276"/>
        <v>120</v>
      </c>
      <c r="B4460">
        <f t="shared" ca="1" si="277"/>
        <v>74</v>
      </c>
      <c r="C4460" s="6">
        <f t="shared" ca="1" si="278"/>
        <v>43115</v>
      </c>
      <c r="D4460" s="6">
        <f t="shared" ca="1" si="279"/>
        <v>43117</v>
      </c>
    </row>
    <row r="4461" spans="1:4" x14ac:dyDescent="0.25">
      <c r="A4461">
        <f t="shared" ca="1" si="276"/>
        <v>99</v>
      </c>
      <c r="B4461">
        <f t="shared" ca="1" si="277"/>
        <v>161</v>
      </c>
      <c r="C4461" s="6">
        <f t="shared" ca="1" si="278"/>
        <v>43227</v>
      </c>
      <c r="D4461" s="6">
        <f t="shared" ca="1" si="279"/>
        <v>43229</v>
      </c>
    </row>
    <row r="4462" spans="1:4" x14ac:dyDescent="0.25">
      <c r="A4462">
        <f t="shared" ca="1" si="276"/>
        <v>119</v>
      </c>
      <c r="B4462">
        <f t="shared" ca="1" si="277"/>
        <v>39</v>
      </c>
      <c r="C4462" s="6">
        <f t="shared" ca="1" si="278"/>
        <v>43139</v>
      </c>
      <c r="D4462" s="6">
        <f t="shared" ca="1" si="279"/>
        <v>43140</v>
      </c>
    </row>
    <row r="4463" spans="1:4" x14ac:dyDescent="0.25">
      <c r="A4463">
        <f t="shared" ca="1" si="276"/>
        <v>21</v>
      </c>
      <c r="B4463">
        <f t="shared" ca="1" si="277"/>
        <v>76</v>
      </c>
      <c r="C4463" s="6">
        <f t="shared" ca="1" si="278"/>
        <v>43821</v>
      </c>
      <c r="D4463" s="6">
        <f t="shared" ca="1" si="279"/>
        <v>43821</v>
      </c>
    </row>
    <row r="4464" spans="1:4" x14ac:dyDescent="0.25">
      <c r="A4464">
        <f t="shared" ca="1" si="276"/>
        <v>77</v>
      </c>
      <c r="B4464">
        <f t="shared" ca="1" si="277"/>
        <v>20</v>
      </c>
      <c r="C4464" s="6">
        <f t="shared" ca="1" si="278"/>
        <v>43816</v>
      </c>
      <c r="D4464" s="6">
        <f t="shared" ca="1" si="279"/>
        <v>43817</v>
      </c>
    </row>
    <row r="4465" spans="1:4" x14ac:dyDescent="0.25">
      <c r="A4465">
        <f t="shared" ca="1" si="276"/>
        <v>109</v>
      </c>
      <c r="B4465">
        <f t="shared" ca="1" si="277"/>
        <v>48</v>
      </c>
      <c r="C4465" s="6">
        <f t="shared" ca="1" si="278"/>
        <v>43133</v>
      </c>
      <c r="D4465" s="6">
        <f t="shared" ca="1" si="279"/>
        <v>43133</v>
      </c>
    </row>
    <row r="4466" spans="1:4" x14ac:dyDescent="0.25">
      <c r="A4466">
        <f t="shared" ca="1" si="276"/>
        <v>101</v>
      </c>
      <c r="B4466">
        <f t="shared" ca="1" si="277"/>
        <v>102</v>
      </c>
      <c r="C4466" s="6">
        <f t="shared" ca="1" si="278"/>
        <v>43827</v>
      </c>
      <c r="D4466" s="6">
        <f t="shared" ca="1" si="279"/>
        <v>43829</v>
      </c>
    </row>
    <row r="4467" spans="1:4" x14ac:dyDescent="0.25">
      <c r="A4467">
        <f t="shared" ca="1" si="276"/>
        <v>96</v>
      </c>
      <c r="B4467">
        <f t="shared" ca="1" si="277"/>
        <v>162</v>
      </c>
      <c r="C4467" s="6">
        <f t="shared" ca="1" si="278"/>
        <v>43801</v>
      </c>
      <c r="D4467" s="6">
        <f t="shared" ca="1" si="279"/>
        <v>43802</v>
      </c>
    </row>
    <row r="4468" spans="1:4" x14ac:dyDescent="0.25">
      <c r="A4468">
        <f t="shared" ca="1" si="276"/>
        <v>50</v>
      </c>
      <c r="B4468">
        <f t="shared" ca="1" si="277"/>
        <v>25</v>
      </c>
      <c r="C4468" s="6">
        <f t="shared" ca="1" si="278"/>
        <v>43495</v>
      </c>
      <c r="D4468" s="6">
        <f t="shared" ca="1" si="279"/>
        <v>43496</v>
      </c>
    </row>
    <row r="4469" spans="1:4" x14ac:dyDescent="0.25">
      <c r="A4469">
        <f t="shared" ca="1" si="276"/>
        <v>60</v>
      </c>
      <c r="B4469">
        <f t="shared" ca="1" si="277"/>
        <v>136</v>
      </c>
      <c r="C4469" s="6">
        <f t="shared" ca="1" si="278"/>
        <v>43165</v>
      </c>
      <c r="D4469" s="6">
        <f t="shared" ca="1" si="279"/>
        <v>43165</v>
      </c>
    </row>
    <row r="4470" spans="1:4" x14ac:dyDescent="0.25">
      <c r="A4470">
        <f t="shared" ca="1" si="276"/>
        <v>93</v>
      </c>
      <c r="B4470">
        <f t="shared" ca="1" si="277"/>
        <v>16</v>
      </c>
      <c r="C4470" s="6">
        <f t="shared" ca="1" si="278"/>
        <v>43818</v>
      </c>
      <c r="D4470" s="6">
        <f t="shared" ca="1" si="279"/>
        <v>43819</v>
      </c>
    </row>
    <row r="4471" spans="1:4" x14ac:dyDescent="0.25">
      <c r="A4471">
        <f t="shared" ca="1" si="276"/>
        <v>11</v>
      </c>
      <c r="B4471">
        <f t="shared" ca="1" si="277"/>
        <v>148</v>
      </c>
      <c r="C4471" s="6">
        <f t="shared" ca="1" si="278"/>
        <v>43373</v>
      </c>
      <c r="D4471" s="6">
        <f t="shared" ca="1" si="279"/>
        <v>43374</v>
      </c>
    </row>
    <row r="4472" spans="1:4" x14ac:dyDescent="0.25">
      <c r="A4472">
        <f t="shared" ca="1" si="276"/>
        <v>58</v>
      </c>
      <c r="B4472">
        <f t="shared" ca="1" si="277"/>
        <v>78</v>
      </c>
      <c r="C4472" s="6">
        <f t="shared" ca="1" si="278"/>
        <v>43232</v>
      </c>
      <c r="D4472" s="6">
        <f t="shared" ca="1" si="279"/>
        <v>43232</v>
      </c>
    </row>
    <row r="4473" spans="1:4" x14ac:dyDescent="0.25">
      <c r="A4473">
        <f t="shared" ca="1" si="276"/>
        <v>98</v>
      </c>
      <c r="B4473">
        <f t="shared" ca="1" si="277"/>
        <v>29</v>
      </c>
      <c r="C4473" s="6">
        <f t="shared" ca="1" si="278"/>
        <v>43807</v>
      </c>
      <c r="D4473" s="6">
        <f t="shared" ca="1" si="279"/>
        <v>43807</v>
      </c>
    </row>
    <row r="4474" spans="1:4" x14ac:dyDescent="0.25">
      <c r="A4474">
        <f t="shared" ca="1" si="276"/>
        <v>104</v>
      </c>
      <c r="B4474">
        <f t="shared" ca="1" si="277"/>
        <v>49</v>
      </c>
      <c r="C4474" s="6">
        <f t="shared" ca="1" si="278"/>
        <v>43547</v>
      </c>
      <c r="D4474" s="6">
        <f t="shared" ca="1" si="279"/>
        <v>43547</v>
      </c>
    </row>
    <row r="4475" spans="1:4" x14ac:dyDescent="0.25">
      <c r="A4475">
        <f t="shared" ca="1" si="276"/>
        <v>107</v>
      </c>
      <c r="B4475">
        <f t="shared" ca="1" si="277"/>
        <v>10</v>
      </c>
      <c r="C4475" s="6">
        <f t="shared" ca="1" si="278"/>
        <v>43355</v>
      </c>
      <c r="D4475" s="6">
        <f t="shared" ca="1" si="279"/>
        <v>43355</v>
      </c>
    </row>
    <row r="4476" spans="1:4" x14ac:dyDescent="0.25">
      <c r="A4476">
        <f t="shared" ca="1" si="276"/>
        <v>118</v>
      </c>
      <c r="B4476">
        <f t="shared" ca="1" si="277"/>
        <v>96</v>
      </c>
      <c r="C4476" s="6">
        <f t="shared" ca="1" si="278"/>
        <v>43737</v>
      </c>
      <c r="D4476" s="6">
        <f t="shared" ca="1" si="279"/>
        <v>43737</v>
      </c>
    </row>
    <row r="4477" spans="1:4" x14ac:dyDescent="0.25">
      <c r="A4477">
        <f t="shared" ca="1" si="276"/>
        <v>80</v>
      </c>
      <c r="B4477">
        <f t="shared" ca="1" si="277"/>
        <v>184</v>
      </c>
      <c r="C4477" s="6">
        <f t="shared" ca="1" si="278"/>
        <v>43733</v>
      </c>
      <c r="D4477" s="6">
        <f t="shared" ca="1" si="279"/>
        <v>43734</v>
      </c>
    </row>
    <row r="4478" spans="1:4" x14ac:dyDescent="0.25">
      <c r="A4478">
        <f t="shared" ca="1" si="276"/>
        <v>18</v>
      </c>
      <c r="B4478">
        <f t="shared" ca="1" si="277"/>
        <v>133</v>
      </c>
      <c r="C4478" s="6">
        <f t="shared" ca="1" si="278"/>
        <v>43262</v>
      </c>
      <c r="D4478" s="6">
        <f t="shared" ca="1" si="279"/>
        <v>43264</v>
      </c>
    </row>
    <row r="4479" spans="1:4" x14ac:dyDescent="0.25">
      <c r="A4479">
        <f t="shared" ca="1" si="276"/>
        <v>84</v>
      </c>
      <c r="B4479">
        <f t="shared" ca="1" si="277"/>
        <v>178</v>
      </c>
      <c r="C4479" s="6">
        <f t="shared" ca="1" si="278"/>
        <v>43776</v>
      </c>
      <c r="D4479" s="6">
        <f t="shared" ca="1" si="279"/>
        <v>43776</v>
      </c>
    </row>
    <row r="4480" spans="1:4" x14ac:dyDescent="0.25">
      <c r="A4480">
        <f t="shared" ca="1" si="276"/>
        <v>92</v>
      </c>
      <c r="B4480">
        <f t="shared" ca="1" si="277"/>
        <v>40</v>
      </c>
      <c r="C4480" s="6">
        <f t="shared" ca="1" si="278"/>
        <v>43821</v>
      </c>
      <c r="D4480" s="6">
        <f t="shared" ca="1" si="279"/>
        <v>43823</v>
      </c>
    </row>
    <row r="4481" spans="1:4" x14ac:dyDescent="0.25">
      <c r="A4481">
        <f t="shared" ca="1" si="276"/>
        <v>82</v>
      </c>
      <c r="B4481">
        <f t="shared" ca="1" si="277"/>
        <v>2</v>
      </c>
      <c r="C4481" s="6">
        <f t="shared" ca="1" si="278"/>
        <v>43339</v>
      </c>
      <c r="D4481" s="6">
        <f t="shared" ca="1" si="279"/>
        <v>43340</v>
      </c>
    </row>
    <row r="4482" spans="1:4" x14ac:dyDescent="0.25">
      <c r="A4482">
        <f t="shared" ca="1" si="276"/>
        <v>60</v>
      </c>
      <c r="B4482">
        <f t="shared" ca="1" si="277"/>
        <v>82</v>
      </c>
      <c r="C4482" s="6">
        <f t="shared" ca="1" si="278"/>
        <v>43839</v>
      </c>
      <c r="D4482" s="6">
        <f t="shared" ca="1" si="279"/>
        <v>43841</v>
      </c>
    </row>
    <row r="4483" spans="1:4" x14ac:dyDescent="0.25">
      <c r="A4483">
        <f t="shared" ref="A4483:A4546" ca="1" si="280">RANDBETWEEN(1, 120)</f>
        <v>54</v>
      </c>
      <c r="B4483">
        <f t="shared" ref="B4483:B4546" ca="1" si="281">RANDBETWEEN(1, 187)</f>
        <v>5</v>
      </c>
      <c r="C4483" s="6">
        <f t="shared" ref="C4483:C4546" ca="1" si="282">TODAY()-RANDBETWEEN(1, 365*2)</f>
        <v>43259</v>
      </c>
      <c r="D4483" s="6">
        <f t="shared" ref="D4483:D4546" ca="1" si="283">C4483+RANDBETWEEN(0, 2)</f>
        <v>43259</v>
      </c>
    </row>
    <row r="4484" spans="1:4" x14ac:dyDescent="0.25">
      <c r="A4484">
        <f t="shared" ca="1" si="280"/>
        <v>40</v>
      </c>
      <c r="B4484">
        <f t="shared" ca="1" si="281"/>
        <v>157</v>
      </c>
      <c r="C4484" s="6">
        <f t="shared" ca="1" si="282"/>
        <v>43521</v>
      </c>
      <c r="D4484" s="6">
        <f t="shared" ca="1" si="283"/>
        <v>43521</v>
      </c>
    </row>
    <row r="4485" spans="1:4" x14ac:dyDescent="0.25">
      <c r="A4485">
        <f t="shared" ca="1" si="280"/>
        <v>44</v>
      </c>
      <c r="B4485">
        <f t="shared" ca="1" si="281"/>
        <v>118</v>
      </c>
      <c r="C4485" s="6">
        <f t="shared" ca="1" si="282"/>
        <v>43221</v>
      </c>
      <c r="D4485" s="6">
        <f t="shared" ca="1" si="283"/>
        <v>43223</v>
      </c>
    </row>
    <row r="4486" spans="1:4" x14ac:dyDescent="0.25">
      <c r="A4486">
        <f t="shared" ca="1" si="280"/>
        <v>28</v>
      </c>
      <c r="B4486">
        <f t="shared" ca="1" si="281"/>
        <v>82</v>
      </c>
      <c r="C4486" s="6">
        <f t="shared" ca="1" si="282"/>
        <v>43793</v>
      </c>
      <c r="D4486" s="6">
        <f t="shared" ca="1" si="283"/>
        <v>43793</v>
      </c>
    </row>
    <row r="4487" spans="1:4" x14ac:dyDescent="0.25">
      <c r="A4487">
        <f t="shared" ca="1" si="280"/>
        <v>1</v>
      </c>
      <c r="B4487">
        <f t="shared" ca="1" si="281"/>
        <v>176</v>
      </c>
      <c r="C4487" s="6">
        <f t="shared" ca="1" si="282"/>
        <v>43749</v>
      </c>
      <c r="D4487" s="6">
        <f t="shared" ca="1" si="283"/>
        <v>43749</v>
      </c>
    </row>
    <row r="4488" spans="1:4" x14ac:dyDescent="0.25">
      <c r="A4488">
        <f t="shared" ca="1" si="280"/>
        <v>94</v>
      </c>
      <c r="B4488">
        <f t="shared" ca="1" si="281"/>
        <v>117</v>
      </c>
      <c r="C4488" s="6">
        <f t="shared" ca="1" si="282"/>
        <v>43731</v>
      </c>
      <c r="D4488" s="6">
        <f t="shared" ca="1" si="283"/>
        <v>43731</v>
      </c>
    </row>
    <row r="4489" spans="1:4" x14ac:dyDescent="0.25">
      <c r="A4489">
        <f t="shared" ca="1" si="280"/>
        <v>69</v>
      </c>
      <c r="B4489">
        <f t="shared" ca="1" si="281"/>
        <v>159</v>
      </c>
      <c r="C4489" s="6">
        <f t="shared" ca="1" si="282"/>
        <v>43565</v>
      </c>
      <c r="D4489" s="6">
        <f t="shared" ca="1" si="283"/>
        <v>43567</v>
      </c>
    </row>
    <row r="4490" spans="1:4" x14ac:dyDescent="0.25">
      <c r="A4490">
        <f t="shared" ca="1" si="280"/>
        <v>40</v>
      </c>
      <c r="B4490">
        <f t="shared" ca="1" si="281"/>
        <v>95</v>
      </c>
      <c r="C4490" s="6">
        <f t="shared" ca="1" si="282"/>
        <v>43142</v>
      </c>
      <c r="D4490" s="6">
        <f t="shared" ca="1" si="283"/>
        <v>43143</v>
      </c>
    </row>
    <row r="4491" spans="1:4" x14ac:dyDescent="0.25">
      <c r="A4491">
        <f t="shared" ca="1" si="280"/>
        <v>38</v>
      </c>
      <c r="B4491">
        <f t="shared" ca="1" si="281"/>
        <v>67</v>
      </c>
      <c r="C4491" s="6">
        <f t="shared" ca="1" si="282"/>
        <v>43306</v>
      </c>
      <c r="D4491" s="6">
        <f t="shared" ca="1" si="283"/>
        <v>43306</v>
      </c>
    </row>
    <row r="4492" spans="1:4" x14ac:dyDescent="0.25">
      <c r="A4492">
        <f t="shared" ca="1" si="280"/>
        <v>100</v>
      </c>
      <c r="B4492">
        <f t="shared" ca="1" si="281"/>
        <v>29</v>
      </c>
      <c r="C4492" s="6">
        <f t="shared" ca="1" si="282"/>
        <v>43449</v>
      </c>
      <c r="D4492" s="6">
        <f t="shared" ca="1" si="283"/>
        <v>43451</v>
      </c>
    </row>
    <row r="4493" spans="1:4" x14ac:dyDescent="0.25">
      <c r="A4493">
        <f t="shared" ca="1" si="280"/>
        <v>116</v>
      </c>
      <c r="B4493">
        <f t="shared" ca="1" si="281"/>
        <v>172</v>
      </c>
      <c r="C4493" s="6">
        <f t="shared" ca="1" si="282"/>
        <v>43415</v>
      </c>
      <c r="D4493" s="6">
        <f t="shared" ca="1" si="283"/>
        <v>43415</v>
      </c>
    </row>
    <row r="4494" spans="1:4" x14ac:dyDescent="0.25">
      <c r="A4494">
        <f t="shared" ca="1" si="280"/>
        <v>32</v>
      </c>
      <c r="B4494">
        <f t="shared" ca="1" si="281"/>
        <v>17</v>
      </c>
      <c r="C4494" s="6">
        <f t="shared" ca="1" si="282"/>
        <v>43761</v>
      </c>
      <c r="D4494" s="6">
        <f t="shared" ca="1" si="283"/>
        <v>43762</v>
      </c>
    </row>
    <row r="4495" spans="1:4" x14ac:dyDescent="0.25">
      <c r="A4495">
        <f t="shared" ca="1" si="280"/>
        <v>95</v>
      </c>
      <c r="B4495">
        <f t="shared" ca="1" si="281"/>
        <v>95</v>
      </c>
      <c r="C4495" s="6">
        <f t="shared" ca="1" si="282"/>
        <v>43686</v>
      </c>
      <c r="D4495" s="6">
        <f t="shared" ca="1" si="283"/>
        <v>43687</v>
      </c>
    </row>
    <row r="4496" spans="1:4" x14ac:dyDescent="0.25">
      <c r="A4496">
        <f t="shared" ca="1" si="280"/>
        <v>18</v>
      </c>
      <c r="B4496">
        <f t="shared" ca="1" si="281"/>
        <v>136</v>
      </c>
      <c r="C4496" s="6">
        <f t="shared" ca="1" si="282"/>
        <v>43134</v>
      </c>
      <c r="D4496" s="6">
        <f t="shared" ca="1" si="283"/>
        <v>43136</v>
      </c>
    </row>
    <row r="4497" spans="1:4" x14ac:dyDescent="0.25">
      <c r="A4497">
        <f t="shared" ca="1" si="280"/>
        <v>102</v>
      </c>
      <c r="B4497">
        <f t="shared" ca="1" si="281"/>
        <v>72</v>
      </c>
      <c r="C4497" s="6">
        <f t="shared" ca="1" si="282"/>
        <v>43684</v>
      </c>
      <c r="D4497" s="6">
        <f t="shared" ca="1" si="283"/>
        <v>43684</v>
      </c>
    </row>
    <row r="4498" spans="1:4" x14ac:dyDescent="0.25">
      <c r="A4498">
        <f t="shared" ca="1" si="280"/>
        <v>61</v>
      </c>
      <c r="B4498">
        <f t="shared" ca="1" si="281"/>
        <v>2</v>
      </c>
      <c r="C4498" s="6">
        <f t="shared" ca="1" si="282"/>
        <v>43748</v>
      </c>
      <c r="D4498" s="6">
        <f t="shared" ca="1" si="283"/>
        <v>43749</v>
      </c>
    </row>
    <row r="4499" spans="1:4" x14ac:dyDescent="0.25">
      <c r="A4499">
        <f t="shared" ca="1" si="280"/>
        <v>115</v>
      </c>
      <c r="B4499">
        <f t="shared" ca="1" si="281"/>
        <v>110</v>
      </c>
      <c r="C4499" s="6">
        <f t="shared" ca="1" si="282"/>
        <v>43164</v>
      </c>
      <c r="D4499" s="6">
        <f t="shared" ca="1" si="283"/>
        <v>43165</v>
      </c>
    </row>
    <row r="4500" spans="1:4" x14ac:dyDescent="0.25">
      <c r="A4500">
        <f t="shared" ca="1" si="280"/>
        <v>47</v>
      </c>
      <c r="B4500">
        <f t="shared" ca="1" si="281"/>
        <v>68</v>
      </c>
      <c r="C4500" s="6">
        <f t="shared" ca="1" si="282"/>
        <v>43682</v>
      </c>
      <c r="D4500" s="6">
        <f t="shared" ca="1" si="283"/>
        <v>43684</v>
      </c>
    </row>
    <row r="4501" spans="1:4" x14ac:dyDescent="0.25">
      <c r="A4501">
        <f t="shared" ca="1" si="280"/>
        <v>106</v>
      </c>
      <c r="B4501">
        <f t="shared" ca="1" si="281"/>
        <v>127</v>
      </c>
      <c r="C4501" s="6">
        <f t="shared" ca="1" si="282"/>
        <v>43490</v>
      </c>
      <c r="D4501" s="6">
        <f t="shared" ca="1" si="283"/>
        <v>43490</v>
      </c>
    </row>
    <row r="4502" spans="1:4" x14ac:dyDescent="0.25">
      <c r="A4502">
        <f t="shared" ca="1" si="280"/>
        <v>117</v>
      </c>
      <c r="B4502">
        <f t="shared" ca="1" si="281"/>
        <v>63</v>
      </c>
      <c r="C4502" s="6">
        <f t="shared" ca="1" si="282"/>
        <v>43114</v>
      </c>
      <c r="D4502" s="6">
        <f t="shared" ca="1" si="283"/>
        <v>43115</v>
      </c>
    </row>
    <row r="4503" spans="1:4" x14ac:dyDescent="0.25">
      <c r="A4503">
        <f t="shared" ca="1" si="280"/>
        <v>18</v>
      </c>
      <c r="B4503">
        <f t="shared" ca="1" si="281"/>
        <v>90</v>
      </c>
      <c r="C4503" s="6">
        <f t="shared" ca="1" si="282"/>
        <v>43132</v>
      </c>
      <c r="D4503" s="6">
        <f t="shared" ca="1" si="283"/>
        <v>43132</v>
      </c>
    </row>
    <row r="4504" spans="1:4" x14ac:dyDescent="0.25">
      <c r="A4504">
        <f t="shared" ca="1" si="280"/>
        <v>13</v>
      </c>
      <c r="B4504">
        <f t="shared" ca="1" si="281"/>
        <v>12</v>
      </c>
      <c r="C4504" s="6">
        <f t="shared" ca="1" si="282"/>
        <v>43392</v>
      </c>
      <c r="D4504" s="6">
        <f t="shared" ca="1" si="283"/>
        <v>43394</v>
      </c>
    </row>
    <row r="4505" spans="1:4" x14ac:dyDescent="0.25">
      <c r="A4505">
        <f t="shared" ca="1" si="280"/>
        <v>60</v>
      </c>
      <c r="B4505">
        <f t="shared" ca="1" si="281"/>
        <v>44</v>
      </c>
      <c r="C4505" s="6">
        <f t="shared" ca="1" si="282"/>
        <v>43583</v>
      </c>
      <c r="D4505" s="6">
        <f t="shared" ca="1" si="283"/>
        <v>43583</v>
      </c>
    </row>
    <row r="4506" spans="1:4" x14ac:dyDescent="0.25">
      <c r="A4506">
        <f t="shared" ca="1" si="280"/>
        <v>110</v>
      </c>
      <c r="B4506">
        <f t="shared" ca="1" si="281"/>
        <v>106</v>
      </c>
      <c r="C4506" s="6">
        <f t="shared" ca="1" si="282"/>
        <v>43470</v>
      </c>
      <c r="D4506" s="6">
        <f t="shared" ca="1" si="283"/>
        <v>43471</v>
      </c>
    </row>
    <row r="4507" spans="1:4" x14ac:dyDescent="0.25">
      <c r="A4507">
        <f t="shared" ca="1" si="280"/>
        <v>46</v>
      </c>
      <c r="B4507">
        <f t="shared" ca="1" si="281"/>
        <v>157</v>
      </c>
      <c r="C4507" s="6">
        <f t="shared" ca="1" si="282"/>
        <v>43297</v>
      </c>
      <c r="D4507" s="6">
        <f t="shared" ca="1" si="283"/>
        <v>43297</v>
      </c>
    </row>
    <row r="4508" spans="1:4" x14ac:dyDescent="0.25">
      <c r="A4508">
        <f t="shared" ca="1" si="280"/>
        <v>1</v>
      </c>
      <c r="B4508">
        <f t="shared" ca="1" si="281"/>
        <v>123</v>
      </c>
      <c r="C4508" s="6">
        <f t="shared" ca="1" si="282"/>
        <v>43517</v>
      </c>
      <c r="D4508" s="6">
        <f t="shared" ca="1" si="283"/>
        <v>43519</v>
      </c>
    </row>
    <row r="4509" spans="1:4" x14ac:dyDescent="0.25">
      <c r="A4509">
        <f t="shared" ca="1" si="280"/>
        <v>115</v>
      </c>
      <c r="B4509">
        <f t="shared" ca="1" si="281"/>
        <v>46</v>
      </c>
      <c r="C4509" s="6">
        <f t="shared" ca="1" si="282"/>
        <v>43773</v>
      </c>
      <c r="D4509" s="6">
        <f t="shared" ca="1" si="283"/>
        <v>43774</v>
      </c>
    </row>
    <row r="4510" spans="1:4" x14ac:dyDescent="0.25">
      <c r="A4510">
        <f t="shared" ca="1" si="280"/>
        <v>78</v>
      </c>
      <c r="B4510">
        <f t="shared" ca="1" si="281"/>
        <v>103</v>
      </c>
      <c r="C4510" s="6">
        <f t="shared" ca="1" si="282"/>
        <v>43300</v>
      </c>
      <c r="D4510" s="6">
        <f t="shared" ca="1" si="283"/>
        <v>43301</v>
      </c>
    </row>
    <row r="4511" spans="1:4" x14ac:dyDescent="0.25">
      <c r="A4511">
        <f t="shared" ca="1" si="280"/>
        <v>69</v>
      </c>
      <c r="B4511">
        <f t="shared" ca="1" si="281"/>
        <v>47</v>
      </c>
      <c r="C4511" s="6">
        <f t="shared" ca="1" si="282"/>
        <v>43442</v>
      </c>
      <c r="D4511" s="6">
        <f t="shared" ca="1" si="283"/>
        <v>43442</v>
      </c>
    </row>
    <row r="4512" spans="1:4" x14ac:dyDescent="0.25">
      <c r="A4512">
        <f t="shared" ca="1" si="280"/>
        <v>21</v>
      </c>
      <c r="B4512">
        <f t="shared" ca="1" si="281"/>
        <v>165</v>
      </c>
      <c r="C4512" s="6">
        <f t="shared" ca="1" si="282"/>
        <v>43400</v>
      </c>
      <c r="D4512" s="6">
        <f t="shared" ca="1" si="283"/>
        <v>43400</v>
      </c>
    </row>
    <row r="4513" spans="1:4" x14ac:dyDescent="0.25">
      <c r="A4513">
        <f t="shared" ca="1" si="280"/>
        <v>76</v>
      </c>
      <c r="B4513">
        <f t="shared" ca="1" si="281"/>
        <v>69</v>
      </c>
      <c r="C4513" s="6">
        <f t="shared" ca="1" si="282"/>
        <v>43829</v>
      </c>
      <c r="D4513" s="6">
        <f t="shared" ca="1" si="283"/>
        <v>43831</v>
      </c>
    </row>
    <row r="4514" spans="1:4" x14ac:dyDescent="0.25">
      <c r="A4514">
        <f t="shared" ca="1" si="280"/>
        <v>15</v>
      </c>
      <c r="B4514">
        <f t="shared" ca="1" si="281"/>
        <v>175</v>
      </c>
      <c r="C4514" s="6">
        <f t="shared" ca="1" si="282"/>
        <v>43613</v>
      </c>
      <c r="D4514" s="6">
        <f t="shared" ca="1" si="283"/>
        <v>43615</v>
      </c>
    </row>
    <row r="4515" spans="1:4" x14ac:dyDescent="0.25">
      <c r="A4515">
        <f t="shared" ca="1" si="280"/>
        <v>98</v>
      </c>
      <c r="B4515">
        <f t="shared" ca="1" si="281"/>
        <v>78</v>
      </c>
      <c r="C4515" s="6">
        <f t="shared" ca="1" si="282"/>
        <v>43572</v>
      </c>
      <c r="D4515" s="6">
        <f t="shared" ca="1" si="283"/>
        <v>43572</v>
      </c>
    </row>
    <row r="4516" spans="1:4" x14ac:dyDescent="0.25">
      <c r="A4516">
        <f t="shared" ca="1" si="280"/>
        <v>105</v>
      </c>
      <c r="B4516">
        <f t="shared" ca="1" si="281"/>
        <v>48</v>
      </c>
      <c r="C4516" s="6">
        <f t="shared" ca="1" si="282"/>
        <v>43706</v>
      </c>
      <c r="D4516" s="6">
        <f t="shared" ca="1" si="283"/>
        <v>43707</v>
      </c>
    </row>
    <row r="4517" spans="1:4" x14ac:dyDescent="0.25">
      <c r="A4517">
        <f t="shared" ca="1" si="280"/>
        <v>99</v>
      </c>
      <c r="B4517">
        <f t="shared" ca="1" si="281"/>
        <v>144</v>
      </c>
      <c r="C4517" s="6">
        <f t="shared" ca="1" si="282"/>
        <v>43241</v>
      </c>
      <c r="D4517" s="6">
        <f t="shared" ca="1" si="283"/>
        <v>43241</v>
      </c>
    </row>
    <row r="4518" spans="1:4" x14ac:dyDescent="0.25">
      <c r="A4518">
        <f t="shared" ca="1" si="280"/>
        <v>97</v>
      </c>
      <c r="B4518">
        <f t="shared" ca="1" si="281"/>
        <v>134</v>
      </c>
      <c r="C4518" s="6">
        <f t="shared" ca="1" si="282"/>
        <v>43484</v>
      </c>
      <c r="D4518" s="6">
        <f t="shared" ca="1" si="283"/>
        <v>43485</v>
      </c>
    </row>
    <row r="4519" spans="1:4" x14ac:dyDescent="0.25">
      <c r="A4519">
        <f t="shared" ca="1" si="280"/>
        <v>111</v>
      </c>
      <c r="B4519">
        <f t="shared" ca="1" si="281"/>
        <v>134</v>
      </c>
      <c r="C4519" s="6">
        <f t="shared" ca="1" si="282"/>
        <v>43188</v>
      </c>
      <c r="D4519" s="6">
        <f t="shared" ca="1" si="283"/>
        <v>43188</v>
      </c>
    </row>
    <row r="4520" spans="1:4" x14ac:dyDescent="0.25">
      <c r="A4520">
        <f t="shared" ca="1" si="280"/>
        <v>57</v>
      </c>
      <c r="B4520">
        <f t="shared" ca="1" si="281"/>
        <v>121</v>
      </c>
      <c r="C4520" s="6">
        <f t="shared" ca="1" si="282"/>
        <v>43314</v>
      </c>
      <c r="D4520" s="6">
        <f t="shared" ca="1" si="283"/>
        <v>43315</v>
      </c>
    </row>
    <row r="4521" spans="1:4" x14ac:dyDescent="0.25">
      <c r="A4521">
        <f t="shared" ca="1" si="280"/>
        <v>83</v>
      </c>
      <c r="B4521">
        <f t="shared" ca="1" si="281"/>
        <v>35</v>
      </c>
      <c r="C4521" s="6">
        <f t="shared" ca="1" si="282"/>
        <v>43669</v>
      </c>
      <c r="D4521" s="6">
        <f t="shared" ca="1" si="283"/>
        <v>43671</v>
      </c>
    </row>
    <row r="4522" spans="1:4" x14ac:dyDescent="0.25">
      <c r="A4522">
        <f t="shared" ca="1" si="280"/>
        <v>106</v>
      </c>
      <c r="B4522">
        <f t="shared" ca="1" si="281"/>
        <v>130</v>
      </c>
      <c r="C4522" s="6">
        <f t="shared" ca="1" si="282"/>
        <v>43672</v>
      </c>
      <c r="D4522" s="6">
        <f t="shared" ca="1" si="283"/>
        <v>43673</v>
      </c>
    </row>
    <row r="4523" spans="1:4" x14ac:dyDescent="0.25">
      <c r="A4523">
        <f t="shared" ca="1" si="280"/>
        <v>90</v>
      </c>
      <c r="B4523">
        <f t="shared" ca="1" si="281"/>
        <v>174</v>
      </c>
      <c r="C4523" s="6">
        <f t="shared" ca="1" si="282"/>
        <v>43610</v>
      </c>
      <c r="D4523" s="6">
        <f t="shared" ca="1" si="283"/>
        <v>43612</v>
      </c>
    </row>
    <row r="4524" spans="1:4" x14ac:dyDescent="0.25">
      <c r="A4524">
        <f t="shared" ca="1" si="280"/>
        <v>63</v>
      </c>
      <c r="B4524">
        <f t="shared" ca="1" si="281"/>
        <v>80</v>
      </c>
      <c r="C4524" s="6">
        <f t="shared" ca="1" si="282"/>
        <v>43125</v>
      </c>
      <c r="D4524" s="6">
        <f t="shared" ca="1" si="283"/>
        <v>43125</v>
      </c>
    </row>
    <row r="4525" spans="1:4" x14ac:dyDescent="0.25">
      <c r="A4525">
        <f t="shared" ca="1" si="280"/>
        <v>74</v>
      </c>
      <c r="B4525">
        <f t="shared" ca="1" si="281"/>
        <v>145</v>
      </c>
      <c r="C4525" s="6">
        <f t="shared" ca="1" si="282"/>
        <v>43256</v>
      </c>
      <c r="D4525" s="6">
        <f t="shared" ca="1" si="283"/>
        <v>43256</v>
      </c>
    </row>
    <row r="4526" spans="1:4" x14ac:dyDescent="0.25">
      <c r="A4526">
        <f t="shared" ca="1" si="280"/>
        <v>104</v>
      </c>
      <c r="B4526">
        <f t="shared" ca="1" si="281"/>
        <v>121</v>
      </c>
      <c r="C4526" s="6">
        <f t="shared" ca="1" si="282"/>
        <v>43695</v>
      </c>
      <c r="D4526" s="6">
        <f t="shared" ca="1" si="283"/>
        <v>43695</v>
      </c>
    </row>
    <row r="4527" spans="1:4" x14ac:dyDescent="0.25">
      <c r="A4527">
        <f t="shared" ca="1" si="280"/>
        <v>57</v>
      </c>
      <c r="B4527">
        <f t="shared" ca="1" si="281"/>
        <v>180</v>
      </c>
      <c r="C4527" s="6">
        <f t="shared" ca="1" si="282"/>
        <v>43464</v>
      </c>
      <c r="D4527" s="6">
        <f t="shared" ca="1" si="283"/>
        <v>43464</v>
      </c>
    </row>
    <row r="4528" spans="1:4" x14ac:dyDescent="0.25">
      <c r="A4528">
        <f t="shared" ca="1" si="280"/>
        <v>51</v>
      </c>
      <c r="B4528">
        <f t="shared" ca="1" si="281"/>
        <v>88</v>
      </c>
      <c r="C4528" s="6">
        <f t="shared" ca="1" si="282"/>
        <v>43675</v>
      </c>
      <c r="D4528" s="6">
        <f t="shared" ca="1" si="283"/>
        <v>43677</v>
      </c>
    </row>
    <row r="4529" spans="1:4" x14ac:dyDescent="0.25">
      <c r="A4529">
        <f t="shared" ca="1" si="280"/>
        <v>33</v>
      </c>
      <c r="B4529">
        <f t="shared" ca="1" si="281"/>
        <v>186</v>
      </c>
      <c r="C4529" s="6">
        <f t="shared" ca="1" si="282"/>
        <v>43177</v>
      </c>
      <c r="D4529" s="6">
        <f t="shared" ca="1" si="283"/>
        <v>43179</v>
      </c>
    </row>
    <row r="4530" spans="1:4" x14ac:dyDescent="0.25">
      <c r="A4530">
        <f t="shared" ca="1" si="280"/>
        <v>80</v>
      </c>
      <c r="B4530">
        <f t="shared" ca="1" si="281"/>
        <v>63</v>
      </c>
      <c r="C4530" s="6">
        <f t="shared" ca="1" si="282"/>
        <v>43350</v>
      </c>
      <c r="D4530" s="6">
        <f t="shared" ca="1" si="283"/>
        <v>43352</v>
      </c>
    </row>
    <row r="4531" spans="1:4" x14ac:dyDescent="0.25">
      <c r="A4531">
        <f t="shared" ca="1" si="280"/>
        <v>42</v>
      </c>
      <c r="B4531">
        <f t="shared" ca="1" si="281"/>
        <v>42</v>
      </c>
      <c r="C4531" s="6">
        <f t="shared" ca="1" si="282"/>
        <v>43155</v>
      </c>
      <c r="D4531" s="6">
        <f t="shared" ca="1" si="283"/>
        <v>43155</v>
      </c>
    </row>
    <row r="4532" spans="1:4" x14ac:dyDescent="0.25">
      <c r="A4532">
        <f t="shared" ca="1" si="280"/>
        <v>20</v>
      </c>
      <c r="B4532">
        <f t="shared" ca="1" si="281"/>
        <v>167</v>
      </c>
      <c r="C4532" s="6">
        <f t="shared" ca="1" si="282"/>
        <v>43216</v>
      </c>
      <c r="D4532" s="6">
        <f t="shared" ca="1" si="283"/>
        <v>43216</v>
      </c>
    </row>
    <row r="4533" spans="1:4" x14ac:dyDescent="0.25">
      <c r="A4533">
        <f t="shared" ca="1" si="280"/>
        <v>40</v>
      </c>
      <c r="B4533">
        <f t="shared" ca="1" si="281"/>
        <v>3</v>
      </c>
      <c r="C4533" s="6">
        <f t="shared" ca="1" si="282"/>
        <v>43120</v>
      </c>
      <c r="D4533" s="6">
        <f t="shared" ca="1" si="283"/>
        <v>43121</v>
      </c>
    </row>
    <row r="4534" spans="1:4" x14ac:dyDescent="0.25">
      <c r="A4534">
        <f t="shared" ca="1" si="280"/>
        <v>18</v>
      </c>
      <c r="B4534">
        <f t="shared" ca="1" si="281"/>
        <v>65</v>
      </c>
      <c r="C4534" s="6">
        <f t="shared" ca="1" si="282"/>
        <v>43432</v>
      </c>
      <c r="D4534" s="6">
        <f t="shared" ca="1" si="283"/>
        <v>43434</v>
      </c>
    </row>
    <row r="4535" spans="1:4" x14ac:dyDescent="0.25">
      <c r="A4535">
        <f t="shared" ca="1" si="280"/>
        <v>63</v>
      </c>
      <c r="B4535">
        <f t="shared" ca="1" si="281"/>
        <v>6</v>
      </c>
      <c r="C4535" s="6">
        <f t="shared" ca="1" si="282"/>
        <v>43584</v>
      </c>
      <c r="D4535" s="6">
        <f t="shared" ca="1" si="283"/>
        <v>43586</v>
      </c>
    </row>
    <row r="4536" spans="1:4" x14ac:dyDescent="0.25">
      <c r="A4536">
        <f t="shared" ca="1" si="280"/>
        <v>39</v>
      </c>
      <c r="B4536">
        <f t="shared" ca="1" si="281"/>
        <v>163</v>
      </c>
      <c r="C4536" s="6">
        <f t="shared" ca="1" si="282"/>
        <v>43768</v>
      </c>
      <c r="D4536" s="6">
        <f t="shared" ca="1" si="283"/>
        <v>43769</v>
      </c>
    </row>
    <row r="4537" spans="1:4" x14ac:dyDescent="0.25">
      <c r="A4537">
        <f t="shared" ca="1" si="280"/>
        <v>75</v>
      </c>
      <c r="B4537">
        <f t="shared" ca="1" si="281"/>
        <v>124</v>
      </c>
      <c r="C4537" s="6">
        <f t="shared" ca="1" si="282"/>
        <v>43808</v>
      </c>
      <c r="D4537" s="6">
        <f t="shared" ca="1" si="283"/>
        <v>43810</v>
      </c>
    </row>
    <row r="4538" spans="1:4" x14ac:dyDescent="0.25">
      <c r="A4538">
        <f t="shared" ca="1" si="280"/>
        <v>6</v>
      </c>
      <c r="B4538">
        <f t="shared" ca="1" si="281"/>
        <v>59</v>
      </c>
      <c r="C4538" s="6">
        <f t="shared" ca="1" si="282"/>
        <v>43331</v>
      </c>
      <c r="D4538" s="6">
        <f t="shared" ca="1" si="283"/>
        <v>43331</v>
      </c>
    </row>
    <row r="4539" spans="1:4" x14ac:dyDescent="0.25">
      <c r="A4539">
        <f t="shared" ca="1" si="280"/>
        <v>43</v>
      </c>
      <c r="B4539">
        <f t="shared" ca="1" si="281"/>
        <v>37</v>
      </c>
      <c r="C4539" s="6">
        <f t="shared" ca="1" si="282"/>
        <v>43543</v>
      </c>
      <c r="D4539" s="6">
        <f t="shared" ca="1" si="283"/>
        <v>43544</v>
      </c>
    </row>
    <row r="4540" spans="1:4" x14ac:dyDescent="0.25">
      <c r="A4540">
        <f t="shared" ca="1" si="280"/>
        <v>72</v>
      </c>
      <c r="B4540">
        <f t="shared" ca="1" si="281"/>
        <v>54</v>
      </c>
      <c r="C4540" s="6">
        <f t="shared" ca="1" si="282"/>
        <v>43321</v>
      </c>
      <c r="D4540" s="6">
        <f t="shared" ca="1" si="283"/>
        <v>43323</v>
      </c>
    </row>
    <row r="4541" spans="1:4" x14ac:dyDescent="0.25">
      <c r="A4541">
        <f t="shared" ca="1" si="280"/>
        <v>38</v>
      </c>
      <c r="B4541">
        <f t="shared" ca="1" si="281"/>
        <v>52</v>
      </c>
      <c r="C4541" s="6">
        <f t="shared" ca="1" si="282"/>
        <v>43595</v>
      </c>
      <c r="D4541" s="6">
        <f t="shared" ca="1" si="283"/>
        <v>43597</v>
      </c>
    </row>
    <row r="4542" spans="1:4" x14ac:dyDescent="0.25">
      <c r="A4542">
        <f t="shared" ca="1" si="280"/>
        <v>72</v>
      </c>
      <c r="B4542">
        <f t="shared" ca="1" si="281"/>
        <v>89</v>
      </c>
      <c r="C4542" s="6">
        <f t="shared" ca="1" si="282"/>
        <v>43312</v>
      </c>
      <c r="D4542" s="6">
        <f t="shared" ca="1" si="283"/>
        <v>43313</v>
      </c>
    </row>
    <row r="4543" spans="1:4" x14ac:dyDescent="0.25">
      <c r="A4543">
        <f t="shared" ca="1" si="280"/>
        <v>44</v>
      </c>
      <c r="B4543">
        <f t="shared" ca="1" si="281"/>
        <v>31</v>
      </c>
      <c r="C4543" s="6">
        <f t="shared" ca="1" si="282"/>
        <v>43662</v>
      </c>
      <c r="D4543" s="6">
        <f t="shared" ca="1" si="283"/>
        <v>43664</v>
      </c>
    </row>
    <row r="4544" spans="1:4" x14ac:dyDescent="0.25">
      <c r="A4544">
        <f t="shared" ca="1" si="280"/>
        <v>44</v>
      </c>
      <c r="B4544">
        <f t="shared" ca="1" si="281"/>
        <v>95</v>
      </c>
      <c r="C4544" s="6">
        <f t="shared" ca="1" si="282"/>
        <v>43842</v>
      </c>
      <c r="D4544" s="6">
        <f t="shared" ca="1" si="283"/>
        <v>43844</v>
      </c>
    </row>
    <row r="4545" spans="1:4" x14ac:dyDescent="0.25">
      <c r="A4545">
        <f t="shared" ca="1" si="280"/>
        <v>4</v>
      </c>
      <c r="B4545">
        <f t="shared" ca="1" si="281"/>
        <v>141</v>
      </c>
      <c r="C4545" s="6">
        <f t="shared" ca="1" si="282"/>
        <v>43428</v>
      </c>
      <c r="D4545" s="6">
        <f t="shared" ca="1" si="283"/>
        <v>43430</v>
      </c>
    </row>
    <row r="4546" spans="1:4" x14ac:dyDescent="0.25">
      <c r="A4546">
        <f t="shared" ca="1" si="280"/>
        <v>81</v>
      </c>
      <c r="B4546">
        <f t="shared" ca="1" si="281"/>
        <v>96</v>
      </c>
      <c r="C4546" s="6">
        <f t="shared" ca="1" si="282"/>
        <v>43574</v>
      </c>
      <c r="D4546" s="6">
        <f t="shared" ca="1" si="283"/>
        <v>43574</v>
      </c>
    </row>
    <row r="4547" spans="1:4" x14ac:dyDescent="0.25">
      <c r="A4547">
        <f t="shared" ref="A4547:A4564" ca="1" si="284">RANDBETWEEN(1, 120)</f>
        <v>111</v>
      </c>
      <c r="B4547">
        <f t="shared" ref="B4547:B4564" ca="1" si="285">RANDBETWEEN(1, 187)</f>
        <v>109</v>
      </c>
      <c r="C4547" s="6">
        <f t="shared" ref="C4547:C4564" ca="1" si="286">TODAY()-RANDBETWEEN(1, 365*2)</f>
        <v>43652</v>
      </c>
      <c r="D4547" s="6">
        <f t="shared" ref="D4547:D4564" ca="1" si="287">C4547+RANDBETWEEN(0, 2)</f>
        <v>43652</v>
      </c>
    </row>
    <row r="4548" spans="1:4" x14ac:dyDescent="0.25">
      <c r="A4548">
        <f t="shared" ca="1" si="284"/>
        <v>6</v>
      </c>
      <c r="B4548">
        <f t="shared" ca="1" si="285"/>
        <v>137</v>
      </c>
      <c r="C4548" s="6">
        <f t="shared" ca="1" si="286"/>
        <v>43139</v>
      </c>
      <c r="D4548" s="6">
        <f t="shared" ca="1" si="287"/>
        <v>43139</v>
      </c>
    </row>
    <row r="4549" spans="1:4" x14ac:dyDescent="0.25">
      <c r="A4549">
        <f t="shared" ca="1" si="284"/>
        <v>74</v>
      </c>
      <c r="B4549">
        <f t="shared" ca="1" si="285"/>
        <v>113</v>
      </c>
      <c r="C4549" s="6">
        <f t="shared" ca="1" si="286"/>
        <v>43837</v>
      </c>
      <c r="D4549" s="6">
        <f t="shared" ca="1" si="287"/>
        <v>43839</v>
      </c>
    </row>
    <row r="4550" spans="1:4" x14ac:dyDescent="0.25">
      <c r="A4550">
        <f t="shared" ca="1" si="284"/>
        <v>67</v>
      </c>
      <c r="B4550">
        <f t="shared" ca="1" si="285"/>
        <v>181</v>
      </c>
      <c r="C4550" s="6">
        <f t="shared" ca="1" si="286"/>
        <v>43811</v>
      </c>
      <c r="D4550" s="6">
        <f t="shared" ca="1" si="287"/>
        <v>43811</v>
      </c>
    </row>
    <row r="4551" spans="1:4" x14ac:dyDescent="0.25">
      <c r="A4551">
        <f t="shared" ca="1" si="284"/>
        <v>26</v>
      </c>
      <c r="B4551">
        <f t="shared" ca="1" si="285"/>
        <v>70</v>
      </c>
      <c r="C4551" s="6">
        <f t="shared" ca="1" si="286"/>
        <v>43819</v>
      </c>
      <c r="D4551" s="6">
        <f t="shared" ca="1" si="287"/>
        <v>43820</v>
      </c>
    </row>
    <row r="4552" spans="1:4" x14ac:dyDescent="0.25">
      <c r="A4552">
        <f t="shared" ca="1" si="284"/>
        <v>32</v>
      </c>
      <c r="B4552">
        <f t="shared" ca="1" si="285"/>
        <v>54</v>
      </c>
      <c r="C4552" s="6">
        <f t="shared" ca="1" si="286"/>
        <v>43704</v>
      </c>
      <c r="D4552" s="6">
        <f t="shared" ca="1" si="287"/>
        <v>43704</v>
      </c>
    </row>
    <row r="4553" spans="1:4" x14ac:dyDescent="0.25">
      <c r="A4553">
        <f t="shared" ca="1" si="284"/>
        <v>2</v>
      </c>
      <c r="B4553">
        <f t="shared" ca="1" si="285"/>
        <v>146</v>
      </c>
      <c r="C4553" s="6">
        <f t="shared" ca="1" si="286"/>
        <v>43391</v>
      </c>
      <c r="D4553" s="6">
        <f t="shared" ca="1" si="287"/>
        <v>43392</v>
      </c>
    </row>
    <row r="4554" spans="1:4" x14ac:dyDescent="0.25">
      <c r="A4554">
        <f t="shared" ca="1" si="284"/>
        <v>62</v>
      </c>
      <c r="B4554">
        <f t="shared" ca="1" si="285"/>
        <v>173</v>
      </c>
      <c r="C4554" s="6">
        <f t="shared" ca="1" si="286"/>
        <v>43223</v>
      </c>
      <c r="D4554" s="6">
        <f t="shared" ca="1" si="287"/>
        <v>43225</v>
      </c>
    </row>
    <row r="4555" spans="1:4" x14ac:dyDescent="0.25">
      <c r="A4555">
        <f t="shared" ca="1" si="284"/>
        <v>11</v>
      </c>
      <c r="B4555">
        <f t="shared" ca="1" si="285"/>
        <v>122</v>
      </c>
      <c r="C4555" s="6">
        <f t="shared" ca="1" si="286"/>
        <v>43259</v>
      </c>
      <c r="D4555" s="6">
        <f t="shared" ca="1" si="287"/>
        <v>43260</v>
      </c>
    </row>
    <row r="4556" spans="1:4" x14ac:dyDescent="0.25">
      <c r="A4556">
        <f t="shared" ca="1" si="284"/>
        <v>114</v>
      </c>
      <c r="B4556">
        <f t="shared" ca="1" si="285"/>
        <v>79</v>
      </c>
      <c r="C4556" s="6">
        <f t="shared" ca="1" si="286"/>
        <v>43494</v>
      </c>
      <c r="D4556" s="6">
        <f t="shared" ca="1" si="287"/>
        <v>43494</v>
      </c>
    </row>
    <row r="4557" spans="1:4" x14ac:dyDescent="0.25">
      <c r="A4557">
        <f t="shared" ca="1" si="284"/>
        <v>113</v>
      </c>
      <c r="B4557">
        <f t="shared" ca="1" si="285"/>
        <v>37</v>
      </c>
      <c r="C4557" s="6">
        <f t="shared" ca="1" si="286"/>
        <v>43240</v>
      </c>
      <c r="D4557" s="6">
        <f t="shared" ca="1" si="287"/>
        <v>43242</v>
      </c>
    </row>
    <row r="4558" spans="1:4" x14ac:dyDescent="0.25">
      <c r="A4558">
        <f t="shared" ca="1" si="284"/>
        <v>70</v>
      </c>
      <c r="B4558">
        <f t="shared" ca="1" si="285"/>
        <v>131</v>
      </c>
      <c r="C4558" s="6">
        <f t="shared" ca="1" si="286"/>
        <v>43223</v>
      </c>
      <c r="D4558" s="6">
        <f t="shared" ca="1" si="287"/>
        <v>43225</v>
      </c>
    </row>
    <row r="4559" spans="1:4" x14ac:dyDescent="0.25">
      <c r="A4559">
        <f t="shared" ca="1" si="284"/>
        <v>102</v>
      </c>
      <c r="B4559">
        <f t="shared" ca="1" si="285"/>
        <v>99</v>
      </c>
      <c r="C4559" s="6">
        <f t="shared" ca="1" si="286"/>
        <v>43571</v>
      </c>
      <c r="D4559" s="6">
        <f t="shared" ca="1" si="287"/>
        <v>43573</v>
      </c>
    </row>
    <row r="4560" spans="1:4" x14ac:dyDescent="0.25">
      <c r="A4560">
        <f t="shared" ca="1" si="284"/>
        <v>4</v>
      </c>
      <c r="B4560">
        <f t="shared" ca="1" si="285"/>
        <v>145</v>
      </c>
      <c r="C4560" s="6">
        <f t="shared" ca="1" si="286"/>
        <v>43546</v>
      </c>
      <c r="D4560" s="6">
        <f t="shared" ca="1" si="287"/>
        <v>43548</v>
      </c>
    </row>
    <row r="4561" spans="1:4" x14ac:dyDescent="0.25">
      <c r="A4561">
        <f t="shared" ca="1" si="284"/>
        <v>115</v>
      </c>
      <c r="B4561">
        <f t="shared" ca="1" si="285"/>
        <v>3</v>
      </c>
      <c r="C4561" s="6">
        <f t="shared" ca="1" si="286"/>
        <v>43542</v>
      </c>
      <c r="D4561" s="6">
        <f t="shared" ca="1" si="287"/>
        <v>43543</v>
      </c>
    </row>
    <row r="4562" spans="1:4" x14ac:dyDescent="0.25">
      <c r="A4562">
        <f t="shared" ca="1" si="284"/>
        <v>71</v>
      </c>
      <c r="B4562">
        <f t="shared" ca="1" si="285"/>
        <v>24</v>
      </c>
      <c r="C4562" s="6">
        <f t="shared" ca="1" si="286"/>
        <v>43454</v>
      </c>
      <c r="D4562" s="6">
        <f t="shared" ca="1" si="287"/>
        <v>43454</v>
      </c>
    </row>
    <row r="4563" spans="1:4" x14ac:dyDescent="0.25">
      <c r="A4563">
        <f t="shared" ca="1" si="284"/>
        <v>22</v>
      </c>
      <c r="B4563">
        <f t="shared" ca="1" si="285"/>
        <v>148</v>
      </c>
      <c r="C4563" s="6">
        <f t="shared" ca="1" si="286"/>
        <v>43170</v>
      </c>
      <c r="D4563" s="6">
        <f t="shared" ca="1" si="287"/>
        <v>43170</v>
      </c>
    </row>
    <row r="4564" spans="1:4" x14ac:dyDescent="0.25">
      <c r="A4564">
        <f t="shared" ca="1" si="284"/>
        <v>29</v>
      </c>
      <c r="B4564">
        <f t="shared" ca="1" si="285"/>
        <v>150</v>
      </c>
      <c r="C4564" s="6">
        <f t="shared" ca="1" si="286"/>
        <v>43162</v>
      </c>
      <c r="D4564" s="6">
        <f t="shared" ca="1" si="287"/>
        <v>43164</v>
      </c>
    </row>
    <row r="4565" spans="1:4" x14ac:dyDescent="0.25">
      <c r="A4565">
        <f ca="1">RANDBETWEEN(1, 120)</f>
        <v>93</v>
      </c>
      <c r="B4565">
        <f ca="1">RANDBETWEEN(1, 187)</f>
        <v>163</v>
      </c>
      <c r="C4565" s="6">
        <f ca="1">TODAY()-RANDBETWEEN(1, 365*2)</f>
        <v>43191</v>
      </c>
      <c r="D4565" s="6">
        <f ca="1">C4565+RANDBETWEEN(0, 2)</f>
        <v>43191</v>
      </c>
    </row>
    <row r="4566" spans="1:4" x14ac:dyDescent="0.25">
      <c r="A4566">
        <f t="shared" ref="A4566:A4601" ca="1" si="288">RANDBETWEEN(1, 120)</f>
        <v>111</v>
      </c>
      <c r="B4566">
        <f t="shared" ref="B4566:B4601" ca="1" si="289">RANDBETWEEN(1, 187)</f>
        <v>107</v>
      </c>
      <c r="C4566" s="6">
        <f t="shared" ref="C4566:C4601" ca="1" si="290">TODAY()-RANDBETWEEN(1, 365*2)</f>
        <v>43529</v>
      </c>
      <c r="D4566" s="6">
        <f t="shared" ref="D4566:D4601" ca="1" si="291">C4566+RANDBETWEEN(0, 2)</f>
        <v>43529</v>
      </c>
    </row>
    <row r="4567" spans="1:4" x14ac:dyDescent="0.25">
      <c r="A4567">
        <f t="shared" ca="1" si="288"/>
        <v>71</v>
      </c>
      <c r="B4567">
        <f t="shared" ca="1" si="289"/>
        <v>159</v>
      </c>
      <c r="C4567" s="6">
        <f t="shared" ca="1" si="290"/>
        <v>43258</v>
      </c>
      <c r="D4567" s="6">
        <f t="shared" ca="1" si="291"/>
        <v>43260</v>
      </c>
    </row>
    <row r="4568" spans="1:4" x14ac:dyDescent="0.25">
      <c r="A4568">
        <f t="shared" ca="1" si="288"/>
        <v>45</v>
      </c>
      <c r="B4568">
        <f t="shared" ca="1" si="289"/>
        <v>22</v>
      </c>
      <c r="C4568" s="6">
        <f t="shared" ca="1" si="290"/>
        <v>43404</v>
      </c>
      <c r="D4568" s="6">
        <f t="shared" ca="1" si="291"/>
        <v>43404</v>
      </c>
    </row>
    <row r="4569" spans="1:4" x14ac:dyDescent="0.25">
      <c r="A4569">
        <f t="shared" ca="1" si="288"/>
        <v>83</v>
      </c>
      <c r="B4569">
        <f t="shared" ca="1" si="289"/>
        <v>98</v>
      </c>
      <c r="C4569" s="6">
        <f t="shared" ca="1" si="290"/>
        <v>43493</v>
      </c>
      <c r="D4569" s="6">
        <f t="shared" ca="1" si="291"/>
        <v>43493</v>
      </c>
    </row>
    <row r="4570" spans="1:4" x14ac:dyDescent="0.25">
      <c r="A4570">
        <f t="shared" ca="1" si="288"/>
        <v>118</v>
      </c>
      <c r="B4570">
        <f t="shared" ca="1" si="289"/>
        <v>61</v>
      </c>
      <c r="C4570" s="6">
        <f t="shared" ca="1" si="290"/>
        <v>43222</v>
      </c>
      <c r="D4570" s="6">
        <f t="shared" ca="1" si="291"/>
        <v>43224</v>
      </c>
    </row>
    <row r="4571" spans="1:4" x14ac:dyDescent="0.25">
      <c r="A4571">
        <f t="shared" ca="1" si="288"/>
        <v>81</v>
      </c>
      <c r="B4571">
        <f t="shared" ca="1" si="289"/>
        <v>76</v>
      </c>
      <c r="C4571" s="6">
        <f t="shared" ca="1" si="290"/>
        <v>43602</v>
      </c>
      <c r="D4571" s="6">
        <f t="shared" ca="1" si="291"/>
        <v>43602</v>
      </c>
    </row>
    <row r="4572" spans="1:4" x14ac:dyDescent="0.25">
      <c r="A4572">
        <f t="shared" ca="1" si="288"/>
        <v>93</v>
      </c>
      <c r="B4572">
        <f t="shared" ca="1" si="289"/>
        <v>187</v>
      </c>
      <c r="C4572" s="6">
        <f t="shared" ca="1" si="290"/>
        <v>43139</v>
      </c>
      <c r="D4572" s="6">
        <f t="shared" ca="1" si="291"/>
        <v>43141</v>
      </c>
    </row>
    <row r="4573" spans="1:4" x14ac:dyDescent="0.25">
      <c r="A4573">
        <f t="shared" ca="1" si="288"/>
        <v>24</v>
      </c>
      <c r="B4573">
        <f t="shared" ca="1" si="289"/>
        <v>31</v>
      </c>
      <c r="C4573" s="6">
        <f t="shared" ca="1" si="290"/>
        <v>43320</v>
      </c>
      <c r="D4573" s="6">
        <f t="shared" ca="1" si="291"/>
        <v>43322</v>
      </c>
    </row>
    <row r="4574" spans="1:4" x14ac:dyDescent="0.25">
      <c r="A4574">
        <f t="shared" ca="1" si="288"/>
        <v>66</v>
      </c>
      <c r="B4574">
        <f t="shared" ca="1" si="289"/>
        <v>136</v>
      </c>
      <c r="C4574" s="6">
        <f t="shared" ca="1" si="290"/>
        <v>43505</v>
      </c>
      <c r="D4574" s="6">
        <f t="shared" ca="1" si="291"/>
        <v>43505</v>
      </c>
    </row>
    <row r="4575" spans="1:4" x14ac:dyDescent="0.25">
      <c r="A4575">
        <f t="shared" ca="1" si="288"/>
        <v>14</v>
      </c>
      <c r="B4575">
        <f t="shared" ca="1" si="289"/>
        <v>19</v>
      </c>
      <c r="C4575" s="6">
        <f t="shared" ca="1" si="290"/>
        <v>43271</v>
      </c>
      <c r="D4575" s="6">
        <f t="shared" ca="1" si="291"/>
        <v>43272</v>
      </c>
    </row>
    <row r="4576" spans="1:4" x14ac:dyDescent="0.25">
      <c r="A4576">
        <f t="shared" ca="1" si="288"/>
        <v>14</v>
      </c>
      <c r="B4576">
        <f t="shared" ca="1" si="289"/>
        <v>31</v>
      </c>
      <c r="C4576" s="6">
        <f t="shared" ca="1" si="290"/>
        <v>43187</v>
      </c>
      <c r="D4576" s="6">
        <f t="shared" ca="1" si="291"/>
        <v>43187</v>
      </c>
    </row>
    <row r="4577" spans="1:4" x14ac:dyDescent="0.25">
      <c r="A4577">
        <f t="shared" ca="1" si="288"/>
        <v>96</v>
      </c>
      <c r="B4577">
        <f t="shared" ca="1" si="289"/>
        <v>158</v>
      </c>
      <c r="C4577" s="6">
        <f t="shared" ca="1" si="290"/>
        <v>43190</v>
      </c>
      <c r="D4577" s="6">
        <f t="shared" ca="1" si="291"/>
        <v>43192</v>
      </c>
    </row>
    <row r="4578" spans="1:4" x14ac:dyDescent="0.25">
      <c r="A4578">
        <f t="shared" ca="1" si="288"/>
        <v>12</v>
      </c>
      <c r="B4578">
        <f t="shared" ca="1" si="289"/>
        <v>98</v>
      </c>
      <c r="C4578" s="6">
        <f t="shared" ca="1" si="290"/>
        <v>43553</v>
      </c>
      <c r="D4578" s="6">
        <f t="shared" ca="1" si="291"/>
        <v>43554</v>
      </c>
    </row>
    <row r="4579" spans="1:4" x14ac:dyDescent="0.25">
      <c r="A4579">
        <f t="shared" ca="1" si="288"/>
        <v>114</v>
      </c>
      <c r="B4579">
        <f t="shared" ca="1" si="289"/>
        <v>164</v>
      </c>
      <c r="C4579" s="6">
        <f t="shared" ca="1" si="290"/>
        <v>43198</v>
      </c>
      <c r="D4579" s="6">
        <f t="shared" ca="1" si="291"/>
        <v>43198</v>
      </c>
    </row>
    <row r="4580" spans="1:4" x14ac:dyDescent="0.25">
      <c r="A4580">
        <f t="shared" ca="1" si="288"/>
        <v>52</v>
      </c>
      <c r="B4580">
        <f t="shared" ca="1" si="289"/>
        <v>129</v>
      </c>
      <c r="C4580" s="6">
        <f t="shared" ca="1" si="290"/>
        <v>43134</v>
      </c>
      <c r="D4580" s="6">
        <f t="shared" ca="1" si="291"/>
        <v>43134</v>
      </c>
    </row>
    <row r="4581" spans="1:4" x14ac:dyDescent="0.25">
      <c r="A4581">
        <f t="shared" ca="1" si="288"/>
        <v>55</v>
      </c>
      <c r="B4581">
        <f t="shared" ca="1" si="289"/>
        <v>179</v>
      </c>
      <c r="C4581" s="6">
        <f t="shared" ca="1" si="290"/>
        <v>43395</v>
      </c>
      <c r="D4581" s="6">
        <f t="shared" ca="1" si="291"/>
        <v>43396</v>
      </c>
    </row>
    <row r="4582" spans="1:4" x14ac:dyDescent="0.25">
      <c r="A4582">
        <f t="shared" ca="1" si="288"/>
        <v>112</v>
      </c>
      <c r="B4582">
        <f t="shared" ca="1" si="289"/>
        <v>137</v>
      </c>
      <c r="C4582" s="6">
        <f t="shared" ca="1" si="290"/>
        <v>43506</v>
      </c>
      <c r="D4582" s="6">
        <f t="shared" ca="1" si="291"/>
        <v>43506</v>
      </c>
    </row>
    <row r="4583" spans="1:4" x14ac:dyDescent="0.25">
      <c r="A4583">
        <f t="shared" ca="1" si="288"/>
        <v>4</v>
      </c>
      <c r="B4583">
        <f t="shared" ca="1" si="289"/>
        <v>35</v>
      </c>
      <c r="C4583" s="6">
        <f t="shared" ca="1" si="290"/>
        <v>43207</v>
      </c>
      <c r="D4583" s="6">
        <f t="shared" ca="1" si="291"/>
        <v>43207</v>
      </c>
    </row>
    <row r="4584" spans="1:4" x14ac:dyDescent="0.25">
      <c r="A4584">
        <f t="shared" ca="1" si="288"/>
        <v>104</v>
      </c>
      <c r="B4584">
        <f t="shared" ca="1" si="289"/>
        <v>170</v>
      </c>
      <c r="C4584" s="6">
        <f t="shared" ca="1" si="290"/>
        <v>43265</v>
      </c>
      <c r="D4584" s="6">
        <f t="shared" ca="1" si="291"/>
        <v>43266</v>
      </c>
    </row>
    <row r="4585" spans="1:4" x14ac:dyDescent="0.25">
      <c r="A4585">
        <f t="shared" ca="1" si="288"/>
        <v>108</v>
      </c>
      <c r="B4585">
        <f t="shared" ca="1" si="289"/>
        <v>120</v>
      </c>
      <c r="C4585" s="6">
        <f t="shared" ca="1" si="290"/>
        <v>43470</v>
      </c>
      <c r="D4585" s="6">
        <f t="shared" ca="1" si="291"/>
        <v>43472</v>
      </c>
    </row>
    <row r="4586" spans="1:4" x14ac:dyDescent="0.25">
      <c r="A4586">
        <f t="shared" ca="1" si="288"/>
        <v>20</v>
      </c>
      <c r="B4586">
        <f t="shared" ca="1" si="289"/>
        <v>6</v>
      </c>
      <c r="C4586" s="6">
        <f t="shared" ca="1" si="290"/>
        <v>43609</v>
      </c>
      <c r="D4586" s="6">
        <f t="shared" ca="1" si="291"/>
        <v>43611</v>
      </c>
    </row>
    <row r="4587" spans="1:4" x14ac:dyDescent="0.25">
      <c r="A4587">
        <f t="shared" ca="1" si="288"/>
        <v>38</v>
      </c>
      <c r="B4587">
        <f t="shared" ca="1" si="289"/>
        <v>49</v>
      </c>
      <c r="C4587" s="6">
        <f t="shared" ca="1" si="290"/>
        <v>43376</v>
      </c>
      <c r="D4587" s="6">
        <f t="shared" ca="1" si="291"/>
        <v>43378</v>
      </c>
    </row>
    <row r="4588" spans="1:4" x14ac:dyDescent="0.25">
      <c r="A4588">
        <f t="shared" ca="1" si="288"/>
        <v>75</v>
      </c>
      <c r="B4588">
        <f t="shared" ca="1" si="289"/>
        <v>174</v>
      </c>
      <c r="C4588" s="6">
        <f t="shared" ca="1" si="290"/>
        <v>43224</v>
      </c>
      <c r="D4588" s="6">
        <f t="shared" ca="1" si="291"/>
        <v>43224</v>
      </c>
    </row>
    <row r="4589" spans="1:4" x14ac:dyDescent="0.25">
      <c r="A4589">
        <f t="shared" ca="1" si="288"/>
        <v>50</v>
      </c>
      <c r="B4589">
        <f t="shared" ca="1" si="289"/>
        <v>30</v>
      </c>
      <c r="C4589" s="6">
        <f t="shared" ca="1" si="290"/>
        <v>43272</v>
      </c>
      <c r="D4589" s="6">
        <f t="shared" ca="1" si="291"/>
        <v>43274</v>
      </c>
    </row>
    <row r="4590" spans="1:4" x14ac:dyDescent="0.25">
      <c r="A4590">
        <f t="shared" ca="1" si="288"/>
        <v>73</v>
      </c>
      <c r="B4590">
        <f t="shared" ca="1" si="289"/>
        <v>61</v>
      </c>
      <c r="C4590" s="6">
        <f t="shared" ca="1" si="290"/>
        <v>43187</v>
      </c>
      <c r="D4590" s="6">
        <f t="shared" ca="1" si="291"/>
        <v>43189</v>
      </c>
    </row>
    <row r="4591" spans="1:4" x14ac:dyDescent="0.25">
      <c r="A4591">
        <f t="shared" ca="1" si="288"/>
        <v>1</v>
      </c>
      <c r="B4591">
        <f t="shared" ca="1" si="289"/>
        <v>147</v>
      </c>
      <c r="C4591" s="6">
        <f t="shared" ca="1" si="290"/>
        <v>43596</v>
      </c>
      <c r="D4591" s="6">
        <f t="shared" ca="1" si="291"/>
        <v>43598</v>
      </c>
    </row>
    <row r="4592" spans="1:4" x14ac:dyDescent="0.25">
      <c r="A4592">
        <f t="shared" ca="1" si="288"/>
        <v>61</v>
      </c>
      <c r="B4592">
        <f t="shared" ca="1" si="289"/>
        <v>178</v>
      </c>
      <c r="C4592" s="6">
        <f t="shared" ca="1" si="290"/>
        <v>43782</v>
      </c>
      <c r="D4592" s="6">
        <f t="shared" ca="1" si="291"/>
        <v>43783</v>
      </c>
    </row>
    <row r="4593" spans="1:4" x14ac:dyDescent="0.25">
      <c r="A4593">
        <f t="shared" ca="1" si="288"/>
        <v>100</v>
      </c>
      <c r="B4593">
        <f t="shared" ca="1" si="289"/>
        <v>157</v>
      </c>
      <c r="C4593" s="6">
        <f t="shared" ca="1" si="290"/>
        <v>43329</v>
      </c>
      <c r="D4593" s="6">
        <f t="shared" ca="1" si="291"/>
        <v>43331</v>
      </c>
    </row>
    <row r="4594" spans="1:4" x14ac:dyDescent="0.25">
      <c r="A4594">
        <f t="shared" ca="1" si="288"/>
        <v>71</v>
      </c>
      <c r="B4594">
        <f t="shared" ca="1" si="289"/>
        <v>75</v>
      </c>
      <c r="C4594" s="6">
        <f t="shared" ca="1" si="290"/>
        <v>43454</v>
      </c>
      <c r="D4594" s="6">
        <f t="shared" ca="1" si="291"/>
        <v>43454</v>
      </c>
    </row>
    <row r="4595" spans="1:4" x14ac:dyDescent="0.25">
      <c r="A4595">
        <f t="shared" ca="1" si="288"/>
        <v>9</v>
      </c>
      <c r="B4595">
        <f t="shared" ca="1" si="289"/>
        <v>97</v>
      </c>
      <c r="C4595" s="6">
        <f t="shared" ca="1" si="290"/>
        <v>43306</v>
      </c>
      <c r="D4595" s="6">
        <f t="shared" ca="1" si="291"/>
        <v>43306</v>
      </c>
    </row>
    <row r="4596" spans="1:4" x14ac:dyDescent="0.25">
      <c r="A4596">
        <f t="shared" ca="1" si="288"/>
        <v>59</v>
      </c>
      <c r="B4596">
        <f t="shared" ca="1" si="289"/>
        <v>8</v>
      </c>
      <c r="C4596" s="6">
        <f t="shared" ca="1" si="290"/>
        <v>43146</v>
      </c>
      <c r="D4596" s="6">
        <f t="shared" ca="1" si="291"/>
        <v>43146</v>
      </c>
    </row>
    <row r="4597" spans="1:4" x14ac:dyDescent="0.25">
      <c r="A4597">
        <f t="shared" ca="1" si="288"/>
        <v>57</v>
      </c>
      <c r="B4597">
        <f t="shared" ca="1" si="289"/>
        <v>118</v>
      </c>
      <c r="C4597" s="6">
        <f t="shared" ca="1" si="290"/>
        <v>43465</v>
      </c>
      <c r="D4597" s="6">
        <f t="shared" ca="1" si="291"/>
        <v>43466</v>
      </c>
    </row>
    <row r="4598" spans="1:4" x14ac:dyDescent="0.25">
      <c r="A4598">
        <f t="shared" ca="1" si="288"/>
        <v>99</v>
      </c>
      <c r="B4598">
        <f t="shared" ca="1" si="289"/>
        <v>11</v>
      </c>
      <c r="C4598" s="6">
        <f t="shared" ca="1" si="290"/>
        <v>43787</v>
      </c>
      <c r="D4598" s="6">
        <f t="shared" ca="1" si="291"/>
        <v>43789</v>
      </c>
    </row>
    <row r="4599" spans="1:4" x14ac:dyDescent="0.25">
      <c r="A4599">
        <f t="shared" ca="1" si="288"/>
        <v>74</v>
      </c>
      <c r="B4599">
        <f t="shared" ca="1" si="289"/>
        <v>87</v>
      </c>
      <c r="C4599" s="6">
        <f t="shared" ca="1" si="290"/>
        <v>43186</v>
      </c>
      <c r="D4599" s="6">
        <f t="shared" ca="1" si="291"/>
        <v>43186</v>
      </c>
    </row>
    <row r="4600" spans="1:4" x14ac:dyDescent="0.25">
      <c r="A4600">
        <f t="shared" ca="1" si="288"/>
        <v>106</v>
      </c>
      <c r="B4600">
        <f t="shared" ca="1" si="289"/>
        <v>176</v>
      </c>
      <c r="C4600" s="6">
        <f t="shared" ca="1" si="290"/>
        <v>43564</v>
      </c>
      <c r="D4600" s="6">
        <f t="shared" ca="1" si="291"/>
        <v>43564</v>
      </c>
    </row>
    <row r="4601" spans="1:4" x14ac:dyDescent="0.25">
      <c r="A4601">
        <f t="shared" ca="1" si="288"/>
        <v>89</v>
      </c>
      <c r="B4601">
        <f t="shared" ca="1" si="289"/>
        <v>82</v>
      </c>
      <c r="C4601" s="6">
        <f t="shared" ca="1" si="290"/>
        <v>43421</v>
      </c>
      <c r="D4601" s="6">
        <f t="shared" ca="1" si="291"/>
        <v>43422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16" zoomScaleNormal="100" workbookViewId="0">
      <selection activeCell="G120" sqref="G120"/>
    </sheetView>
  </sheetViews>
  <sheetFormatPr defaultRowHeight="15" x14ac:dyDescent="0.25"/>
  <cols>
    <col min="1" max="10" width="23" customWidth="1"/>
  </cols>
  <sheetData>
    <row r="1" spans="1:6" x14ac:dyDescent="0.25">
      <c r="A1" t="s">
        <v>849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</row>
    <row r="2" spans="1:6" x14ac:dyDescent="0.25">
      <c r="A2">
        <f ca="1">RANDBETWEEN(1, 20)</f>
        <v>16</v>
      </c>
      <c r="B2" s="6">
        <f ca="1">TODAY() - RANDBETWEEN(1, 356*2)</f>
        <v>43533</v>
      </c>
      <c r="C2" s="6">
        <f ca="1">B2-7</f>
        <v>43526</v>
      </c>
      <c r="D2">
        <f ca="1">RANDBETWEEN(4, 30)</f>
        <v>20</v>
      </c>
      <c r="E2">
        <f ca="1">RANDBETWEEN(2, 9)</f>
        <v>7</v>
      </c>
      <c r="F2">
        <f ca="1">E2-1</f>
        <v>6</v>
      </c>
    </row>
    <row r="3" spans="1:6" x14ac:dyDescent="0.25">
      <c r="A3">
        <f t="shared" ref="A3:A66" ca="1" si="0">RANDBETWEEN(1, 20)</f>
        <v>18</v>
      </c>
      <c r="B3" s="6">
        <f t="shared" ref="B3:B66" ca="1" si="1">TODAY() - RANDBETWEEN(1, 356*2)</f>
        <v>43549</v>
      </c>
      <c r="C3" s="6">
        <f t="shared" ref="C3:C66" ca="1" si="2">B3-7</f>
        <v>43542</v>
      </c>
      <c r="D3">
        <f t="shared" ref="D3:D66" ca="1" si="3">RANDBETWEEN(4, 30)</f>
        <v>21</v>
      </c>
      <c r="E3">
        <f t="shared" ref="E3:E66" ca="1" si="4">RANDBETWEEN(2, 9)</f>
        <v>4</v>
      </c>
      <c r="F3">
        <f t="shared" ref="F3:F66" ca="1" si="5">E3-1</f>
        <v>3</v>
      </c>
    </row>
    <row r="4" spans="1:6" x14ac:dyDescent="0.25">
      <c r="A4">
        <f t="shared" ca="1" si="0"/>
        <v>4</v>
      </c>
      <c r="B4" s="6">
        <f t="shared" ca="1" si="1"/>
        <v>43682</v>
      </c>
      <c r="C4" s="6">
        <f t="shared" ca="1" si="2"/>
        <v>43675</v>
      </c>
      <c r="D4">
        <f t="shared" ca="1" si="3"/>
        <v>11</v>
      </c>
      <c r="E4">
        <f t="shared" ca="1" si="4"/>
        <v>3</v>
      </c>
      <c r="F4">
        <f t="shared" ca="1" si="5"/>
        <v>2</v>
      </c>
    </row>
    <row r="5" spans="1:6" x14ac:dyDescent="0.25">
      <c r="A5">
        <f t="shared" ca="1" si="0"/>
        <v>7</v>
      </c>
      <c r="B5" s="6">
        <f t="shared" ca="1" si="1"/>
        <v>43716</v>
      </c>
      <c r="C5" s="6">
        <f t="shared" ca="1" si="2"/>
        <v>43709</v>
      </c>
      <c r="D5">
        <f t="shared" ca="1" si="3"/>
        <v>23</v>
      </c>
      <c r="E5">
        <f t="shared" ca="1" si="4"/>
        <v>9</v>
      </c>
      <c r="F5">
        <f t="shared" ca="1" si="5"/>
        <v>8</v>
      </c>
    </row>
    <row r="6" spans="1:6" x14ac:dyDescent="0.25">
      <c r="A6">
        <f t="shared" ca="1" si="0"/>
        <v>19</v>
      </c>
      <c r="B6" s="6">
        <f t="shared" ca="1" si="1"/>
        <v>43688</v>
      </c>
      <c r="C6" s="6">
        <f t="shared" ca="1" si="2"/>
        <v>43681</v>
      </c>
      <c r="D6">
        <f t="shared" ca="1" si="3"/>
        <v>15</v>
      </c>
      <c r="E6">
        <f t="shared" ca="1" si="4"/>
        <v>6</v>
      </c>
      <c r="F6">
        <f t="shared" ca="1" si="5"/>
        <v>5</v>
      </c>
    </row>
    <row r="7" spans="1:6" x14ac:dyDescent="0.25">
      <c r="A7">
        <f t="shared" ca="1" si="0"/>
        <v>15</v>
      </c>
      <c r="B7" s="6">
        <f t="shared" ca="1" si="1"/>
        <v>43652</v>
      </c>
      <c r="C7" s="6">
        <f t="shared" ca="1" si="2"/>
        <v>43645</v>
      </c>
      <c r="D7">
        <f t="shared" ca="1" si="3"/>
        <v>26</v>
      </c>
      <c r="E7">
        <f t="shared" ca="1" si="4"/>
        <v>6</v>
      </c>
      <c r="F7">
        <f t="shared" ca="1" si="5"/>
        <v>5</v>
      </c>
    </row>
    <row r="8" spans="1:6" x14ac:dyDescent="0.25">
      <c r="A8">
        <f t="shared" ca="1" si="0"/>
        <v>9</v>
      </c>
      <c r="B8" s="6">
        <f t="shared" ca="1" si="1"/>
        <v>43192</v>
      </c>
      <c r="C8" s="6">
        <f t="shared" ca="1" si="2"/>
        <v>43185</v>
      </c>
      <c r="D8">
        <f t="shared" ca="1" si="3"/>
        <v>24</v>
      </c>
      <c r="E8">
        <f t="shared" ca="1" si="4"/>
        <v>9</v>
      </c>
      <c r="F8">
        <f t="shared" ca="1" si="5"/>
        <v>8</v>
      </c>
    </row>
    <row r="9" spans="1:6" x14ac:dyDescent="0.25">
      <c r="A9">
        <f t="shared" ca="1" si="0"/>
        <v>11</v>
      </c>
      <c r="B9" s="6">
        <f t="shared" ca="1" si="1"/>
        <v>43258</v>
      </c>
      <c r="C9" s="6">
        <f t="shared" ca="1" si="2"/>
        <v>43251</v>
      </c>
      <c r="D9">
        <f t="shared" ca="1" si="3"/>
        <v>7</v>
      </c>
      <c r="E9">
        <f t="shared" ca="1" si="4"/>
        <v>3</v>
      </c>
      <c r="F9">
        <f t="shared" ca="1" si="5"/>
        <v>2</v>
      </c>
    </row>
    <row r="10" spans="1:6" x14ac:dyDescent="0.25">
      <c r="A10">
        <f t="shared" ca="1" si="0"/>
        <v>2</v>
      </c>
      <c r="B10" s="6">
        <f t="shared" ca="1" si="1"/>
        <v>43599</v>
      </c>
      <c r="C10" s="6">
        <f t="shared" ca="1" si="2"/>
        <v>43592</v>
      </c>
      <c r="D10">
        <f t="shared" ca="1" si="3"/>
        <v>26</v>
      </c>
      <c r="E10">
        <f t="shared" ca="1" si="4"/>
        <v>9</v>
      </c>
      <c r="F10">
        <f t="shared" ca="1" si="5"/>
        <v>8</v>
      </c>
    </row>
    <row r="11" spans="1:6" x14ac:dyDescent="0.25">
      <c r="A11">
        <f t="shared" ca="1" si="0"/>
        <v>6</v>
      </c>
      <c r="B11" s="6">
        <f t="shared" ca="1" si="1"/>
        <v>43305</v>
      </c>
      <c r="C11" s="6">
        <f t="shared" ca="1" si="2"/>
        <v>43298</v>
      </c>
      <c r="D11">
        <f t="shared" ca="1" si="3"/>
        <v>24</v>
      </c>
      <c r="E11">
        <f t="shared" ca="1" si="4"/>
        <v>6</v>
      </c>
      <c r="F11">
        <f t="shared" ca="1" si="5"/>
        <v>5</v>
      </c>
    </row>
    <row r="12" spans="1:6" x14ac:dyDescent="0.25">
      <c r="A12">
        <f t="shared" ca="1" si="0"/>
        <v>13</v>
      </c>
      <c r="B12" s="6">
        <f t="shared" ca="1" si="1"/>
        <v>43320</v>
      </c>
      <c r="C12" s="6">
        <f t="shared" ca="1" si="2"/>
        <v>43313</v>
      </c>
      <c r="D12">
        <f t="shared" ca="1" si="3"/>
        <v>25</v>
      </c>
      <c r="E12">
        <f t="shared" ca="1" si="4"/>
        <v>4</v>
      </c>
      <c r="F12">
        <f t="shared" ca="1" si="5"/>
        <v>3</v>
      </c>
    </row>
    <row r="13" spans="1:6" x14ac:dyDescent="0.25">
      <c r="A13">
        <f t="shared" ca="1" si="0"/>
        <v>18</v>
      </c>
      <c r="B13" s="6">
        <f t="shared" ca="1" si="1"/>
        <v>43369</v>
      </c>
      <c r="C13" s="6">
        <f t="shared" ca="1" si="2"/>
        <v>43362</v>
      </c>
      <c r="D13">
        <f t="shared" ca="1" si="3"/>
        <v>12</v>
      </c>
      <c r="E13">
        <f t="shared" ca="1" si="4"/>
        <v>2</v>
      </c>
      <c r="F13">
        <f t="shared" ca="1" si="5"/>
        <v>1</v>
      </c>
    </row>
    <row r="14" spans="1:6" x14ac:dyDescent="0.25">
      <c r="A14">
        <f t="shared" ca="1" si="0"/>
        <v>18</v>
      </c>
      <c r="B14" s="6">
        <f t="shared" ca="1" si="1"/>
        <v>43385</v>
      </c>
      <c r="C14" s="6">
        <f t="shared" ca="1" si="2"/>
        <v>43378</v>
      </c>
      <c r="D14">
        <f t="shared" ca="1" si="3"/>
        <v>11</v>
      </c>
      <c r="E14">
        <f t="shared" ca="1" si="4"/>
        <v>3</v>
      </c>
      <c r="F14">
        <f t="shared" ca="1" si="5"/>
        <v>2</v>
      </c>
    </row>
    <row r="15" spans="1:6" x14ac:dyDescent="0.25">
      <c r="A15">
        <f t="shared" ca="1" si="0"/>
        <v>1</v>
      </c>
      <c r="B15" s="6">
        <f t="shared" ca="1" si="1"/>
        <v>43391</v>
      </c>
      <c r="C15" s="6">
        <f t="shared" ca="1" si="2"/>
        <v>43384</v>
      </c>
      <c r="D15">
        <f t="shared" ca="1" si="3"/>
        <v>12</v>
      </c>
      <c r="E15">
        <f t="shared" ca="1" si="4"/>
        <v>7</v>
      </c>
      <c r="F15">
        <f t="shared" ca="1" si="5"/>
        <v>6</v>
      </c>
    </row>
    <row r="16" spans="1:6" x14ac:dyDescent="0.25">
      <c r="A16">
        <f t="shared" ca="1" si="0"/>
        <v>7</v>
      </c>
      <c r="B16" s="6">
        <f t="shared" ca="1" si="1"/>
        <v>43487</v>
      </c>
      <c r="C16" s="6">
        <f t="shared" ca="1" si="2"/>
        <v>43480</v>
      </c>
      <c r="D16">
        <f t="shared" ca="1" si="3"/>
        <v>28</v>
      </c>
      <c r="E16">
        <f t="shared" ca="1" si="4"/>
        <v>7</v>
      </c>
      <c r="F16">
        <f t="shared" ca="1" si="5"/>
        <v>6</v>
      </c>
    </row>
    <row r="17" spans="1:6" x14ac:dyDescent="0.25">
      <c r="A17">
        <f t="shared" ca="1" si="0"/>
        <v>12</v>
      </c>
      <c r="B17" s="6">
        <f t="shared" ca="1" si="1"/>
        <v>43787</v>
      </c>
      <c r="C17" s="6">
        <f t="shared" ca="1" si="2"/>
        <v>43780</v>
      </c>
      <c r="D17">
        <f t="shared" ca="1" si="3"/>
        <v>8</v>
      </c>
      <c r="E17">
        <f t="shared" ca="1" si="4"/>
        <v>3</v>
      </c>
      <c r="F17">
        <f t="shared" ca="1" si="5"/>
        <v>2</v>
      </c>
    </row>
    <row r="18" spans="1:6" x14ac:dyDescent="0.25">
      <c r="A18">
        <f t="shared" ca="1" si="0"/>
        <v>10</v>
      </c>
      <c r="B18" s="6">
        <f t="shared" ca="1" si="1"/>
        <v>43303</v>
      </c>
      <c r="C18" s="6">
        <f t="shared" ca="1" si="2"/>
        <v>43296</v>
      </c>
      <c r="D18">
        <f t="shared" ca="1" si="3"/>
        <v>15</v>
      </c>
      <c r="E18">
        <f t="shared" ca="1" si="4"/>
        <v>4</v>
      </c>
      <c r="F18">
        <f t="shared" ca="1" si="5"/>
        <v>3</v>
      </c>
    </row>
    <row r="19" spans="1:6" x14ac:dyDescent="0.25">
      <c r="A19">
        <f t="shared" ca="1" si="0"/>
        <v>20</v>
      </c>
      <c r="B19" s="6">
        <f t="shared" ca="1" si="1"/>
        <v>43572</v>
      </c>
      <c r="C19" s="6">
        <f t="shared" ca="1" si="2"/>
        <v>43565</v>
      </c>
      <c r="D19">
        <f t="shared" ca="1" si="3"/>
        <v>6</v>
      </c>
      <c r="E19">
        <f t="shared" ca="1" si="4"/>
        <v>6</v>
      </c>
      <c r="F19">
        <f t="shared" ca="1" si="5"/>
        <v>5</v>
      </c>
    </row>
    <row r="20" spans="1:6" x14ac:dyDescent="0.25">
      <c r="A20">
        <f t="shared" ca="1" si="0"/>
        <v>3</v>
      </c>
      <c r="B20" s="6">
        <f t="shared" ca="1" si="1"/>
        <v>43404</v>
      </c>
      <c r="C20" s="6">
        <f t="shared" ca="1" si="2"/>
        <v>43397</v>
      </c>
      <c r="D20">
        <f t="shared" ca="1" si="3"/>
        <v>18</v>
      </c>
      <c r="E20">
        <f t="shared" ca="1" si="4"/>
        <v>8</v>
      </c>
      <c r="F20">
        <f t="shared" ca="1" si="5"/>
        <v>7</v>
      </c>
    </row>
    <row r="21" spans="1:6" x14ac:dyDescent="0.25">
      <c r="A21">
        <f t="shared" ca="1" si="0"/>
        <v>20</v>
      </c>
      <c r="B21" s="6">
        <f t="shared" ca="1" si="1"/>
        <v>43808</v>
      </c>
      <c r="C21" s="6">
        <f t="shared" ca="1" si="2"/>
        <v>43801</v>
      </c>
      <c r="D21">
        <f t="shared" ca="1" si="3"/>
        <v>24</v>
      </c>
      <c r="E21">
        <f t="shared" ca="1" si="4"/>
        <v>4</v>
      </c>
      <c r="F21">
        <f t="shared" ca="1" si="5"/>
        <v>3</v>
      </c>
    </row>
    <row r="22" spans="1:6" x14ac:dyDescent="0.25">
      <c r="A22">
        <f t="shared" ca="1" si="0"/>
        <v>19</v>
      </c>
      <c r="B22" s="6">
        <f t="shared" ca="1" si="1"/>
        <v>43259</v>
      </c>
      <c r="C22" s="6">
        <f t="shared" ca="1" si="2"/>
        <v>43252</v>
      </c>
      <c r="D22">
        <f t="shared" ca="1" si="3"/>
        <v>30</v>
      </c>
      <c r="E22">
        <f t="shared" ca="1" si="4"/>
        <v>6</v>
      </c>
      <c r="F22">
        <f t="shared" ca="1" si="5"/>
        <v>5</v>
      </c>
    </row>
    <row r="23" spans="1:6" x14ac:dyDescent="0.25">
      <c r="A23">
        <f t="shared" ca="1" si="0"/>
        <v>12</v>
      </c>
      <c r="B23" s="6">
        <f t="shared" ca="1" si="1"/>
        <v>43332</v>
      </c>
      <c r="C23" s="6">
        <f t="shared" ca="1" si="2"/>
        <v>43325</v>
      </c>
      <c r="D23">
        <f t="shared" ca="1" si="3"/>
        <v>18</v>
      </c>
      <c r="E23">
        <f t="shared" ca="1" si="4"/>
        <v>7</v>
      </c>
      <c r="F23">
        <f t="shared" ca="1" si="5"/>
        <v>6</v>
      </c>
    </row>
    <row r="24" spans="1:6" x14ac:dyDescent="0.25">
      <c r="A24">
        <f t="shared" ca="1" si="0"/>
        <v>15</v>
      </c>
      <c r="B24" s="6">
        <f t="shared" ca="1" si="1"/>
        <v>43627</v>
      </c>
      <c r="C24" s="6">
        <f t="shared" ca="1" si="2"/>
        <v>43620</v>
      </c>
      <c r="D24">
        <f t="shared" ca="1" si="3"/>
        <v>12</v>
      </c>
      <c r="E24">
        <f t="shared" ca="1" si="4"/>
        <v>2</v>
      </c>
      <c r="F24">
        <f t="shared" ca="1" si="5"/>
        <v>1</v>
      </c>
    </row>
    <row r="25" spans="1:6" x14ac:dyDescent="0.25">
      <c r="A25">
        <f t="shared" ca="1" si="0"/>
        <v>2</v>
      </c>
      <c r="B25" s="6">
        <f t="shared" ca="1" si="1"/>
        <v>43539</v>
      </c>
      <c r="C25" s="6">
        <f t="shared" ca="1" si="2"/>
        <v>43532</v>
      </c>
      <c r="D25">
        <f t="shared" ca="1" si="3"/>
        <v>11</v>
      </c>
      <c r="E25">
        <f t="shared" ca="1" si="4"/>
        <v>8</v>
      </c>
      <c r="F25">
        <f t="shared" ca="1" si="5"/>
        <v>7</v>
      </c>
    </row>
    <row r="26" spans="1:6" x14ac:dyDescent="0.25">
      <c r="A26">
        <f t="shared" ca="1" si="0"/>
        <v>19</v>
      </c>
      <c r="B26" s="6">
        <f t="shared" ca="1" si="1"/>
        <v>43799</v>
      </c>
      <c r="C26" s="6">
        <f t="shared" ca="1" si="2"/>
        <v>43792</v>
      </c>
      <c r="D26">
        <f t="shared" ca="1" si="3"/>
        <v>17</v>
      </c>
      <c r="E26">
        <f t="shared" ca="1" si="4"/>
        <v>9</v>
      </c>
      <c r="F26">
        <f t="shared" ca="1" si="5"/>
        <v>8</v>
      </c>
    </row>
    <row r="27" spans="1:6" x14ac:dyDescent="0.25">
      <c r="A27">
        <f t="shared" ca="1" si="0"/>
        <v>10</v>
      </c>
      <c r="B27" s="6">
        <f t="shared" ca="1" si="1"/>
        <v>43573</v>
      </c>
      <c r="C27" s="6">
        <f t="shared" ca="1" si="2"/>
        <v>43566</v>
      </c>
      <c r="D27">
        <f t="shared" ca="1" si="3"/>
        <v>29</v>
      </c>
      <c r="E27">
        <f t="shared" ca="1" si="4"/>
        <v>2</v>
      </c>
      <c r="F27">
        <f t="shared" ca="1" si="5"/>
        <v>1</v>
      </c>
    </row>
    <row r="28" spans="1:6" x14ac:dyDescent="0.25">
      <c r="A28">
        <f t="shared" ca="1" si="0"/>
        <v>4</v>
      </c>
      <c r="B28" s="6">
        <f t="shared" ca="1" si="1"/>
        <v>43731</v>
      </c>
      <c r="C28" s="6">
        <f t="shared" ca="1" si="2"/>
        <v>43724</v>
      </c>
      <c r="D28">
        <f t="shared" ca="1" si="3"/>
        <v>18</v>
      </c>
      <c r="E28">
        <f t="shared" ca="1" si="4"/>
        <v>3</v>
      </c>
      <c r="F28">
        <f t="shared" ca="1" si="5"/>
        <v>2</v>
      </c>
    </row>
    <row r="29" spans="1:6" x14ac:dyDescent="0.25">
      <c r="A29">
        <f t="shared" ca="1" si="0"/>
        <v>2</v>
      </c>
      <c r="B29" s="6">
        <f t="shared" ca="1" si="1"/>
        <v>43784</v>
      </c>
      <c r="C29" s="6">
        <f t="shared" ca="1" si="2"/>
        <v>43777</v>
      </c>
      <c r="D29">
        <f t="shared" ca="1" si="3"/>
        <v>29</v>
      </c>
      <c r="E29">
        <f t="shared" ca="1" si="4"/>
        <v>4</v>
      </c>
      <c r="F29">
        <f t="shared" ca="1" si="5"/>
        <v>3</v>
      </c>
    </row>
    <row r="30" spans="1:6" x14ac:dyDescent="0.25">
      <c r="A30">
        <f t="shared" ca="1" si="0"/>
        <v>1</v>
      </c>
      <c r="B30" s="6">
        <f t="shared" ca="1" si="1"/>
        <v>43676</v>
      </c>
      <c r="C30" s="6">
        <f t="shared" ca="1" si="2"/>
        <v>43669</v>
      </c>
      <c r="D30">
        <f t="shared" ca="1" si="3"/>
        <v>29</v>
      </c>
      <c r="E30">
        <f t="shared" ca="1" si="4"/>
        <v>6</v>
      </c>
      <c r="F30">
        <f t="shared" ca="1" si="5"/>
        <v>5</v>
      </c>
    </row>
    <row r="31" spans="1:6" x14ac:dyDescent="0.25">
      <c r="A31">
        <f t="shared" ca="1" si="0"/>
        <v>4</v>
      </c>
      <c r="B31" s="6">
        <f t="shared" ca="1" si="1"/>
        <v>43620</v>
      </c>
      <c r="C31" s="6">
        <f t="shared" ca="1" si="2"/>
        <v>43613</v>
      </c>
      <c r="D31">
        <f t="shared" ca="1" si="3"/>
        <v>12</v>
      </c>
      <c r="E31">
        <f t="shared" ca="1" si="4"/>
        <v>7</v>
      </c>
      <c r="F31">
        <f t="shared" ca="1" si="5"/>
        <v>6</v>
      </c>
    </row>
    <row r="32" spans="1:6" x14ac:dyDescent="0.25">
      <c r="A32">
        <f t="shared" ca="1" si="0"/>
        <v>15</v>
      </c>
      <c r="B32" s="6">
        <f t="shared" ca="1" si="1"/>
        <v>43221</v>
      </c>
      <c r="C32" s="6">
        <f t="shared" ca="1" si="2"/>
        <v>43214</v>
      </c>
      <c r="D32">
        <f t="shared" ca="1" si="3"/>
        <v>11</v>
      </c>
      <c r="E32">
        <f t="shared" ca="1" si="4"/>
        <v>6</v>
      </c>
      <c r="F32">
        <f t="shared" ca="1" si="5"/>
        <v>5</v>
      </c>
    </row>
    <row r="33" spans="1:6" x14ac:dyDescent="0.25">
      <c r="A33">
        <f t="shared" ca="1" si="0"/>
        <v>17</v>
      </c>
      <c r="B33" s="6">
        <f t="shared" ca="1" si="1"/>
        <v>43821</v>
      </c>
      <c r="C33" s="6">
        <f t="shared" ca="1" si="2"/>
        <v>43814</v>
      </c>
      <c r="D33">
        <f t="shared" ca="1" si="3"/>
        <v>27</v>
      </c>
      <c r="E33">
        <f t="shared" ca="1" si="4"/>
        <v>3</v>
      </c>
      <c r="F33">
        <f t="shared" ca="1" si="5"/>
        <v>2</v>
      </c>
    </row>
    <row r="34" spans="1:6" x14ac:dyDescent="0.25">
      <c r="A34">
        <f t="shared" ca="1" si="0"/>
        <v>11</v>
      </c>
      <c r="B34" s="6">
        <f t="shared" ca="1" si="1"/>
        <v>43137</v>
      </c>
      <c r="C34" s="6">
        <f t="shared" ca="1" si="2"/>
        <v>43130</v>
      </c>
      <c r="D34">
        <f t="shared" ca="1" si="3"/>
        <v>6</v>
      </c>
      <c r="E34">
        <f t="shared" ca="1" si="4"/>
        <v>3</v>
      </c>
      <c r="F34">
        <f t="shared" ca="1" si="5"/>
        <v>2</v>
      </c>
    </row>
    <row r="35" spans="1:6" x14ac:dyDescent="0.25">
      <c r="A35">
        <f t="shared" ca="1" si="0"/>
        <v>5</v>
      </c>
      <c r="B35" s="6">
        <f t="shared" ca="1" si="1"/>
        <v>43644</v>
      </c>
      <c r="C35" s="6">
        <f t="shared" ca="1" si="2"/>
        <v>43637</v>
      </c>
      <c r="D35">
        <f t="shared" ca="1" si="3"/>
        <v>14</v>
      </c>
      <c r="E35">
        <f t="shared" ca="1" si="4"/>
        <v>5</v>
      </c>
      <c r="F35">
        <f t="shared" ca="1" si="5"/>
        <v>4</v>
      </c>
    </row>
    <row r="36" spans="1:6" x14ac:dyDescent="0.25">
      <c r="A36">
        <f t="shared" ca="1" si="0"/>
        <v>5</v>
      </c>
      <c r="B36" s="6">
        <f t="shared" ca="1" si="1"/>
        <v>43169</v>
      </c>
      <c r="C36" s="6">
        <f t="shared" ca="1" si="2"/>
        <v>43162</v>
      </c>
      <c r="D36">
        <f t="shared" ca="1" si="3"/>
        <v>30</v>
      </c>
      <c r="E36">
        <f t="shared" ca="1" si="4"/>
        <v>2</v>
      </c>
      <c r="F36">
        <f t="shared" ca="1" si="5"/>
        <v>1</v>
      </c>
    </row>
    <row r="37" spans="1:6" x14ac:dyDescent="0.25">
      <c r="A37">
        <f t="shared" ca="1" si="0"/>
        <v>14</v>
      </c>
      <c r="B37" s="6">
        <f t="shared" ca="1" si="1"/>
        <v>43238</v>
      </c>
      <c r="C37" s="6">
        <f t="shared" ca="1" si="2"/>
        <v>43231</v>
      </c>
      <c r="D37">
        <f t="shared" ca="1" si="3"/>
        <v>12</v>
      </c>
      <c r="E37">
        <f t="shared" ca="1" si="4"/>
        <v>2</v>
      </c>
      <c r="F37">
        <f t="shared" ca="1" si="5"/>
        <v>1</v>
      </c>
    </row>
    <row r="38" spans="1:6" x14ac:dyDescent="0.25">
      <c r="A38">
        <f t="shared" ca="1" si="0"/>
        <v>7</v>
      </c>
      <c r="B38" s="6">
        <f t="shared" ca="1" si="1"/>
        <v>43148</v>
      </c>
      <c r="C38" s="6">
        <f t="shared" ca="1" si="2"/>
        <v>43141</v>
      </c>
      <c r="D38">
        <f t="shared" ca="1" si="3"/>
        <v>18</v>
      </c>
      <c r="E38">
        <f t="shared" ca="1" si="4"/>
        <v>3</v>
      </c>
      <c r="F38">
        <f t="shared" ca="1" si="5"/>
        <v>2</v>
      </c>
    </row>
    <row r="39" spans="1:6" x14ac:dyDescent="0.25">
      <c r="A39">
        <f t="shared" ca="1" si="0"/>
        <v>18</v>
      </c>
      <c r="B39" s="6">
        <f t="shared" ca="1" si="1"/>
        <v>43420</v>
      </c>
      <c r="C39" s="6">
        <f t="shared" ca="1" si="2"/>
        <v>43413</v>
      </c>
      <c r="D39">
        <f t="shared" ca="1" si="3"/>
        <v>16</v>
      </c>
      <c r="E39">
        <f t="shared" ca="1" si="4"/>
        <v>4</v>
      </c>
      <c r="F39">
        <f t="shared" ca="1" si="5"/>
        <v>3</v>
      </c>
    </row>
    <row r="40" spans="1:6" x14ac:dyDescent="0.25">
      <c r="A40">
        <f t="shared" ca="1" si="0"/>
        <v>20</v>
      </c>
      <c r="B40" s="6">
        <f t="shared" ca="1" si="1"/>
        <v>43179</v>
      </c>
      <c r="C40" s="6">
        <f t="shared" ca="1" si="2"/>
        <v>43172</v>
      </c>
      <c r="D40">
        <f t="shared" ca="1" si="3"/>
        <v>13</v>
      </c>
      <c r="E40">
        <f t="shared" ca="1" si="4"/>
        <v>6</v>
      </c>
      <c r="F40">
        <f t="shared" ca="1" si="5"/>
        <v>5</v>
      </c>
    </row>
    <row r="41" spans="1:6" x14ac:dyDescent="0.25">
      <c r="A41">
        <f t="shared" ca="1" si="0"/>
        <v>16</v>
      </c>
      <c r="B41" s="6">
        <f t="shared" ca="1" si="1"/>
        <v>43708</v>
      </c>
      <c r="C41" s="6">
        <f t="shared" ca="1" si="2"/>
        <v>43701</v>
      </c>
      <c r="D41">
        <f t="shared" ca="1" si="3"/>
        <v>22</v>
      </c>
      <c r="E41">
        <f t="shared" ca="1" si="4"/>
        <v>7</v>
      </c>
      <c r="F41">
        <f t="shared" ca="1" si="5"/>
        <v>6</v>
      </c>
    </row>
    <row r="42" spans="1:6" x14ac:dyDescent="0.25">
      <c r="A42">
        <f t="shared" ca="1" si="0"/>
        <v>7</v>
      </c>
      <c r="B42" s="6">
        <f t="shared" ca="1" si="1"/>
        <v>43463</v>
      </c>
      <c r="C42" s="6">
        <f t="shared" ca="1" si="2"/>
        <v>43456</v>
      </c>
      <c r="D42">
        <f t="shared" ca="1" si="3"/>
        <v>13</v>
      </c>
      <c r="E42">
        <f t="shared" ca="1" si="4"/>
        <v>5</v>
      </c>
      <c r="F42">
        <f t="shared" ca="1" si="5"/>
        <v>4</v>
      </c>
    </row>
    <row r="43" spans="1:6" x14ac:dyDescent="0.25">
      <c r="A43">
        <f t="shared" ca="1" si="0"/>
        <v>20</v>
      </c>
      <c r="B43" s="6">
        <f t="shared" ca="1" si="1"/>
        <v>43355</v>
      </c>
      <c r="C43" s="6">
        <f t="shared" ca="1" si="2"/>
        <v>43348</v>
      </c>
      <c r="D43">
        <f t="shared" ca="1" si="3"/>
        <v>9</v>
      </c>
      <c r="E43">
        <f t="shared" ca="1" si="4"/>
        <v>4</v>
      </c>
      <c r="F43">
        <f t="shared" ca="1" si="5"/>
        <v>3</v>
      </c>
    </row>
    <row r="44" spans="1:6" x14ac:dyDescent="0.25">
      <c r="A44">
        <f t="shared" ca="1" si="0"/>
        <v>19</v>
      </c>
      <c r="B44" s="6">
        <f t="shared" ca="1" si="1"/>
        <v>43556</v>
      </c>
      <c r="C44" s="6">
        <f t="shared" ca="1" si="2"/>
        <v>43549</v>
      </c>
      <c r="D44">
        <f t="shared" ca="1" si="3"/>
        <v>30</v>
      </c>
      <c r="E44">
        <f t="shared" ca="1" si="4"/>
        <v>9</v>
      </c>
      <c r="F44">
        <f t="shared" ca="1" si="5"/>
        <v>8</v>
      </c>
    </row>
    <row r="45" spans="1:6" x14ac:dyDescent="0.25">
      <c r="A45">
        <f t="shared" ca="1" si="0"/>
        <v>6</v>
      </c>
      <c r="B45" s="6">
        <f t="shared" ca="1" si="1"/>
        <v>43465</v>
      </c>
      <c r="C45" s="6">
        <f t="shared" ca="1" si="2"/>
        <v>43458</v>
      </c>
      <c r="D45">
        <f t="shared" ca="1" si="3"/>
        <v>17</v>
      </c>
      <c r="E45">
        <f t="shared" ca="1" si="4"/>
        <v>3</v>
      </c>
      <c r="F45">
        <f t="shared" ca="1" si="5"/>
        <v>2</v>
      </c>
    </row>
    <row r="46" spans="1:6" x14ac:dyDescent="0.25">
      <c r="A46">
        <f t="shared" ca="1" si="0"/>
        <v>8</v>
      </c>
      <c r="B46" s="6">
        <f t="shared" ca="1" si="1"/>
        <v>43193</v>
      </c>
      <c r="C46" s="6">
        <f t="shared" ca="1" si="2"/>
        <v>43186</v>
      </c>
      <c r="D46">
        <f t="shared" ca="1" si="3"/>
        <v>26</v>
      </c>
      <c r="E46">
        <f t="shared" ca="1" si="4"/>
        <v>7</v>
      </c>
      <c r="F46">
        <f t="shared" ca="1" si="5"/>
        <v>6</v>
      </c>
    </row>
    <row r="47" spans="1:6" x14ac:dyDescent="0.25">
      <c r="A47">
        <f t="shared" ca="1" si="0"/>
        <v>17</v>
      </c>
      <c r="B47" s="6">
        <f t="shared" ca="1" si="1"/>
        <v>43563</v>
      </c>
      <c r="C47" s="6">
        <f t="shared" ca="1" si="2"/>
        <v>43556</v>
      </c>
      <c r="D47">
        <f t="shared" ca="1" si="3"/>
        <v>15</v>
      </c>
      <c r="E47">
        <f t="shared" ca="1" si="4"/>
        <v>4</v>
      </c>
      <c r="F47">
        <f t="shared" ca="1" si="5"/>
        <v>3</v>
      </c>
    </row>
    <row r="48" spans="1:6" x14ac:dyDescent="0.25">
      <c r="A48">
        <f t="shared" ca="1" si="0"/>
        <v>16</v>
      </c>
      <c r="B48" s="6">
        <f t="shared" ca="1" si="1"/>
        <v>43559</v>
      </c>
      <c r="C48" s="6">
        <f t="shared" ca="1" si="2"/>
        <v>43552</v>
      </c>
      <c r="D48">
        <f t="shared" ca="1" si="3"/>
        <v>25</v>
      </c>
      <c r="E48">
        <f t="shared" ca="1" si="4"/>
        <v>5</v>
      </c>
      <c r="F48">
        <f t="shared" ca="1" si="5"/>
        <v>4</v>
      </c>
    </row>
    <row r="49" spans="1:6" x14ac:dyDescent="0.25">
      <c r="A49">
        <f t="shared" ca="1" si="0"/>
        <v>14</v>
      </c>
      <c r="B49" s="6">
        <f t="shared" ca="1" si="1"/>
        <v>43258</v>
      </c>
      <c r="C49" s="6">
        <f t="shared" ca="1" si="2"/>
        <v>43251</v>
      </c>
      <c r="D49">
        <f t="shared" ca="1" si="3"/>
        <v>10</v>
      </c>
      <c r="E49">
        <f t="shared" ca="1" si="4"/>
        <v>4</v>
      </c>
      <c r="F49">
        <f t="shared" ca="1" si="5"/>
        <v>3</v>
      </c>
    </row>
    <row r="50" spans="1:6" x14ac:dyDescent="0.25">
      <c r="A50">
        <f t="shared" ca="1" si="0"/>
        <v>3</v>
      </c>
      <c r="B50" s="6">
        <f t="shared" ca="1" si="1"/>
        <v>43492</v>
      </c>
      <c r="C50" s="6">
        <f t="shared" ca="1" si="2"/>
        <v>43485</v>
      </c>
      <c r="D50">
        <f t="shared" ca="1" si="3"/>
        <v>21</v>
      </c>
      <c r="E50">
        <f t="shared" ca="1" si="4"/>
        <v>2</v>
      </c>
      <c r="F50">
        <f t="shared" ca="1" si="5"/>
        <v>1</v>
      </c>
    </row>
    <row r="51" spans="1:6" x14ac:dyDescent="0.25">
      <c r="A51">
        <f t="shared" ca="1" si="0"/>
        <v>17</v>
      </c>
      <c r="B51" s="6">
        <f t="shared" ca="1" si="1"/>
        <v>43424</v>
      </c>
      <c r="C51" s="6">
        <f t="shared" ca="1" si="2"/>
        <v>43417</v>
      </c>
      <c r="D51">
        <f t="shared" ca="1" si="3"/>
        <v>22</v>
      </c>
      <c r="E51">
        <f t="shared" ca="1" si="4"/>
        <v>7</v>
      </c>
      <c r="F51">
        <f t="shared" ca="1" si="5"/>
        <v>6</v>
      </c>
    </row>
    <row r="52" spans="1:6" x14ac:dyDescent="0.25">
      <c r="A52">
        <f t="shared" ca="1" si="0"/>
        <v>15</v>
      </c>
      <c r="B52" s="6">
        <f t="shared" ca="1" si="1"/>
        <v>43250</v>
      </c>
      <c r="C52" s="6">
        <f t="shared" ca="1" si="2"/>
        <v>43243</v>
      </c>
      <c r="D52">
        <f t="shared" ca="1" si="3"/>
        <v>18</v>
      </c>
      <c r="E52">
        <f t="shared" ca="1" si="4"/>
        <v>2</v>
      </c>
      <c r="F52">
        <f t="shared" ca="1" si="5"/>
        <v>1</v>
      </c>
    </row>
    <row r="53" spans="1:6" x14ac:dyDescent="0.25">
      <c r="A53">
        <f t="shared" ca="1" si="0"/>
        <v>1</v>
      </c>
      <c r="B53" s="6">
        <f t="shared" ca="1" si="1"/>
        <v>43282</v>
      </c>
      <c r="C53" s="6">
        <f t="shared" ca="1" si="2"/>
        <v>43275</v>
      </c>
      <c r="D53">
        <f t="shared" ca="1" si="3"/>
        <v>9</v>
      </c>
      <c r="E53">
        <f t="shared" ca="1" si="4"/>
        <v>3</v>
      </c>
      <c r="F53">
        <f t="shared" ca="1" si="5"/>
        <v>2</v>
      </c>
    </row>
    <row r="54" spans="1:6" x14ac:dyDescent="0.25">
      <c r="A54">
        <f t="shared" ca="1" si="0"/>
        <v>19</v>
      </c>
      <c r="B54" s="6">
        <f t="shared" ca="1" si="1"/>
        <v>43287</v>
      </c>
      <c r="C54" s="6">
        <f t="shared" ca="1" si="2"/>
        <v>43280</v>
      </c>
      <c r="D54">
        <f t="shared" ca="1" si="3"/>
        <v>14</v>
      </c>
      <c r="E54">
        <f t="shared" ca="1" si="4"/>
        <v>3</v>
      </c>
      <c r="F54">
        <f t="shared" ca="1" si="5"/>
        <v>2</v>
      </c>
    </row>
    <row r="55" spans="1:6" x14ac:dyDescent="0.25">
      <c r="A55">
        <f t="shared" ca="1" si="0"/>
        <v>18</v>
      </c>
      <c r="B55" s="6">
        <f t="shared" ca="1" si="1"/>
        <v>43488</v>
      </c>
      <c r="C55" s="6">
        <f t="shared" ca="1" si="2"/>
        <v>43481</v>
      </c>
      <c r="D55">
        <f t="shared" ca="1" si="3"/>
        <v>5</v>
      </c>
      <c r="E55">
        <f t="shared" ca="1" si="4"/>
        <v>5</v>
      </c>
      <c r="F55">
        <f t="shared" ca="1" si="5"/>
        <v>4</v>
      </c>
    </row>
    <row r="56" spans="1:6" x14ac:dyDescent="0.25">
      <c r="A56">
        <f t="shared" ca="1" si="0"/>
        <v>8</v>
      </c>
      <c r="B56" s="6">
        <f t="shared" ca="1" si="1"/>
        <v>43769</v>
      </c>
      <c r="C56" s="6">
        <f t="shared" ca="1" si="2"/>
        <v>43762</v>
      </c>
      <c r="D56">
        <f t="shared" ca="1" si="3"/>
        <v>20</v>
      </c>
      <c r="E56">
        <f t="shared" ca="1" si="4"/>
        <v>3</v>
      </c>
      <c r="F56">
        <f t="shared" ca="1" si="5"/>
        <v>2</v>
      </c>
    </row>
    <row r="57" spans="1:6" x14ac:dyDescent="0.25">
      <c r="A57">
        <f t="shared" ca="1" si="0"/>
        <v>14</v>
      </c>
      <c r="B57" s="6">
        <f t="shared" ca="1" si="1"/>
        <v>43452</v>
      </c>
      <c r="C57" s="6">
        <f t="shared" ca="1" si="2"/>
        <v>43445</v>
      </c>
      <c r="D57">
        <f t="shared" ca="1" si="3"/>
        <v>25</v>
      </c>
      <c r="E57">
        <f t="shared" ca="1" si="4"/>
        <v>9</v>
      </c>
      <c r="F57">
        <f t="shared" ca="1" si="5"/>
        <v>8</v>
      </c>
    </row>
    <row r="58" spans="1:6" x14ac:dyDescent="0.25">
      <c r="A58">
        <f t="shared" ca="1" si="0"/>
        <v>18</v>
      </c>
      <c r="B58" s="6">
        <f t="shared" ca="1" si="1"/>
        <v>43643</v>
      </c>
      <c r="C58" s="6">
        <f t="shared" ca="1" si="2"/>
        <v>43636</v>
      </c>
      <c r="D58">
        <f t="shared" ca="1" si="3"/>
        <v>17</v>
      </c>
      <c r="E58">
        <f t="shared" ca="1" si="4"/>
        <v>5</v>
      </c>
      <c r="F58">
        <f t="shared" ca="1" si="5"/>
        <v>4</v>
      </c>
    </row>
    <row r="59" spans="1:6" x14ac:dyDescent="0.25">
      <c r="A59">
        <f t="shared" ca="1" si="0"/>
        <v>15</v>
      </c>
      <c r="B59" s="6">
        <f t="shared" ca="1" si="1"/>
        <v>43769</v>
      </c>
      <c r="C59" s="6">
        <f t="shared" ca="1" si="2"/>
        <v>43762</v>
      </c>
      <c r="D59">
        <f t="shared" ca="1" si="3"/>
        <v>9</v>
      </c>
      <c r="E59">
        <f t="shared" ca="1" si="4"/>
        <v>6</v>
      </c>
      <c r="F59">
        <f t="shared" ca="1" si="5"/>
        <v>5</v>
      </c>
    </row>
    <row r="60" spans="1:6" x14ac:dyDescent="0.25">
      <c r="A60">
        <f t="shared" ca="1" si="0"/>
        <v>4</v>
      </c>
      <c r="B60" s="6">
        <f t="shared" ca="1" si="1"/>
        <v>43352</v>
      </c>
      <c r="C60" s="6">
        <f t="shared" ca="1" si="2"/>
        <v>43345</v>
      </c>
      <c r="D60">
        <f t="shared" ca="1" si="3"/>
        <v>7</v>
      </c>
      <c r="E60">
        <f t="shared" ca="1" si="4"/>
        <v>3</v>
      </c>
      <c r="F60">
        <f t="shared" ca="1" si="5"/>
        <v>2</v>
      </c>
    </row>
    <row r="61" spans="1:6" x14ac:dyDescent="0.25">
      <c r="A61">
        <f t="shared" ca="1" si="0"/>
        <v>15</v>
      </c>
      <c r="B61" s="6">
        <f t="shared" ca="1" si="1"/>
        <v>43680</v>
      </c>
      <c r="C61" s="6">
        <f t="shared" ca="1" si="2"/>
        <v>43673</v>
      </c>
      <c r="D61">
        <f t="shared" ca="1" si="3"/>
        <v>28</v>
      </c>
      <c r="E61">
        <f t="shared" ca="1" si="4"/>
        <v>9</v>
      </c>
      <c r="F61">
        <f t="shared" ca="1" si="5"/>
        <v>8</v>
      </c>
    </row>
    <row r="62" spans="1:6" x14ac:dyDescent="0.25">
      <c r="A62">
        <f t="shared" ca="1" si="0"/>
        <v>8</v>
      </c>
      <c r="B62" s="6">
        <f t="shared" ca="1" si="1"/>
        <v>43427</v>
      </c>
      <c r="C62" s="6">
        <f t="shared" ca="1" si="2"/>
        <v>43420</v>
      </c>
      <c r="D62">
        <f t="shared" ca="1" si="3"/>
        <v>26</v>
      </c>
      <c r="E62">
        <f t="shared" ca="1" si="4"/>
        <v>2</v>
      </c>
      <c r="F62">
        <f t="shared" ca="1" si="5"/>
        <v>1</v>
      </c>
    </row>
    <row r="63" spans="1:6" x14ac:dyDescent="0.25">
      <c r="A63">
        <f t="shared" ca="1" si="0"/>
        <v>20</v>
      </c>
      <c r="B63" s="6">
        <f t="shared" ca="1" si="1"/>
        <v>43544</v>
      </c>
      <c r="C63" s="6">
        <f t="shared" ca="1" si="2"/>
        <v>43537</v>
      </c>
      <c r="D63">
        <f t="shared" ca="1" si="3"/>
        <v>27</v>
      </c>
      <c r="E63">
        <f t="shared" ca="1" si="4"/>
        <v>8</v>
      </c>
      <c r="F63">
        <f t="shared" ca="1" si="5"/>
        <v>7</v>
      </c>
    </row>
    <row r="64" spans="1:6" x14ac:dyDescent="0.25">
      <c r="A64">
        <f t="shared" ca="1" si="0"/>
        <v>12</v>
      </c>
      <c r="B64" s="6">
        <f t="shared" ca="1" si="1"/>
        <v>43163</v>
      </c>
      <c r="C64" s="6">
        <f t="shared" ca="1" si="2"/>
        <v>43156</v>
      </c>
      <c r="D64">
        <f t="shared" ca="1" si="3"/>
        <v>8</v>
      </c>
      <c r="E64">
        <f t="shared" ca="1" si="4"/>
        <v>6</v>
      </c>
      <c r="F64">
        <f t="shared" ca="1" si="5"/>
        <v>5</v>
      </c>
    </row>
    <row r="65" spans="1:6" x14ac:dyDescent="0.25">
      <c r="A65">
        <f t="shared" ca="1" si="0"/>
        <v>18</v>
      </c>
      <c r="B65" s="6">
        <f t="shared" ca="1" si="1"/>
        <v>43836</v>
      </c>
      <c r="C65" s="6">
        <f t="shared" ca="1" si="2"/>
        <v>43829</v>
      </c>
      <c r="D65">
        <f t="shared" ca="1" si="3"/>
        <v>14</v>
      </c>
      <c r="E65">
        <f t="shared" ca="1" si="4"/>
        <v>4</v>
      </c>
      <c r="F65">
        <f t="shared" ca="1" si="5"/>
        <v>3</v>
      </c>
    </row>
    <row r="66" spans="1:6" x14ac:dyDescent="0.25">
      <c r="A66">
        <f t="shared" ca="1" si="0"/>
        <v>19</v>
      </c>
      <c r="B66" s="6">
        <f t="shared" ca="1" si="1"/>
        <v>43286</v>
      </c>
      <c r="C66" s="6">
        <f t="shared" ca="1" si="2"/>
        <v>43279</v>
      </c>
      <c r="D66">
        <f t="shared" ca="1" si="3"/>
        <v>12</v>
      </c>
      <c r="E66">
        <f t="shared" ca="1" si="4"/>
        <v>8</v>
      </c>
      <c r="F66">
        <f t="shared" ca="1" si="5"/>
        <v>7</v>
      </c>
    </row>
    <row r="67" spans="1:6" x14ac:dyDescent="0.25">
      <c r="A67">
        <f t="shared" ref="A67:A117" ca="1" si="6">RANDBETWEEN(1, 20)</f>
        <v>13</v>
      </c>
      <c r="B67" s="6">
        <f t="shared" ref="B67:B117" ca="1" si="7">TODAY() - RANDBETWEEN(1, 356*2)</f>
        <v>43134</v>
      </c>
      <c r="C67" s="6">
        <f t="shared" ref="C67:C117" ca="1" si="8">B67-7</f>
        <v>43127</v>
      </c>
      <c r="D67">
        <f t="shared" ref="D67:D117" ca="1" si="9">RANDBETWEEN(4, 30)</f>
        <v>29</v>
      </c>
      <c r="E67">
        <f t="shared" ref="E67:E117" ca="1" si="10">RANDBETWEEN(2, 9)</f>
        <v>2</v>
      </c>
      <c r="F67">
        <f t="shared" ref="F67:F117" ca="1" si="11">E67-1</f>
        <v>1</v>
      </c>
    </row>
    <row r="68" spans="1:6" x14ac:dyDescent="0.25">
      <c r="A68">
        <f t="shared" ca="1" si="6"/>
        <v>11</v>
      </c>
      <c r="B68" s="6">
        <f t="shared" ca="1" si="7"/>
        <v>43760</v>
      </c>
      <c r="C68" s="6">
        <f t="shared" ca="1" si="8"/>
        <v>43753</v>
      </c>
      <c r="D68">
        <f t="shared" ca="1" si="9"/>
        <v>5</v>
      </c>
      <c r="E68">
        <f t="shared" ca="1" si="10"/>
        <v>3</v>
      </c>
      <c r="F68">
        <f t="shared" ca="1" si="11"/>
        <v>2</v>
      </c>
    </row>
    <row r="69" spans="1:6" x14ac:dyDescent="0.25">
      <c r="A69">
        <f t="shared" ca="1" si="6"/>
        <v>13</v>
      </c>
      <c r="B69" s="6">
        <f t="shared" ca="1" si="7"/>
        <v>43841</v>
      </c>
      <c r="C69" s="6">
        <f t="shared" ca="1" si="8"/>
        <v>43834</v>
      </c>
      <c r="D69">
        <f t="shared" ca="1" si="9"/>
        <v>27</v>
      </c>
      <c r="E69">
        <f t="shared" ca="1" si="10"/>
        <v>7</v>
      </c>
      <c r="F69">
        <f t="shared" ca="1" si="11"/>
        <v>6</v>
      </c>
    </row>
    <row r="70" spans="1:6" x14ac:dyDescent="0.25">
      <c r="A70">
        <f t="shared" ca="1" si="6"/>
        <v>18</v>
      </c>
      <c r="B70" s="6">
        <f t="shared" ca="1" si="7"/>
        <v>43245</v>
      </c>
      <c r="C70" s="6">
        <f t="shared" ca="1" si="8"/>
        <v>43238</v>
      </c>
      <c r="D70">
        <f t="shared" ca="1" si="9"/>
        <v>11</v>
      </c>
      <c r="E70">
        <f t="shared" ca="1" si="10"/>
        <v>9</v>
      </c>
      <c r="F70">
        <f t="shared" ca="1" si="11"/>
        <v>8</v>
      </c>
    </row>
    <row r="71" spans="1:6" x14ac:dyDescent="0.25">
      <c r="A71">
        <f t="shared" ca="1" si="6"/>
        <v>20</v>
      </c>
      <c r="B71" s="6">
        <f t="shared" ca="1" si="7"/>
        <v>43591</v>
      </c>
      <c r="C71" s="6">
        <f t="shared" ca="1" si="8"/>
        <v>43584</v>
      </c>
      <c r="D71">
        <f t="shared" ca="1" si="9"/>
        <v>16</v>
      </c>
      <c r="E71">
        <f t="shared" ca="1" si="10"/>
        <v>4</v>
      </c>
      <c r="F71">
        <f t="shared" ca="1" si="11"/>
        <v>3</v>
      </c>
    </row>
    <row r="72" spans="1:6" x14ac:dyDescent="0.25">
      <c r="A72">
        <f t="shared" ca="1" si="6"/>
        <v>19</v>
      </c>
      <c r="B72" s="6">
        <f t="shared" ca="1" si="7"/>
        <v>43255</v>
      </c>
      <c r="C72" s="6">
        <f t="shared" ca="1" si="8"/>
        <v>43248</v>
      </c>
      <c r="D72">
        <f t="shared" ca="1" si="9"/>
        <v>4</v>
      </c>
      <c r="E72">
        <f t="shared" ca="1" si="10"/>
        <v>6</v>
      </c>
      <c r="F72">
        <f t="shared" ca="1" si="11"/>
        <v>5</v>
      </c>
    </row>
    <row r="73" spans="1:6" x14ac:dyDescent="0.25">
      <c r="A73">
        <f t="shared" ca="1" si="6"/>
        <v>20</v>
      </c>
      <c r="B73" s="6">
        <f t="shared" ca="1" si="7"/>
        <v>43462</v>
      </c>
      <c r="C73" s="6">
        <f t="shared" ca="1" si="8"/>
        <v>43455</v>
      </c>
      <c r="D73">
        <f t="shared" ca="1" si="9"/>
        <v>19</v>
      </c>
      <c r="E73">
        <f t="shared" ca="1" si="10"/>
        <v>7</v>
      </c>
      <c r="F73">
        <f t="shared" ca="1" si="11"/>
        <v>6</v>
      </c>
    </row>
    <row r="74" spans="1:6" x14ac:dyDescent="0.25">
      <c r="A74">
        <f t="shared" ca="1" si="6"/>
        <v>15</v>
      </c>
      <c r="B74" s="6">
        <f t="shared" ca="1" si="7"/>
        <v>43709</v>
      </c>
      <c r="C74" s="6">
        <f t="shared" ca="1" si="8"/>
        <v>43702</v>
      </c>
      <c r="D74">
        <f t="shared" ca="1" si="9"/>
        <v>10</v>
      </c>
      <c r="E74">
        <f t="shared" ca="1" si="10"/>
        <v>5</v>
      </c>
      <c r="F74">
        <f t="shared" ca="1" si="11"/>
        <v>4</v>
      </c>
    </row>
    <row r="75" spans="1:6" x14ac:dyDescent="0.25">
      <c r="A75">
        <f t="shared" ca="1" si="6"/>
        <v>2</v>
      </c>
      <c r="B75" s="6">
        <f t="shared" ca="1" si="7"/>
        <v>43246</v>
      </c>
      <c r="C75" s="6">
        <f t="shared" ca="1" si="8"/>
        <v>43239</v>
      </c>
      <c r="D75">
        <f t="shared" ca="1" si="9"/>
        <v>23</v>
      </c>
      <c r="E75">
        <f t="shared" ca="1" si="10"/>
        <v>6</v>
      </c>
      <c r="F75">
        <f t="shared" ca="1" si="11"/>
        <v>5</v>
      </c>
    </row>
    <row r="76" spans="1:6" x14ac:dyDescent="0.25">
      <c r="A76">
        <f t="shared" ca="1" si="6"/>
        <v>17</v>
      </c>
      <c r="B76" s="6">
        <f t="shared" ca="1" si="7"/>
        <v>43761</v>
      </c>
      <c r="C76" s="6">
        <f t="shared" ca="1" si="8"/>
        <v>43754</v>
      </c>
      <c r="D76">
        <f t="shared" ca="1" si="9"/>
        <v>13</v>
      </c>
      <c r="E76">
        <f t="shared" ca="1" si="10"/>
        <v>7</v>
      </c>
      <c r="F76">
        <f t="shared" ca="1" si="11"/>
        <v>6</v>
      </c>
    </row>
    <row r="77" spans="1:6" x14ac:dyDescent="0.25">
      <c r="A77">
        <f t="shared" ca="1" si="6"/>
        <v>19</v>
      </c>
      <c r="B77" s="6">
        <f t="shared" ca="1" si="7"/>
        <v>43545</v>
      </c>
      <c r="C77" s="6">
        <f t="shared" ca="1" si="8"/>
        <v>43538</v>
      </c>
      <c r="D77">
        <f t="shared" ca="1" si="9"/>
        <v>30</v>
      </c>
      <c r="E77">
        <f t="shared" ca="1" si="10"/>
        <v>7</v>
      </c>
      <c r="F77">
        <f t="shared" ca="1" si="11"/>
        <v>6</v>
      </c>
    </row>
    <row r="78" spans="1:6" x14ac:dyDescent="0.25">
      <c r="A78">
        <f t="shared" ca="1" si="6"/>
        <v>10</v>
      </c>
      <c r="B78" s="6">
        <f t="shared" ca="1" si="7"/>
        <v>43762</v>
      </c>
      <c r="C78" s="6">
        <f t="shared" ca="1" si="8"/>
        <v>43755</v>
      </c>
      <c r="D78">
        <f t="shared" ca="1" si="9"/>
        <v>11</v>
      </c>
      <c r="E78">
        <f t="shared" ca="1" si="10"/>
        <v>7</v>
      </c>
      <c r="F78">
        <f t="shared" ca="1" si="11"/>
        <v>6</v>
      </c>
    </row>
    <row r="79" spans="1:6" x14ac:dyDescent="0.25">
      <c r="A79">
        <f t="shared" ca="1" si="6"/>
        <v>13</v>
      </c>
      <c r="B79" s="6">
        <f t="shared" ca="1" si="7"/>
        <v>43537</v>
      </c>
      <c r="C79" s="6">
        <f t="shared" ca="1" si="8"/>
        <v>43530</v>
      </c>
      <c r="D79">
        <f t="shared" ca="1" si="9"/>
        <v>17</v>
      </c>
      <c r="E79">
        <f t="shared" ca="1" si="10"/>
        <v>9</v>
      </c>
      <c r="F79">
        <f t="shared" ca="1" si="11"/>
        <v>8</v>
      </c>
    </row>
    <row r="80" spans="1:6" x14ac:dyDescent="0.25">
      <c r="A80">
        <f t="shared" ca="1" si="6"/>
        <v>6</v>
      </c>
      <c r="B80" s="6">
        <f t="shared" ca="1" si="7"/>
        <v>43630</v>
      </c>
      <c r="C80" s="6">
        <f t="shared" ca="1" si="8"/>
        <v>43623</v>
      </c>
      <c r="D80">
        <f t="shared" ca="1" si="9"/>
        <v>12</v>
      </c>
      <c r="E80">
        <f t="shared" ca="1" si="10"/>
        <v>8</v>
      </c>
      <c r="F80">
        <f t="shared" ca="1" si="11"/>
        <v>7</v>
      </c>
    </row>
    <row r="81" spans="1:6" x14ac:dyDescent="0.25">
      <c r="A81">
        <f t="shared" ca="1" si="6"/>
        <v>18</v>
      </c>
      <c r="B81" s="6">
        <f t="shared" ca="1" si="7"/>
        <v>43349</v>
      </c>
      <c r="C81" s="6">
        <f t="shared" ca="1" si="8"/>
        <v>43342</v>
      </c>
      <c r="D81">
        <f t="shared" ca="1" si="9"/>
        <v>7</v>
      </c>
      <c r="E81">
        <f t="shared" ca="1" si="10"/>
        <v>4</v>
      </c>
      <c r="F81">
        <f t="shared" ca="1" si="11"/>
        <v>3</v>
      </c>
    </row>
    <row r="82" spans="1:6" x14ac:dyDescent="0.25">
      <c r="A82">
        <f t="shared" ca="1" si="6"/>
        <v>12</v>
      </c>
      <c r="B82" s="6">
        <f t="shared" ca="1" si="7"/>
        <v>43828</v>
      </c>
      <c r="C82" s="6">
        <f t="shared" ca="1" si="8"/>
        <v>43821</v>
      </c>
      <c r="D82">
        <f t="shared" ca="1" si="9"/>
        <v>12</v>
      </c>
      <c r="E82">
        <f t="shared" ca="1" si="10"/>
        <v>5</v>
      </c>
      <c r="F82">
        <f t="shared" ca="1" si="11"/>
        <v>4</v>
      </c>
    </row>
    <row r="83" spans="1:6" x14ac:dyDescent="0.25">
      <c r="A83">
        <f t="shared" ca="1" si="6"/>
        <v>9</v>
      </c>
      <c r="B83" s="6">
        <f t="shared" ca="1" si="7"/>
        <v>43612</v>
      </c>
      <c r="C83" s="6">
        <f t="shared" ca="1" si="8"/>
        <v>43605</v>
      </c>
      <c r="D83">
        <f t="shared" ca="1" si="9"/>
        <v>20</v>
      </c>
      <c r="E83">
        <f t="shared" ca="1" si="10"/>
        <v>2</v>
      </c>
      <c r="F83">
        <f t="shared" ca="1" si="11"/>
        <v>1</v>
      </c>
    </row>
    <row r="84" spans="1:6" x14ac:dyDescent="0.25">
      <c r="A84">
        <f t="shared" ca="1" si="6"/>
        <v>8</v>
      </c>
      <c r="B84" s="6">
        <f t="shared" ca="1" si="7"/>
        <v>43153</v>
      </c>
      <c r="C84" s="6">
        <f t="shared" ca="1" si="8"/>
        <v>43146</v>
      </c>
      <c r="D84">
        <f t="shared" ca="1" si="9"/>
        <v>6</v>
      </c>
      <c r="E84">
        <f t="shared" ca="1" si="10"/>
        <v>8</v>
      </c>
      <c r="F84">
        <f t="shared" ca="1" si="11"/>
        <v>7</v>
      </c>
    </row>
    <row r="85" spans="1:6" x14ac:dyDescent="0.25">
      <c r="A85">
        <f t="shared" ca="1" si="6"/>
        <v>1</v>
      </c>
      <c r="B85" s="6">
        <f t="shared" ca="1" si="7"/>
        <v>43423</v>
      </c>
      <c r="C85" s="6">
        <f t="shared" ca="1" si="8"/>
        <v>43416</v>
      </c>
      <c r="D85">
        <f t="shared" ca="1" si="9"/>
        <v>29</v>
      </c>
      <c r="E85">
        <f t="shared" ca="1" si="10"/>
        <v>9</v>
      </c>
      <c r="F85">
        <f t="shared" ca="1" si="11"/>
        <v>8</v>
      </c>
    </row>
    <row r="86" spans="1:6" x14ac:dyDescent="0.25">
      <c r="A86">
        <f t="shared" ca="1" si="6"/>
        <v>8</v>
      </c>
      <c r="B86" s="6">
        <f t="shared" ca="1" si="7"/>
        <v>43823</v>
      </c>
      <c r="C86" s="6">
        <f t="shared" ca="1" si="8"/>
        <v>43816</v>
      </c>
      <c r="D86">
        <f t="shared" ca="1" si="9"/>
        <v>24</v>
      </c>
      <c r="E86">
        <f t="shared" ca="1" si="10"/>
        <v>6</v>
      </c>
      <c r="F86">
        <f t="shared" ca="1" si="11"/>
        <v>5</v>
      </c>
    </row>
    <row r="87" spans="1:6" x14ac:dyDescent="0.25">
      <c r="A87">
        <f t="shared" ca="1" si="6"/>
        <v>4</v>
      </c>
      <c r="B87" s="6">
        <f t="shared" ca="1" si="7"/>
        <v>43520</v>
      </c>
      <c r="C87" s="6">
        <f t="shared" ca="1" si="8"/>
        <v>43513</v>
      </c>
      <c r="D87">
        <f t="shared" ca="1" si="9"/>
        <v>8</v>
      </c>
      <c r="E87">
        <f t="shared" ca="1" si="10"/>
        <v>6</v>
      </c>
      <c r="F87">
        <f t="shared" ca="1" si="11"/>
        <v>5</v>
      </c>
    </row>
    <row r="88" spans="1:6" x14ac:dyDescent="0.25">
      <c r="A88">
        <f t="shared" ca="1" si="6"/>
        <v>17</v>
      </c>
      <c r="B88" s="6">
        <f t="shared" ca="1" si="7"/>
        <v>43613</v>
      </c>
      <c r="C88" s="6">
        <f t="shared" ca="1" si="8"/>
        <v>43606</v>
      </c>
      <c r="D88">
        <f t="shared" ca="1" si="9"/>
        <v>30</v>
      </c>
      <c r="E88">
        <f t="shared" ca="1" si="10"/>
        <v>4</v>
      </c>
      <c r="F88">
        <f t="shared" ca="1" si="11"/>
        <v>3</v>
      </c>
    </row>
    <row r="89" spans="1:6" x14ac:dyDescent="0.25">
      <c r="A89">
        <f t="shared" ca="1" si="6"/>
        <v>19</v>
      </c>
      <c r="B89" s="6">
        <f t="shared" ca="1" si="7"/>
        <v>43156</v>
      </c>
      <c r="C89" s="6">
        <f t="shared" ca="1" si="8"/>
        <v>43149</v>
      </c>
      <c r="D89">
        <f t="shared" ca="1" si="9"/>
        <v>25</v>
      </c>
      <c r="E89">
        <f t="shared" ca="1" si="10"/>
        <v>5</v>
      </c>
      <c r="F89">
        <f t="shared" ca="1" si="11"/>
        <v>4</v>
      </c>
    </row>
    <row r="90" spans="1:6" x14ac:dyDescent="0.25">
      <c r="A90">
        <f t="shared" ca="1" si="6"/>
        <v>15</v>
      </c>
      <c r="B90" s="6">
        <f t="shared" ca="1" si="7"/>
        <v>43460</v>
      </c>
      <c r="C90" s="6">
        <f t="shared" ca="1" si="8"/>
        <v>43453</v>
      </c>
      <c r="D90">
        <f t="shared" ca="1" si="9"/>
        <v>13</v>
      </c>
      <c r="E90">
        <f t="shared" ca="1" si="10"/>
        <v>2</v>
      </c>
      <c r="F90">
        <f t="shared" ca="1" si="11"/>
        <v>1</v>
      </c>
    </row>
    <row r="91" spans="1:6" x14ac:dyDescent="0.25">
      <c r="A91">
        <f t="shared" ca="1" si="6"/>
        <v>5</v>
      </c>
      <c r="B91" s="6">
        <f t="shared" ca="1" si="7"/>
        <v>43401</v>
      </c>
      <c r="C91" s="6">
        <f t="shared" ca="1" si="8"/>
        <v>43394</v>
      </c>
      <c r="D91">
        <f t="shared" ca="1" si="9"/>
        <v>23</v>
      </c>
      <c r="E91">
        <f t="shared" ca="1" si="10"/>
        <v>6</v>
      </c>
      <c r="F91">
        <f t="shared" ca="1" si="11"/>
        <v>5</v>
      </c>
    </row>
    <row r="92" spans="1:6" x14ac:dyDescent="0.25">
      <c r="A92">
        <f t="shared" ca="1" si="6"/>
        <v>18</v>
      </c>
      <c r="B92" s="6">
        <f t="shared" ca="1" si="7"/>
        <v>43419</v>
      </c>
      <c r="C92" s="6">
        <f t="shared" ca="1" si="8"/>
        <v>43412</v>
      </c>
      <c r="D92">
        <f t="shared" ca="1" si="9"/>
        <v>20</v>
      </c>
      <c r="E92">
        <f t="shared" ca="1" si="10"/>
        <v>4</v>
      </c>
      <c r="F92">
        <f t="shared" ca="1" si="11"/>
        <v>3</v>
      </c>
    </row>
    <row r="93" spans="1:6" x14ac:dyDescent="0.25">
      <c r="A93">
        <f t="shared" ca="1" si="6"/>
        <v>15</v>
      </c>
      <c r="B93" s="6">
        <f t="shared" ca="1" si="7"/>
        <v>43751</v>
      </c>
      <c r="C93" s="6">
        <f t="shared" ca="1" si="8"/>
        <v>43744</v>
      </c>
      <c r="D93">
        <f t="shared" ca="1" si="9"/>
        <v>29</v>
      </c>
      <c r="E93">
        <f t="shared" ca="1" si="10"/>
        <v>5</v>
      </c>
      <c r="F93">
        <f t="shared" ca="1" si="11"/>
        <v>4</v>
      </c>
    </row>
    <row r="94" spans="1:6" x14ac:dyDescent="0.25">
      <c r="A94">
        <f t="shared" ca="1" si="6"/>
        <v>2</v>
      </c>
      <c r="B94" s="6">
        <f t="shared" ca="1" si="7"/>
        <v>43418</v>
      </c>
      <c r="C94" s="6">
        <f t="shared" ca="1" si="8"/>
        <v>43411</v>
      </c>
      <c r="D94">
        <f t="shared" ca="1" si="9"/>
        <v>17</v>
      </c>
      <c r="E94">
        <f t="shared" ca="1" si="10"/>
        <v>8</v>
      </c>
      <c r="F94">
        <f t="shared" ca="1" si="11"/>
        <v>7</v>
      </c>
    </row>
    <row r="95" spans="1:6" x14ac:dyDescent="0.25">
      <c r="A95">
        <f t="shared" ca="1" si="6"/>
        <v>5</v>
      </c>
      <c r="B95" s="6">
        <f t="shared" ca="1" si="7"/>
        <v>43257</v>
      </c>
      <c r="C95" s="6">
        <f t="shared" ca="1" si="8"/>
        <v>43250</v>
      </c>
      <c r="D95">
        <f t="shared" ca="1" si="9"/>
        <v>15</v>
      </c>
      <c r="E95">
        <f t="shared" ca="1" si="10"/>
        <v>6</v>
      </c>
      <c r="F95">
        <f t="shared" ca="1" si="11"/>
        <v>5</v>
      </c>
    </row>
    <row r="96" spans="1:6" x14ac:dyDescent="0.25">
      <c r="A96">
        <f t="shared" ca="1" si="6"/>
        <v>15</v>
      </c>
      <c r="B96" s="6">
        <f t="shared" ca="1" si="7"/>
        <v>43452</v>
      </c>
      <c r="C96" s="6">
        <f t="shared" ca="1" si="8"/>
        <v>43445</v>
      </c>
      <c r="D96">
        <f t="shared" ca="1" si="9"/>
        <v>23</v>
      </c>
      <c r="E96">
        <f t="shared" ca="1" si="10"/>
        <v>7</v>
      </c>
      <c r="F96">
        <f t="shared" ca="1" si="11"/>
        <v>6</v>
      </c>
    </row>
    <row r="97" spans="1:6" x14ac:dyDescent="0.25">
      <c r="A97">
        <f t="shared" ca="1" si="6"/>
        <v>14</v>
      </c>
      <c r="B97" s="6">
        <f t="shared" ca="1" si="7"/>
        <v>43479</v>
      </c>
      <c r="C97" s="6">
        <f t="shared" ca="1" si="8"/>
        <v>43472</v>
      </c>
      <c r="D97">
        <f t="shared" ca="1" si="9"/>
        <v>5</v>
      </c>
      <c r="E97">
        <f t="shared" ca="1" si="10"/>
        <v>2</v>
      </c>
      <c r="F97">
        <f t="shared" ca="1" si="11"/>
        <v>1</v>
      </c>
    </row>
    <row r="98" spans="1:6" x14ac:dyDescent="0.25">
      <c r="A98">
        <f t="shared" ca="1" si="6"/>
        <v>3</v>
      </c>
      <c r="B98" s="6">
        <f t="shared" ca="1" si="7"/>
        <v>43768</v>
      </c>
      <c r="C98" s="6">
        <f t="shared" ca="1" si="8"/>
        <v>43761</v>
      </c>
      <c r="D98">
        <f t="shared" ca="1" si="9"/>
        <v>19</v>
      </c>
      <c r="E98">
        <f t="shared" ca="1" si="10"/>
        <v>5</v>
      </c>
      <c r="F98">
        <f t="shared" ca="1" si="11"/>
        <v>4</v>
      </c>
    </row>
    <row r="99" spans="1:6" x14ac:dyDescent="0.25">
      <c r="A99">
        <f t="shared" ca="1" si="6"/>
        <v>7</v>
      </c>
      <c r="B99" s="6">
        <f t="shared" ca="1" si="7"/>
        <v>43775</v>
      </c>
      <c r="C99" s="6">
        <f t="shared" ca="1" si="8"/>
        <v>43768</v>
      </c>
      <c r="D99">
        <f t="shared" ca="1" si="9"/>
        <v>13</v>
      </c>
      <c r="E99">
        <f t="shared" ca="1" si="10"/>
        <v>3</v>
      </c>
      <c r="F99">
        <f t="shared" ca="1" si="11"/>
        <v>2</v>
      </c>
    </row>
    <row r="100" spans="1:6" x14ac:dyDescent="0.25">
      <c r="A100">
        <f t="shared" ca="1" si="6"/>
        <v>2</v>
      </c>
      <c r="B100" s="6">
        <f t="shared" ca="1" si="7"/>
        <v>43260</v>
      </c>
      <c r="C100" s="6">
        <f t="shared" ca="1" si="8"/>
        <v>43253</v>
      </c>
      <c r="D100">
        <f t="shared" ca="1" si="9"/>
        <v>26</v>
      </c>
      <c r="E100">
        <f t="shared" ca="1" si="10"/>
        <v>8</v>
      </c>
      <c r="F100">
        <f t="shared" ca="1" si="11"/>
        <v>7</v>
      </c>
    </row>
    <row r="101" spans="1:6" x14ac:dyDescent="0.25">
      <c r="A101">
        <f t="shared" ca="1" si="6"/>
        <v>6</v>
      </c>
      <c r="B101" s="6">
        <f t="shared" ca="1" si="7"/>
        <v>43743</v>
      </c>
      <c r="C101" s="6">
        <f t="shared" ca="1" si="8"/>
        <v>43736</v>
      </c>
      <c r="D101">
        <f t="shared" ca="1" si="9"/>
        <v>9</v>
      </c>
      <c r="E101">
        <f t="shared" ca="1" si="10"/>
        <v>9</v>
      </c>
      <c r="F101">
        <f t="shared" ca="1" si="11"/>
        <v>8</v>
      </c>
    </row>
    <row r="102" spans="1:6" x14ac:dyDescent="0.25">
      <c r="A102">
        <f t="shared" ca="1" si="6"/>
        <v>11</v>
      </c>
      <c r="B102" s="6">
        <f t="shared" ca="1" si="7"/>
        <v>43223</v>
      </c>
      <c r="C102" s="6">
        <f t="shared" ca="1" si="8"/>
        <v>43216</v>
      </c>
      <c r="D102">
        <f t="shared" ca="1" si="9"/>
        <v>27</v>
      </c>
      <c r="E102">
        <f t="shared" ca="1" si="10"/>
        <v>5</v>
      </c>
      <c r="F102">
        <f t="shared" ca="1" si="11"/>
        <v>4</v>
      </c>
    </row>
    <row r="103" spans="1:6" x14ac:dyDescent="0.25">
      <c r="A103">
        <f t="shared" ca="1" si="6"/>
        <v>10</v>
      </c>
      <c r="B103" s="6">
        <f t="shared" ca="1" si="7"/>
        <v>43494</v>
      </c>
      <c r="C103" s="6">
        <f t="shared" ca="1" si="8"/>
        <v>43487</v>
      </c>
      <c r="D103">
        <f t="shared" ca="1" si="9"/>
        <v>12</v>
      </c>
      <c r="E103">
        <f t="shared" ca="1" si="10"/>
        <v>9</v>
      </c>
      <c r="F103">
        <f t="shared" ca="1" si="11"/>
        <v>8</v>
      </c>
    </row>
    <row r="104" spans="1:6" x14ac:dyDescent="0.25">
      <c r="A104">
        <f t="shared" ca="1" si="6"/>
        <v>9</v>
      </c>
      <c r="B104" s="6">
        <f t="shared" ca="1" si="7"/>
        <v>43134</v>
      </c>
      <c r="C104" s="6">
        <f t="shared" ca="1" si="8"/>
        <v>43127</v>
      </c>
      <c r="D104">
        <f t="shared" ca="1" si="9"/>
        <v>24</v>
      </c>
      <c r="E104">
        <f t="shared" ca="1" si="10"/>
        <v>4</v>
      </c>
      <c r="F104">
        <f t="shared" ca="1" si="11"/>
        <v>3</v>
      </c>
    </row>
    <row r="105" spans="1:6" x14ac:dyDescent="0.25">
      <c r="A105">
        <f t="shared" ca="1" si="6"/>
        <v>3</v>
      </c>
      <c r="B105" s="6">
        <f t="shared" ca="1" si="7"/>
        <v>43261</v>
      </c>
      <c r="C105" s="6">
        <f t="shared" ca="1" si="8"/>
        <v>43254</v>
      </c>
      <c r="D105">
        <f t="shared" ca="1" si="9"/>
        <v>25</v>
      </c>
      <c r="E105">
        <f t="shared" ca="1" si="10"/>
        <v>2</v>
      </c>
      <c r="F105">
        <f t="shared" ca="1" si="11"/>
        <v>1</v>
      </c>
    </row>
    <row r="106" spans="1:6" x14ac:dyDescent="0.25">
      <c r="A106">
        <f t="shared" ca="1" si="6"/>
        <v>6</v>
      </c>
      <c r="B106" s="6">
        <f t="shared" ca="1" si="7"/>
        <v>43626</v>
      </c>
      <c r="C106" s="6">
        <f t="shared" ca="1" si="8"/>
        <v>43619</v>
      </c>
      <c r="D106">
        <f t="shared" ca="1" si="9"/>
        <v>28</v>
      </c>
      <c r="E106">
        <f t="shared" ca="1" si="10"/>
        <v>9</v>
      </c>
      <c r="F106">
        <f t="shared" ca="1" si="11"/>
        <v>8</v>
      </c>
    </row>
    <row r="107" spans="1:6" x14ac:dyDescent="0.25">
      <c r="A107">
        <f t="shared" ca="1" si="6"/>
        <v>20</v>
      </c>
      <c r="B107" s="6">
        <f t="shared" ca="1" si="7"/>
        <v>43291</v>
      </c>
      <c r="C107" s="6">
        <f t="shared" ca="1" si="8"/>
        <v>43284</v>
      </c>
      <c r="D107">
        <f t="shared" ca="1" si="9"/>
        <v>24</v>
      </c>
      <c r="E107">
        <f t="shared" ca="1" si="10"/>
        <v>4</v>
      </c>
      <c r="F107">
        <f t="shared" ca="1" si="11"/>
        <v>3</v>
      </c>
    </row>
    <row r="108" spans="1:6" x14ac:dyDescent="0.25">
      <c r="A108">
        <f t="shared" ca="1" si="6"/>
        <v>10</v>
      </c>
      <c r="B108" s="6">
        <f t="shared" ca="1" si="7"/>
        <v>43197</v>
      </c>
      <c r="C108" s="6">
        <f t="shared" ca="1" si="8"/>
        <v>43190</v>
      </c>
      <c r="D108">
        <f t="shared" ca="1" si="9"/>
        <v>4</v>
      </c>
      <c r="E108">
        <f t="shared" ca="1" si="10"/>
        <v>8</v>
      </c>
      <c r="F108">
        <f t="shared" ca="1" si="11"/>
        <v>7</v>
      </c>
    </row>
    <row r="109" spans="1:6" x14ac:dyDescent="0.25">
      <c r="A109">
        <f t="shared" ca="1" si="6"/>
        <v>18</v>
      </c>
      <c r="B109" s="6">
        <f t="shared" ca="1" si="7"/>
        <v>43204</v>
      </c>
      <c r="C109" s="6">
        <f t="shared" ca="1" si="8"/>
        <v>43197</v>
      </c>
      <c r="D109">
        <f t="shared" ca="1" si="9"/>
        <v>8</v>
      </c>
      <c r="E109">
        <f t="shared" ca="1" si="10"/>
        <v>8</v>
      </c>
      <c r="F109">
        <f t="shared" ca="1" si="11"/>
        <v>7</v>
      </c>
    </row>
    <row r="110" spans="1:6" x14ac:dyDescent="0.25">
      <c r="A110">
        <f t="shared" ca="1" si="6"/>
        <v>16</v>
      </c>
      <c r="B110" s="6">
        <f t="shared" ca="1" si="7"/>
        <v>43162</v>
      </c>
      <c r="C110" s="6">
        <f t="shared" ca="1" si="8"/>
        <v>43155</v>
      </c>
      <c r="D110">
        <f t="shared" ca="1" si="9"/>
        <v>30</v>
      </c>
      <c r="E110">
        <f t="shared" ca="1" si="10"/>
        <v>7</v>
      </c>
      <c r="F110">
        <f t="shared" ca="1" si="11"/>
        <v>6</v>
      </c>
    </row>
    <row r="111" spans="1:6" x14ac:dyDescent="0.25">
      <c r="A111">
        <f t="shared" ca="1" si="6"/>
        <v>11</v>
      </c>
      <c r="B111" s="6">
        <f t="shared" ca="1" si="7"/>
        <v>43566</v>
      </c>
      <c r="C111" s="6">
        <f t="shared" ca="1" si="8"/>
        <v>43559</v>
      </c>
      <c r="D111">
        <f t="shared" ca="1" si="9"/>
        <v>27</v>
      </c>
      <c r="E111">
        <f t="shared" ca="1" si="10"/>
        <v>6</v>
      </c>
      <c r="F111">
        <f t="shared" ca="1" si="11"/>
        <v>5</v>
      </c>
    </row>
    <row r="112" spans="1:6" x14ac:dyDescent="0.25">
      <c r="A112">
        <f t="shared" ca="1" si="6"/>
        <v>11</v>
      </c>
      <c r="B112" s="6">
        <f t="shared" ca="1" si="7"/>
        <v>43259</v>
      </c>
      <c r="C112" s="6">
        <f t="shared" ca="1" si="8"/>
        <v>43252</v>
      </c>
      <c r="D112">
        <f t="shared" ca="1" si="9"/>
        <v>10</v>
      </c>
      <c r="E112">
        <f t="shared" ca="1" si="10"/>
        <v>3</v>
      </c>
      <c r="F112">
        <f t="shared" ca="1" si="11"/>
        <v>2</v>
      </c>
    </row>
    <row r="113" spans="1:6" x14ac:dyDescent="0.25">
      <c r="A113">
        <f t="shared" ca="1" si="6"/>
        <v>5</v>
      </c>
      <c r="B113" s="6">
        <f t="shared" ca="1" si="7"/>
        <v>43419</v>
      </c>
      <c r="C113" s="6">
        <f t="shared" ca="1" si="8"/>
        <v>43412</v>
      </c>
      <c r="D113">
        <f t="shared" ca="1" si="9"/>
        <v>21</v>
      </c>
      <c r="E113">
        <f t="shared" ca="1" si="10"/>
        <v>8</v>
      </c>
      <c r="F113">
        <f t="shared" ca="1" si="11"/>
        <v>7</v>
      </c>
    </row>
    <row r="114" spans="1:6" x14ac:dyDescent="0.25">
      <c r="A114">
        <f t="shared" ca="1" si="6"/>
        <v>12</v>
      </c>
      <c r="B114" s="6">
        <f t="shared" ca="1" si="7"/>
        <v>43412</v>
      </c>
      <c r="C114" s="6">
        <f t="shared" ca="1" si="8"/>
        <v>43405</v>
      </c>
      <c r="D114">
        <f t="shared" ca="1" si="9"/>
        <v>4</v>
      </c>
      <c r="E114">
        <f t="shared" ca="1" si="10"/>
        <v>9</v>
      </c>
      <c r="F114">
        <f t="shared" ca="1" si="11"/>
        <v>8</v>
      </c>
    </row>
    <row r="115" spans="1:6" x14ac:dyDescent="0.25">
      <c r="A115">
        <f t="shared" ca="1" si="6"/>
        <v>14</v>
      </c>
      <c r="B115" s="6">
        <f t="shared" ca="1" si="7"/>
        <v>43654</v>
      </c>
      <c r="C115" s="6">
        <f t="shared" ca="1" si="8"/>
        <v>43647</v>
      </c>
      <c r="D115">
        <f t="shared" ca="1" si="9"/>
        <v>23</v>
      </c>
      <c r="E115">
        <f t="shared" ca="1" si="10"/>
        <v>3</v>
      </c>
      <c r="F115">
        <f t="shared" ca="1" si="11"/>
        <v>2</v>
      </c>
    </row>
    <row r="116" spans="1:6" x14ac:dyDescent="0.25">
      <c r="A116">
        <f t="shared" ca="1" si="6"/>
        <v>15</v>
      </c>
      <c r="B116" s="6">
        <f t="shared" ca="1" si="7"/>
        <v>43401</v>
      </c>
      <c r="C116" s="6">
        <f t="shared" ca="1" si="8"/>
        <v>43394</v>
      </c>
      <c r="D116">
        <f t="shared" ca="1" si="9"/>
        <v>30</v>
      </c>
      <c r="E116">
        <f t="shared" ca="1" si="10"/>
        <v>4</v>
      </c>
      <c r="F116">
        <f t="shared" ca="1" si="11"/>
        <v>3</v>
      </c>
    </row>
    <row r="117" spans="1:6" x14ac:dyDescent="0.25">
      <c r="A117">
        <f t="shared" ca="1" si="6"/>
        <v>20</v>
      </c>
      <c r="B117" s="6">
        <f t="shared" ca="1" si="7"/>
        <v>43767</v>
      </c>
      <c r="C117" s="6">
        <f t="shared" ca="1" si="8"/>
        <v>43760</v>
      </c>
      <c r="D117">
        <f t="shared" ca="1" si="9"/>
        <v>7</v>
      </c>
      <c r="E117">
        <f t="shared" ca="1" si="10"/>
        <v>3</v>
      </c>
      <c r="F117">
        <f t="shared" ca="1" si="11"/>
        <v>2</v>
      </c>
    </row>
    <row r="118" spans="1:6" x14ac:dyDescent="0.25">
      <c r="A118">
        <f ca="1">RANDBETWEEN(1, 20)</f>
        <v>11</v>
      </c>
      <c r="B118" s="6">
        <f ca="1">TODAY() - RANDBETWEEN(1, 356*2)</f>
        <v>43623</v>
      </c>
      <c r="C118" s="6">
        <f ca="1">B118-7</f>
        <v>43616</v>
      </c>
      <c r="D118">
        <f ca="1">RANDBETWEEN(4, 30)</f>
        <v>25</v>
      </c>
      <c r="E118">
        <f ca="1">RANDBETWEEN(2, 9)</f>
        <v>3</v>
      </c>
      <c r="F118">
        <f ca="1">E118-1</f>
        <v>2</v>
      </c>
    </row>
    <row r="119" spans="1:6" x14ac:dyDescent="0.25">
      <c r="A119">
        <f t="shared" ref="A119:A120" ca="1" si="12">RANDBETWEEN(1, 20)</f>
        <v>18</v>
      </c>
      <c r="B119" s="6">
        <f t="shared" ref="B119:B120" ca="1" si="13">TODAY() - RANDBETWEEN(1, 356*2)</f>
        <v>43428</v>
      </c>
      <c r="C119" s="6">
        <f t="shared" ref="C119:C120" ca="1" si="14">B119-7</f>
        <v>43421</v>
      </c>
      <c r="D119">
        <f t="shared" ref="D119:D120" ca="1" si="15">RANDBETWEEN(4, 30)</f>
        <v>9</v>
      </c>
      <c r="E119">
        <f t="shared" ref="E119:E120" ca="1" si="16">RANDBETWEEN(2, 9)</f>
        <v>8</v>
      </c>
      <c r="F119">
        <f t="shared" ref="F119:F120" ca="1" si="17">E119-1</f>
        <v>7</v>
      </c>
    </row>
    <row r="120" spans="1:6" x14ac:dyDescent="0.25">
      <c r="A120">
        <f t="shared" ca="1" si="12"/>
        <v>8</v>
      </c>
      <c r="B120" s="6">
        <f t="shared" ca="1" si="13"/>
        <v>43636</v>
      </c>
      <c r="C120" s="6">
        <f t="shared" ca="1" si="14"/>
        <v>43629</v>
      </c>
      <c r="D120">
        <f t="shared" ca="1" si="15"/>
        <v>8</v>
      </c>
      <c r="E120">
        <f t="shared" ca="1" si="16"/>
        <v>7</v>
      </c>
      <c r="F120">
        <f t="shared" ca="1" si="17"/>
        <v>6</v>
      </c>
    </row>
    <row r="121" spans="1:6" x14ac:dyDescent="0.25">
      <c r="A121">
        <f ca="1">RANDBETWEEN(1, 20)</f>
        <v>10</v>
      </c>
      <c r="B121" s="6">
        <f ca="1">TODAY() - RANDBETWEEN(1, 356*2)</f>
        <v>43690</v>
      </c>
      <c r="C121" s="6">
        <f ca="1">B121-7</f>
        <v>43683</v>
      </c>
      <c r="D121">
        <f ca="1">RANDBETWEEN(4, 30)</f>
        <v>12</v>
      </c>
      <c r="E121">
        <f ca="1">RANDBETWEEN(2, 9)</f>
        <v>2</v>
      </c>
      <c r="F121">
        <f ca="1">E121-1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1" sqref="C11"/>
    </sheetView>
  </sheetViews>
  <sheetFormatPr defaultRowHeight="15" x14ac:dyDescent="0.25"/>
  <cols>
    <col min="1" max="3" width="28.140625" customWidth="1"/>
    <col min="4" max="4" width="21.7109375" style="1" bestFit="1" customWidth="1"/>
    <col min="5" max="5" width="26.8554687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17</v>
      </c>
      <c r="E1" t="s">
        <v>43</v>
      </c>
    </row>
    <row r="2" spans="1:5" x14ac:dyDescent="0.25">
      <c r="A2" t="s">
        <v>4</v>
      </c>
      <c r="B2" t="s">
        <v>3</v>
      </c>
      <c r="C2" t="s">
        <v>5</v>
      </c>
      <c r="D2" s="1">
        <v>0</v>
      </c>
      <c r="E2">
        <v>40</v>
      </c>
    </row>
    <row r="3" spans="1:5" x14ac:dyDescent="0.25">
      <c r="A3" t="s">
        <v>6</v>
      </c>
      <c r="B3" t="s">
        <v>7</v>
      </c>
      <c r="C3" t="s">
        <v>8</v>
      </c>
      <c r="D3" s="1">
        <v>1</v>
      </c>
      <c r="E3">
        <v>185</v>
      </c>
    </row>
    <row r="4" spans="1:5" x14ac:dyDescent="0.25">
      <c r="A4" t="s">
        <v>9</v>
      </c>
      <c r="B4" t="s">
        <v>10</v>
      </c>
      <c r="C4" t="s">
        <v>11</v>
      </c>
      <c r="D4" s="1">
        <v>0</v>
      </c>
      <c r="E4">
        <v>85</v>
      </c>
    </row>
    <row r="5" spans="1:5" x14ac:dyDescent="0.25">
      <c r="A5" t="s">
        <v>12</v>
      </c>
      <c r="B5" t="s">
        <v>13</v>
      </c>
      <c r="C5" t="s">
        <v>11</v>
      </c>
      <c r="D5" s="1">
        <v>0</v>
      </c>
      <c r="E5">
        <v>75</v>
      </c>
    </row>
    <row r="6" spans="1:5" x14ac:dyDescent="0.25">
      <c r="A6" t="s">
        <v>14</v>
      </c>
      <c r="B6" t="s">
        <v>15</v>
      </c>
      <c r="C6" t="s">
        <v>16</v>
      </c>
      <c r="D6" s="1">
        <v>2</v>
      </c>
      <c r="E6">
        <v>320</v>
      </c>
    </row>
    <row r="7" spans="1:5" x14ac:dyDescent="0.25">
      <c r="A7" t="s">
        <v>18</v>
      </c>
      <c r="B7" t="s">
        <v>19</v>
      </c>
      <c r="C7" t="s">
        <v>16</v>
      </c>
      <c r="D7" s="1">
        <v>2</v>
      </c>
      <c r="E7">
        <v>400</v>
      </c>
    </row>
    <row r="8" spans="1:5" x14ac:dyDescent="0.25">
      <c r="A8" t="s">
        <v>20</v>
      </c>
      <c r="B8" t="s">
        <v>21</v>
      </c>
      <c r="C8" t="s">
        <v>16</v>
      </c>
      <c r="D8" s="1">
        <v>2</v>
      </c>
      <c r="E8">
        <v>380</v>
      </c>
    </row>
    <row r="9" spans="1:5" x14ac:dyDescent="0.25">
      <c r="A9" t="s">
        <v>22</v>
      </c>
      <c r="B9" t="s">
        <v>23</v>
      </c>
      <c r="C9" t="s">
        <v>11</v>
      </c>
      <c r="D9" s="1">
        <v>4</v>
      </c>
      <c r="E9">
        <v>600</v>
      </c>
    </row>
    <row r="10" spans="1:5" x14ac:dyDescent="0.25">
      <c r="A10" t="s">
        <v>24</v>
      </c>
      <c r="B10" t="s">
        <v>25</v>
      </c>
      <c r="C10" t="s">
        <v>5</v>
      </c>
      <c r="D10" s="1">
        <v>0</v>
      </c>
      <c r="E10">
        <v>50</v>
      </c>
    </row>
    <row r="11" spans="1:5" x14ac:dyDescent="0.25">
      <c r="A11" t="s">
        <v>26</v>
      </c>
      <c r="B11" t="s">
        <v>27</v>
      </c>
      <c r="C11" t="s">
        <v>11</v>
      </c>
      <c r="D11" s="1">
        <v>3</v>
      </c>
      <c r="E11">
        <v>500</v>
      </c>
    </row>
    <row r="12" spans="1:5" x14ac:dyDescent="0.25">
      <c r="A12" t="s">
        <v>28</v>
      </c>
      <c r="B12" t="s">
        <v>29</v>
      </c>
      <c r="C12" t="s">
        <v>16</v>
      </c>
      <c r="D12" s="1">
        <v>0</v>
      </c>
      <c r="E12">
        <v>80</v>
      </c>
    </row>
    <row r="13" spans="1:5" x14ac:dyDescent="0.25">
      <c r="A13" t="s">
        <v>30</v>
      </c>
      <c r="B13" t="s">
        <v>29</v>
      </c>
      <c r="C13" t="s">
        <v>16</v>
      </c>
      <c r="D13" s="1">
        <v>2</v>
      </c>
      <c r="E13">
        <v>210</v>
      </c>
    </row>
    <row r="14" spans="1:5" x14ac:dyDescent="0.25">
      <c r="A14" t="s">
        <v>31</v>
      </c>
      <c r="B14" t="s">
        <v>31</v>
      </c>
      <c r="C14" t="s">
        <v>16</v>
      </c>
      <c r="D14" s="1">
        <v>0</v>
      </c>
      <c r="E14">
        <v>85</v>
      </c>
    </row>
    <row r="15" spans="1:5" x14ac:dyDescent="0.25">
      <c r="A15" t="s">
        <v>32</v>
      </c>
      <c r="B15" t="s">
        <v>33</v>
      </c>
      <c r="C15" t="s">
        <v>5</v>
      </c>
      <c r="D15" s="1">
        <v>0</v>
      </c>
      <c r="E15">
        <v>60</v>
      </c>
    </row>
    <row r="16" spans="1:5" x14ac:dyDescent="0.25">
      <c r="A16" t="s">
        <v>34</v>
      </c>
      <c r="B16" t="s">
        <v>34</v>
      </c>
      <c r="C16" t="s">
        <v>35</v>
      </c>
      <c r="D16" s="1">
        <v>1</v>
      </c>
      <c r="E16">
        <v>210</v>
      </c>
    </row>
    <row r="17" spans="1:5" x14ac:dyDescent="0.25">
      <c r="A17" t="s">
        <v>36</v>
      </c>
      <c r="B17" t="s">
        <v>34</v>
      </c>
      <c r="C17" t="s">
        <v>35</v>
      </c>
      <c r="D17" s="1">
        <v>0</v>
      </c>
      <c r="E17">
        <v>100</v>
      </c>
    </row>
    <row r="18" spans="1:5" x14ac:dyDescent="0.25">
      <c r="A18" t="s">
        <v>37</v>
      </c>
      <c r="B18" t="s">
        <v>38</v>
      </c>
      <c r="C18" t="s">
        <v>11</v>
      </c>
      <c r="D18" s="1">
        <v>0</v>
      </c>
      <c r="E18">
        <v>95</v>
      </c>
    </row>
    <row r="19" spans="1:5" x14ac:dyDescent="0.25">
      <c r="A19" t="s">
        <v>39</v>
      </c>
      <c r="B19" t="s">
        <v>40</v>
      </c>
      <c r="C19" t="s">
        <v>5</v>
      </c>
      <c r="D19" s="1">
        <v>0</v>
      </c>
      <c r="E19">
        <v>65</v>
      </c>
    </row>
    <row r="20" spans="1:5" x14ac:dyDescent="0.25">
      <c r="A20" t="s">
        <v>41</v>
      </c>
      <c r="B20" t="s">
        <v>41</v>
      </c>
      <c r="C20" t="s">
        <v>5</v>
      </c>
      <c r="D20" s="1">
        <v>0</v>
      </c>
      <c r="E20">
        <v>50</v>
      </c>
    </row>
    <row r="21" spans="1:5" x14ac:dyDescent="0.25">
      <c r="A21" t="s">
        <v>42</v>
      </c>
      <c r="B21" t="s">
        <v>42</v>
      </c>
      <c r="C21" t="s">
        <v>5</v>
      </c>
      <c r="D21" s="1">
        <v>0</v>
      </c>
      <c r="E21">
        <v>60</v>
      </c>
    </row>
    <row r="22" spans="1:5" x14ac:dyDescent="0.25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opLeftCell="A177" workbookViewId="0">
      <selection activeCell="D149" sqref="D149"/>
    </sheetView>
  </sheetViews>
  <sheetFormatPr defaultRowHeight="15" x14ac:dyDescent="0.25"/>
  <cols>
    <col min="1" max="1" width="12" style="5" bestFit="1" customWidth="1"/>
    <col min="2" max="2" width="16.28515625" style="5" bestFit="1" customWidth="1"/>
    <col min="3" max="3" width="12.5703125" style="5" bestFit="1" customWidth="1"/>
    <col min="4" max="4" width="30.28515625" style="5" bestFit="1" customWidth="1"/>
    <col min="5" max="5" width="18.7109375" style="5" bestFit="1" customWidth="1"/>
    <col min="6" max="6" width="9.140625" style="5"/>
    <col min="7" max="7" width="13.140625" style="5" bestFit="1" customWidth="1"/>
    <col min="8" max="8" width="10.28515625" style="5" bestFit="1" customWidth="1"/>
  </cols>
  <sheetData>
    <row r="1" spans="1:8" x14ac:dyDescent="0.25">
      <c r="A1" s="2" t="s">
        <v>44</v>
      </c>
      <c r="B1" s="2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3" t="s">
        <v>51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3" t="s">
        <v>63</v>
      </c>
      <c r="H2" s="4">
        <v>20764</v>
      </c>
    </row>
    <row r="3" spans="1:8" x14ac:dyDescent="0.25">
      <c r="A3" s="3" t="s">
        <v>51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4">
        <v>20824</v>
      </c>
    </row>
    <row r="4" spans="1:8" x14ac:dyDescent="0.25">
      <c r="A4" s="3" t="s">
        <v>51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74</v>
      </c>
      <c r="G4" s="3" t="s">
        <v>75</v>
      </c>
      <c r="H4" s="4">
        <v>20843</v>
      </c>
    </row>
    <row r="5" spans="1:8" x14ac:dyDescent="0.25">
      <c r="A5" s="3" t="s">
        <v>51</v>
      </c>
      <c r="B5" s="3" t="s">
        <v>76</v>
      </c>
      <c r="C5" s="3" t="s">
        <v>77</v>
      </c>
      <c r="D5" s="3" t="s">
        <v>78</v>
      </c>
      <c r="E5" s="3" t="s">
        <v>73</v>
      </c>
      <c r="F5" s="3" t="s">
        <v>74</v>
      </c>
      <c r="G5" s="3" t="s">
        <v>79</v>
      </c>
      <c r="H5" s="4">
        <v>20875</v>
      </c>
    </row>
    <row r="6" spans="1:8" x14ac:dyDescent="0.25">
      <c r="A6" s="3" t="s">
        <v>80</v>
      </c>
      <c r="B6" s="3" t="s">
        <v>81</v>
      </c>
      <c r="C6" s="3" t="s">
        <v>82</v>
      </c>
      <c r="D6" s="3" t="s">
        <v>83</v>
      </c>
      <c r="E6" s="3" t="s">
        <v>84</v>
      </c>
      <c r="F6" s="3" t="s">
        <v>85</v>
      </c>
      <c r="G6" s="3" t="s">
        <v>86</v>
      </c>
      <c r="H6" s="4">
        <v>20906</v>
      </c>
    </row>
    <row r="7" spans="1:8" x14ac:dyDescent="0.25">
      <c r="A7" s="3" t="s">
        <v>87</v>
      </c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4">
        <v>20979</v>
      </c>
    </row>
    <row r="8" spans="1:8" x14ac:dyDescent="0.25">
      <c r="A8" s="3" t="s">
        <v>80</v>
      </c>
      <c r="B8" s="3" t="s">
        <v>94</v>
      </c>
      <c r="C8" s="3" t="s">
        <v>95</v>
      </c>
      <c r="D8" s="3" t="s">
        <v>96</v>
      </c>
      <c r="E8" s="3" t="s">
        <v>97</v>
      </c>
      <c r="F8" s="3" t="s">
        <v>98</v>
      </c>
      <c r="G8" s="3" t="s">
        <v>99</v>
      </c>
      <c r="H8" s="4">
        <v>21025</v>
      </c>
    </row>
    <row r="9" spans="1:8" x14ac:dyDescent="0.25">
      <c r="A9" s="3" t="s">
        <v>80</v>
      </c>
      <c r="B9" s="3" t="s">
        <v>100</v>
      </c>
      <c r="C9" s="3" t="s">
        <v>101</v>
      </c>
      <c r="D9" s="3" t="s">
        <v>102</v>
      </c>
      <c r="E9" s="3" t="s">
        <v>91</v>
      </c>
      <c r="F9" s="3" t="s">
        <v>92</v>
      </c>
      <c r="G9" s="3" t="s">
        <v>103</v>
      </c>
      <c r="H9" s="4">
        <v>21127</v>
      </c>
    </row>
    <row r="10" spans="1:8" x14ac:dyDescent="0.25">
      <c r="A10" s="3" t="s">
        <v>80</v>
      </c>
      <c r="B10" s="3" t="s">
        <v>104</v>
      </c>
      <c r="C10" s="3" t="s">
        <v>105</v>
      </c>
      <c r="D10" s="3" t="s">
        <v>106</v>
      </c>
      <c r="E10" s="3" t="s">
        <v>107</v>
      </c>
      <c r="F10" s="3" t="s">
        <v>108</v>
      </c>
      <c r="G10" s="3" t="s">
        <v>109</v>
      </c>
      <c r="H10" s="4">
        <v>21136</v>
      </c>
    </row>
    <row r="11" spans="1:8" x14ac:dyDescent="0.25">
      <c r="A11" s="3" t="s">
        <v>51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3" t="s">
        <v>115</v>
      </c>
      <c r="H11" s="4">
        <v>21137</v>
      </c>
    </row>
    <row r="12" spans="1:8" x14ac:dyDescent="0.25">
      <c r="A12" s="3" t="s">
        <v>51</v>
      </c>
      <c r="B12" s="3" t="s">
        <v>116</v>
      </c>
      <c r="C12" s="3" t="s">
        <v>117</v>
      </c>
      <c r="D12" s="3" t="s">
        <v>118</v>
      </c>
      <c r="E12" s="3" t="s">
        <v>119</v>
      </c>
      <c r="F12" s="3" t="s">
        <v>120</v>
      </c>
      <c r="G12" s="3" t="s">
        <v>121</v>
      </c>
      <c r="H12" s="4">
        <v>21196</v>
      </c>
    </row>
    <row r="13" spans="1:8" x14ac:dyDescent="0.25">
      <c r="A13" s="3" t="s">
        <v>51</v>
      </c>
      <c r="B13" s="3" t="s">
        <v>131</v>
      </c>
      <c r="C13" s="3" t="s">
        <v>132</v>
      </c>
      <c r="D13" s="3" t="s">
        <v>133</v>
      </c>
      <c r="E13" s="3" t="s">
        <v>134</v>
      </c>
      <c r="F13" s="3" t="s">
        <v>135</v>
      </c>
      <c r="G13" s="3" t="s">
        <v>136</v>
      </c>
      <c r="H13" s="4">
        <v>21282</v>
      </c>
    </row>
    <row r="14" spans="1:8" x14ac:dyDescent="0.25">
      <c r="A14" s="3" t="s">
        <v>87</v>
      </c>
      <c r="B14" s="3" t="s">
        <v>137</v>
      </c>
      <c r="C14" s="3" t="s">
        <v>138</v>
      </c>
      <c r="D14" s="3" t="s">
        <v>139</v>
      </c>
      <c r="E14" s="3" t="s">
        <v>140</v>
      </c>
      <c r="F14" s="3" t="s">
        <v>141</v>
      </c>
      <c r="G14" s="3" t="s">
        <v>142</v>
      </c>
      <c r="H14" s="4">
        <v>21413</v>
      </c>
    </row>
    <row r="15" spans="1:8" x14ac:dyDescent="0.25">
      <c r="A15" s="3" t="s">
        <v>51</v>
      </c>
      <c r="B15" s="3" t="s">
        <v>143</v>
      </c>
      <c r="C15" s="3" t="s">
        <v>144</v>
      </c>
      <c r="D15" s="3" t="s">
        <v>145</v>
      </c>
      <c r="E15" s="3" t="s">
        <v>146</v>
      </c>
      <c r="F15" s="3" t="s">
        <v>147</v>
      </c>
      <c r="G15" s="3" t="s">
        <v>148</v>
      </c>
      <c r="H15" s="4">
        <v>21420</v>
      </c>
    </row>
    <row r="16" spans="1:8" x14ac:dyDescent="0.25">
      <c r="A16" s="3" t="s">
        <v>80</v>
      </c>
      <c r="B16" s="3" t="s">
        <v>76</v>
      </c>
      <c r="C16" s="3" t="s">
        <v>149</v>
      </c>
      <c r="D16" s="3" t="s">
        <v>150</v>
      </c>
      <c r="E16" s="3" t="s">
        <v>151</v>
      </c>
      <c r="F16" s="3" t="s">
        <v>152</v>
      </c>
      <c r="G16" s="3" t="s">
        <v>153</v>
      </c>
      <c r="H16" s="4">
        <v>21423</v>
      </c>
    </row>
    <row r="17" spans="1:8" x14ac:dyDescent="0.25">
      <c r="A17" s="3" t="s">
        <v>51</v>
      </c>
      <c r="B17" s="3" t="s">
        <v>154</v>
      </c>
      <c r="C17" s="3" t="s">
        <v>155</v>
      </c>
      <c r="D17" s="3" t="s">
        <v>156</v>
      </c>
      <c r="E17" s="3" t="s">
        <v>119</v>
      </c>
      <c r="F17" s="3" t="s">
        <v>120</v>
      </c>
      <c r="G17" s="3" t="s">
        <v>157</v>
      </c>
      <c r="H17" s="4">
        <v>21560</v>
      </c>
    </row>
    <row r="18" spans="1:8" x14ac:dyDescent="0.25">
      <c r="A18" s="3" t="s">
        <v>80</v>
      </c>
      <c r="B18" s="3" t="s">
        <v>158</v>
      </c>
      <c r="C18" s="3" t="s">
        <v>105</v>
      </c>
      <c r="D18" s="3" t="s">
        <v>159</v>
      </c>
      <c r="E18" s="3" t="s">
        <v>97</v>
      </c>
      <c r="F18" s="3" t="s">
        <v>98</v>
      </c>
      <c r="G18" s="3" t="s">
        <v>160</v>
      </c>
      <c r="H18" s="4">
        <v>21587</v>
      </c>
    </row>
    <row r="19" spans="1:8" x14ac:dyDescent="0.25">
      <c r="A19" s="3" t="s">
        <v>87</v>
      </c>
      <c r="B19" s="3" t="s">
        <v>161</v>
      </c>
      <c r="C19" s="3" t="s">
        <v>162</v>
      </c>
      <c r="D19" s="3" t="s">
        <v>163</v>
      </c>
      <c r="E19" s="3" t="s">
        <v>151</v>
      </c>
      <c r="F19" s="3" t="s">
        <v>152</v>
      </c>
      <c r="G19" s="3" t="s">
        <v>164</v>
      </c>
      <c r="H19" s="4">
        <v>21615</v>
      </c>
    </row>
    <row r="20" spans="1:8" x14ac:dyDescent="0.25">
      <c r="A20" s="3" t="s">
        <v>51</v>
      </c>
      <c r="B20" s="3" t="s">
        <v>165</v>
      </c>
      <c r="C20" s="3" t="s">
        <v>166</v>
      </c>
      <c r="D20" s="3" t="s">
        <v>167</v>
      </c>
      <c r="E20" s="3" t="s">
        <v>55</v>
      </c>
      <c r="F20" s="3" t="s">
        <v>56</v>
      </c>
      <c r="G20" s="3" t="s">
        <v>168</v>
      </c>
      <c r="H20" s="4">
        <v>21682</v>
      </c>
    </row>
    <row r="21" spans="1:8" x14ac:dyDescent="0.25">
      <c r="A21" s="3" t="s">
        <v>80</v>
      </c>
      <c r="B21" s="3" t="s">
        <v>169</v>
      </c>
      <c r="C21" s="3" t="s">
        <v>170</v>
      </c>
      <c r="D21" s="3" t="s">
        <v>171</v>
      </c>
      <c r="E21" s="3" t="s">
        <v>3</v>
      </c>
      <c r="F21" s="3" t="s">
        <v>172</v>
      </c>
      <c r="G21" s="3" t="s">
        <v>173</v>
      </c>
      <c r="H21" s="4">
        <v>21885</v>
      </c>
    </row>
    <row r="22" spans="1:8" x14ac:dyDescent="0.25">
      <c r="A22" s="3" t="s">
        <v>80</v>
      </c>
      <c r="B22" s="3" t="s">
        <v>174</v>
      </c>
      <c r="C22" s="3" t="s">
        <v>175</v>
      </c>
      <c r="D22" s="3" t="s">
        <v>176</v>
      </c>
      <c r="E22" s="3" t="s">
        <v>146</v>
      </c>
      <c r="F22" s="3" t="s">
        <v>147</v>
      </c>
      <c r="G22" s="3" t="s">
        <v>177</v>
      </c>
      <c r="H22" s="4">
        <v>21951</v>
      </c>
    </row>
    <row r="23" spans="1:8" x14ac:dyDescent="0.25">
      <c r="A23" s="3" t="s">
        <v>51</v>
      </c>
      <c r="B23" s="3" t="s">
        <v>178</v>
      </c>
      <c r="C23" s="3" t="s">
        <v>179</v>
      </c>
      <c r="D23" s="3" t="s">
        <v>180</v>
      </c>
      <c r="E23" s="3" t="s">
        <v>146</v>
      </c>
      <c r="F23" s="3" t="s">
        <v>147</v>
      </c>
      <c r="G23" s="3" t="s">
        <v>181</v>
      </c>
      <c r="H23" s="4">
        <v>22053</v>
      </c>
    </row>
    <row r="24" spans="1:8" x14ac:dyDescent="0.25">
      <c r="A24" s="3" t="s">
        <v>51</v>
      </c>
      <c r="B24" s="3" t="s">
        <v>182</v>
      </c>
      <c r="C24" s="3" t="s">
        <v>183</v>
      </c>
      <c r="D24" s="3" t="s">
        <v>184</v>
      </c>
      <c r="E24" s="3" t="s">
        <v>185</v>
      </c>
      <c r="F24" s="3" t="s">
        <v>186</v>
      </c>
      <c r="G24" s="3" t="s">
        <v>187</v>
      </c>
      <c r="H24" s="4">
        <v>22063</v>
      </c>
    </row>
    <row r="25" spans="1:8" x14ac:dyDescent="0.25">
      <c r="A25" s="3" t="s">
        <v>51</v>
      </c>
      <c r="B25" s="3" t="s">
        <v>188</v>
      </c>
      <c r="C25" s="3" t="s">
        <v>189</v>
      </c>
      <c r="D25" s="3" t="s">
        <v>190</v>
      </c>
      <c r="E25" s="3" t="s">
        <v>191</v>
      </c>
      <c r="F25" s="3" t="s">
        <v>192</v>
      </c>
      <c r="G25" s="3" t="s">
        <v>193</v>
      </c>
      <c r="H25" s="4">
        <v>22063</v>
      </c>
    </row>
    <row r="26" spans="1:8" x14ac:dyDescent="0.25">
      <c r="A26" s="3" t="s">
        <v>80</v>
      </c>
      <c r="B26" s="3" t="s">
        <v>194</v>
      </c>
      <c r="C26" s="3" t="s">
        <v>195</v>
      </c>
      <c r="D26" s="3" t="s">
        <v>196</v>
      </c>
      <c r="E26" s="3" t="s">
        <v>197</v>
      </c>
      <c r="F26" s="3" t="s">
        <v>198</v>
      </c>
      <c r="G26" s="3" t="s">
        <v>199</v>
      </c>
      <c r="H26" s="4">
        <v>22083</v>
      </c>
    </row>
    <row r="27" spans="1:8" x14ac:dyDescent="0.25">
      <c r="A27" s="3" t="s">
        <v>51</v>
      </c>
      <c r="B27" s="3" t="s">
        <v>200</v>
      </c>
      <c r="C27" s="3" t="s">
        <v>201</v>
      </c>
      <c r="D27" s="3" t="s">
        <v>202</v>
      </c>
      <c r="E27" s="3" t="s">
        <v>33</v>
      </c>
      <c r="F27" s="3" t="s">
        <v>203</v>
      </c>
      <c r="G27" s="3" t="s">
        <v>204</v>
      </c>
      <c r="H27" s="4">
        <v>22083</v>
      </c>
    </row>
    <row r="28" spans="1:8" x14ac:dyDescent="0.25">
      <c r="A28" s="3" t="s">
        <v>51</v>
      </c>
      <c r="B28" s="3" t="s">
        <v>205</v>
      </c>
      <c r="C28" s="3" t="s">
        <v>206</v>
      </c>
      <c r="D28" s="3" t="s">
        <v>207</v>
      </c>
      <c r="E28" s="3" t="s">
        <v>3</v>
      </c>
      <c r="F28" s="3" t="s">
        <v>172</v>
      </c>
      <c r="G28" s="3" t="s">
        <v>208</v>
      </c>
      <c r="H28" s="4">
        <v>22130</v>
      </c>
    </row>
    <row r="29" spans="1:8" x14ac:dyDescent="0.25">
      <c r="A29" s="3" t="s">
        <v>80</v>
      </c>
      <c r="B29" s="3" t="s">
        <v>209</v>
      </c>
      <c r="C29" s="3" t="s">
        <v>210</v>
      </c>
      <c r="D29" s="3" t="s">
        <v>211</v>
      </c>
      <c r="E29" s="3" t="s">
        <v>33</v>
      </c>
      <c r="F29" s="3" t="s">
        <v>203</v>
      </c>
      <c r="G29" s="3" t="s">
        <v>212</v>
      </c>
      <c r="H29" s="4">
        <v>22255</v>
      </c>
    </row>
    <row r="30" spans="1:8" x14ac:dyDescent="0.25">
      <c r="A30" s="3" t="s">
        <v>51</v>
      </c>
      <c r="B30" s="3" t="s">
        <v>213</v>
      </c>
      <c r="C30" s="3" t="s">
        <v>214</v>
      </c>
      <c r="D30" s="3" t="s">
        <v>215</v>
      </c>
      <c r="E30" s="3" t="s">
        <v>67</v>
      </c>
      <c r="F30" s="3" t="s">
        <v>68</v>
      </c>
      <c r="G30" s="3" t="s">
        <v>216</v>
      </c>
      <c r="H30" s="4">
        <v>22381</v>
      </c>
    </row>
    <row r="31" spans="1:8" x14ac:dyDescent="0.25">
      <c r="A31" s="3" t="s">
        <v>51</v>
      </c>
      <c r="B31" s="3" t="s">
        <v>217</v>
      </c>
      <c r="C31" s="3" t="s">
        <v>71</v>
      </c>
      <c r="D31" s="3" t="s">
        <v>218</v>
      </c>
      <c r="E31" s="3" t="s">
        <v>55</v>
      </c>
      <c r="F31" s="3" t="s">
        <v>56</v>
      </c>
      <c r="G31" s="3" t="s">
        <v>219</v>
      </c>
      <c r="H31" s="4">
        <v>22415</v>
      </c>
    </row>
    <row r="32" spans="1:8" x14ac:dyDescent="0.25">
      <c r="A32" s="3" t="s">
        <v>51</v>
      </c>
      <c r="B32" s="3" t="s">
        <v>224</v>
      </c>
      <c r="C32" s="3" t="s">
        <v>225</v>
      </c>
      <c r="D32" s="3" t="s">
        <v>226</v>
      </c>
      <c r="E32" s="3" t="s">
        <v>197</v>
      </c>
      <c r="F32" s="3" t="s">
        <v>198</v>
      </c>
      <c r="G32" s="3" t="s">
        <v>227</v>
      </c>
      <c r="H32" s="4">
        <v>22690</v>
      </c>
    </row>
    <row r="33" spans="1:8" x14ac:dyDescent="0.25">
      <c r="A33" s="3" t="s">
        <v>87</v>
      </c>
      <c r="B33" s="3" t="s">
        <v>228</v>
      </c>
      <c r="C33" s="3" t="s">
        <v>229</v>
      </c>
      <c r="D33" s="3" t="s">
        <v>230</v>
      </c>
      <c r="E33" s="3" t="s">
        <v>231</v>
      </c>
      <c r="F33" s="3" t="s">
        <v>232</v>
      </c>
      <c r="G33" s="3" t="s">
        <v>233</v>
      </c>
      <c r="H33" s="4">
        <v>22704</v>
      </c>
    </row>
    <row r="34" spans="1:8" x14ac:dyDescent="0.25">
      <c r="A34" s="3" t="s">
        <v>80</v>
      </c>
      <c r="B34" s="3" t="s">
        <v>234</v>
      </c>
      <c r="C34" s="3" t="s">
        <v>235</v>
      </c>
      <c r="D34" s="3" t="s">
        <v>236</v>
      </c>
      <c r="E34" s="3" t="s">
        <v>134</v>
      </c>
      <c r="F34" s="3" t="s">
        <v>135</v>
      </c>
      <c r="G34" s="3" t="s">
        <v>237</v>
      </c>
      <c r="H34" s="4">
        <v>22740</v>
      </c>
    </row>
    <row r="35" spans="1:8" x14ac:dyDescent="0.25">
      <c r="A35" s="3" t="s">
        <v>51</v>
      </c>
      <c r="B35" s="3" t="s">
        <v>238</v>
      </c>
      <c r="C35" s="3" t="s">
        <v>239</v>
      </c>
      <c r="D35" s="3" t="s">
        <v>240</v>
      </c>
      <c r="E35" s="3" t="s">
        <v>151</v>
      </c>
      <c r="F35" s="3" t="s">
        <v>152</v>
      </c>
      <c r="G35" s="3" t="s">
        <v>241</v>
      </c>
      <c r="H35" s="4">
        <v>22758</v>
      </c>
    </row>
    <row r="36" spans="1:8" x14ac:dyDescent="0.25">
      <c r="A36" s="3" t="s">
        <v>87</v>
      </c>
      <c r="B36" s="3" t="s">
        <v>242</v>
      </c>
      <c r="C36" s="3" t="s">
        <v>170</v>
      </c>
      <c r="D36" s="3" t="s">
        <v>243</v>
      </c>
      <c r="E36" s="3" t="s">
        <v>113</v>
      </c>
      <c r="F36" s="3" t="s">
        <v>114</v>
      </c>
      <c r="G36" s="3" t="s">
        <v>244</v>
      </c>
      <c r="H36" s="4">
        <v>22810</v>
      </c>
    </row>
    <row r="37" spans="1:8" x14ac:dyDescent="0.25">
      <c r="A37" s="3" t="s">
        <v>80</v>
      </c>
      <c r="B37" s="3" t="s">
        <v>245</v>
      </c>
      <c r="C37" s="3" t="s">
        <v>246</v>
      </c>
      <c r="D37" s="3" t="s">
        <v>247</v>
      </c>
      <c r="E37" s="3" t="s">
        <v>248</v>
      </c>
      <c r="F37" s="3" t="s">
        <v>249</v>
      </c>
      <c r="G37" s="3" t="s">
        <v>250</v>
      </c>
      <c r="H37" s="4">
        <v>22858</v>
      </c>
    </row>
    <row r="38" spans="1:8" x14ac:dyDescent="0.25">
      <c r="A38" s="3" t="s">
        <v>51</v>
      </c>
      <c r="B38" s="3" t="s">
        <v>251</v>
      </c>
      <c r="C38" s="3" t="s">
        <v>252</v>
      </c>
      <c r="D38" s="3" t="s">
        <v>253</v>
      </c>
      <c r="E38" s="3" t="s">
        <v>55</v>
      </c>
      <c r="F38" s="3" t="s">
        <v>56</v>
      </c>
      <c r="G38" s="3" t="s">
        <v>254</v>
      </c>
      <c r="H38" s="4">
        <v>22935</v>
      </c>
    </row>
    <row r="39" spans="1:8" x14ac:dyDescent="0.25">
      <c r="A39" s="3" t="s">
        <v>51</v>
      </c>
      <c r="B39" s="3" t="s">
        <v>255</v>
      </c>
      <c r="C39" s="3" t="s">
        <v>256</v>
      </c>
      <c r="D39" s="3" t="s">
        <v>257</v>
      </c>
      <c r="E39" s="3" t="s">
        <v>231</v>
      </c>
      <c r="F39" s="3" t="s">
        <v>232</v>
      </c>
      <c r="G39" s="3" t="s">
        <v>258</v>
      </c>
      <c r="H39" s="4">
        <v>22949</v>
      </c>
    </row>
    <row r="40" spans="1:8" x14ac:dyDescent="0.25">
      <c r="A40" s="3" t="s">
        <v>51</v>
      </c>
      <c r="B40" s="3" t="s">
        <v>259</v>
      </c>
      <c r="C40" s="3" t="s">
        <v>260</v>
      </c>
      <c r="D40" s="3" t="s">
        <v>261</v>
      </c>
      <c r="E40" s="3" t="s">
        <v>185</v>
      </c>
      <c r="F40" s="3" t="s">
        <v>186</v>
      </c>
      <c r="G40" s="3" t="s">
        <v>262</v>
      </c>
      <c r="H40" s="4">
        <v>22983</v>
      </c>
    </row>
    <row r="41" spans="1:8" x14ac:dyDescent="0.25">
      <c r="A41" s="3" t="s">
        <v>51</v>
      </c>
      <c r="B41" s="3" t="s">
        <v>263</v>
      </c>
      <c r="C41" s="3" t="s">
        <v>264</v>
      </c>
      <c r="D41" s="3" t="s">
        <v>265</v>
      </c>
      <c r="E41" s="3" t="s">
        <v>151</v>
      </c>
      <c r="F41" s="3" t="s">
        <v>152</v>
      </c>
      <c r="G41" s="3" t="s">
        <v>266</v>
      </c>
      <c r="H41" s="4">
        <v>23023</v>
      </c>
    </row>
    <row r="42" spans="1:8" x14ac:dyDescent="0.25">
      <c r="A42" s="3" t="s">
        <v>51</v>
      </c>
      <c r="B42" s="3" t="s">
        <v>267</v>
      </c>
      <c r="C42" s="3" t="s">
        <v>268</v>
      </c>
      <c r="D42" s="3" t="s">
        <v>269</v>
      </c>
      <c r="E42" s="3" t="s">
        <v>270</v>
      </c>
      <c r="F42" s="3" t="s">
        <v>271</v>
      </c>
      <c r="G42" s="3" t="s">
        <v>272</v>
      </c>
      <c r="H42" s="4">
        <v>23077</v>
      </c>
    </row>
    <row r="43" spans="1:8" x14ac:dyDescent="0.25">
      <c r="A43" s="3" t="s">
        <v>51</v>
      </c>
      <c r="B43" s="3" t="s">
        <v>273</v>
      </c>
      <c r="C43" s="3" t="s">
        <v>274</v>
      </c>
      <c r="D43" s="3" t="s">
        <v>275</v>
      </c>
      <c r="E43" s="3" t="s">
        <v>276</v>
      </c>
      <c r="F43" s="3" t="s">
        <v>277</v>
      </c>
      <c r="G43" s="3" t="s">
        <v>278</v>
      </c>
      <c r="H43" s="4">
        <v>23102</v>
      </c>
    </row>
    <row r="44" spans="1:8" x14ac:dyDescent="0.25">
      <c r="A44" s="3" t="s">
        <v>51</v>
      </c>
      <c r="B44" s="3" t="s">
        <v>279</v>
      </c>
      <c r="C44" s="3" t="s">
        <v>280</v>
      </c>
      <c r="D44" s="3" t="s">
        <v>281</v>
      </c>
      <c r="E44" s="3" t="s">
        <v>134</v>
      </c>
      <c r="F44" s="3" t="s">
        <v>135</v>
      </c>
      <c r="G44" s="3" t="s">
        <v>282</v>
      </c>
      <c r="H44" s="4">
        <v>23112</v>
      </c>
    </row>
    <row r="45" spans="1:8" x14ac:dyDescent="0.25">
      <c r="A45" s="3" t="s">
        <v>51</v>
      </c>
      <c r="B45" s="3" t="s">
        <v>283</v>
      </c>
      <c r="C45" s="3" t="s">
        <v>284</v>
      </c>
      <c r="D45" s="3" t="s">
        <v>285</v>
      </c>
      <c r="E45" s="3" t="s">
        <v>231</v>
      </c>
      <c r="F45" s="3" t="s">
        <v>232</v>
      </c>
      <c r="G45" s="3" t="s">
        <v>286</v>
      </c>
      <c r="H45" s="4">
        <v>23135</v>
      </c>
    </row>
    <row r="46" spans="1:8" x14ac:dyDescent="0.25">
      <c r="A46" s="3" t="s">
        <v>51</v>
      </c>
      <c r="B46" s="3" t="s">
        <v>287</v>
      </c>
      <c r="C46" s="3" t="s">
        <v>288</v>
      </c>
      <c r="D46" s="3" t="s">
        <v>289</v>
      </c>
      <c r="E46" s="3" t="s">
        <v>61</v>
      </c>
      <c r="F46" s="3" t="s">
        <v>62</v>
      </c>
      <c r="G46" s="3" t="s">
        <v>290</v>
      </c>
      <c r="H46" s="4">
        <v>23178</v>
      </c>
    </row>
    <row r="47" spans="1:8" x14ac:dyDescent="0.25">
      <c r="A47" s="3" t="s">
        <v>51</v>
      </c>
      <c r="B47" s="3" t="s">
        <v>174</v>
      </c>
      <c r="C47" s="3" t="s">
        <v>291</v>
      </c>
      <c r="D47" s="3" t="s">
        <v>292</v>
      </c>
      <c r="E47" s="3" t="s">
        <v>119</v>
      </c>
      <c r="F47" s="3" t="s">
        <v>120</v>
      </c>
      <c r="G47" s="3" t="s">
        <v>293</v>
      </c>
      <c r="H47" s="4">
        <v>23251</v>
      </c>
    </row>
    <row r="48" spans="1:8" x14ac:dyDescent="0.25">
      <c r="A48" s="3" t="s">
        <v>87</v>
      </c>
      <c r="B48" s="3" t="s">
        <v>294</v>
      </c>
      <c r="C48" s="3" t="s">
        <v>295</v>
      </c>
      <c r="D48" s="3" t="s">
        <v>296</v>
      </c>
      <c r="E48" s="3" t="s">
        <v>84</v>
      </c>
      <c r="F48" s="3" t="s">
        <v>85</v>
      </c>
      <c r="G48" s="3" t="s">
        <v>297</v>
      </c>
      <c r="H48" s="4">
        <v>23270</v>
      </c>
    </row>
    <row r="49" spans="1:8" x14ac:dyDescent="0.25">
      <c r="A49" s="3" t="s">
        <v>51</v>
      </c>
      <c r="B49" s="3" t="s">
        <v>298</v>
      </c>
      <c r="C49" s="3" t="s">
        <v>299</v>
      </c>
      <c r="D49" s="3" t="s">
        <v>300</v>
      </c>
      <c r="E49" s="3" t="s">
        <v>301</v>
      </c>
      <c r="F49" s="3" t="s">
        <v>302</v>
      </c>
      <c r="G49" s="3" t="s">
        <v>303</v>
      </c>
      <c r="H49" s="4">
        <v>23281</v>
      </c>
    </row>
    <row r="50" spans="1:8" x14ac:dyDescent="0.25">
      <c r="A50" s="3" t="s">
        <v>87</v>
      </c>
      <c r="B50" s="3" t="s">
        <v>304</v>
      </c>
      <c r="C50" s="3" t="s">
        <v>305</v>
      </c>
      <c r="D50" s="3" t="s">
        <v>306</v>
      </c>
      <c r="E50" s="3" t="s">
        <v>61</v>
      </c>
      <c r="F50" s="3" t="s">
        <v>62</v>
      </c>
      <c r="G50" s="3" t="s">
        <v>307</v>
      </c>
      <c r="H50" s="4">
        <v>23334</v>
      </c>
    </row>
    <row r="51" spans="1:8" x14ac:dyDescent="0.25">
      <c r="A51" s="3" t="s">
        <v>87</v>
      </c>
      <c r="B51" s="3" t="s">
        <v>308</v>
      </c>
      <c r="C51" s="3" t="s">
        <v>309</v>
      </c>
      <c r="D51" s="3" t="s">
        <v>310</v>
      </c>
      <c r="E51" s="3" t="s">
        <v>311</v>
      </c>
      <c r="F51" s="3" t="s">
        <v>312</v>
      </c>
      <c r="G51" s="3" t="s">
        <v>313</v>
      </c>
      <c r="H51" s="4">
        <v>23373</v>
      </c>
    </row>
    <row r="52" spans="1:8" x14ac:dyDescent="0.25">
      <c r="A52" s="3" t="s">
        <v>51</v>
      </c>
      <c r="B52" s="3" t="s">
        <v>314</v>
      </c>
      <c r="C52" s="3" t="s">
        <v>315</v>
      </c>
      <c r="D52" s="3" t="s">
        <v>316</v>
      </c>
      <c r="E52" s="3" t="s">
        <v>113</v>
      </c>
      <c r="F52" s="3" t="s">
        <v>114</v>
      </c>
      <c r="G52" s="3" t="s">
        <v>317</v>
      </c>
      <c r="H52" s="4">
        <v>23403</v>
      </c>
    </row>
    <row r="53" spans="1:8" x14ac:dyDescent="0.25">
      <c r="A53" s="3" t="s">
        <v>51</v>
      </c>
      <c r="B53" s="3" t="s">
        <v>318</v>
      </c>
      <c r="C53" s="3" t="s">
        <v>319</v>
      </c>
      <c r="D53" s="3" t="s">
        <v>320</v>
      </c>
      <c r="E53" s="3" t="s">
        <v>61</v>
      </c>
      <c r="F53" s="3" t="s">
        <v>62</v>
      </c>
      <c r="G53" s="3" t="s">
        <v>321</v>
      </c>
      <c r="H53" s="4">
        <v>23489</v>
      </c>
    </row>
    <row r="54" spans="1:8" x14ac:dyDescent="0.25">
      <c r="A54" s="3" t="s">
        <v>51</v>
      </c>
      <c r="B54" s="3" t="s">
        <v>322</v>
      </c>
      <c r="C54" s="3" t="s">
        <v>323</v>
      </c>
      <c r="D54" s="3" t="s">
        <v>324</v>
      </c>
      <c r="E54" s="3" t="s">
        <v>91</v>
      </c>
      <c r="F54" s="3" t="s">
        <v>92</v>
      </c>
      <c r="G54" s="3" t="s">
        <v>325</v>
      </c>
      <c r="H54" s="4">
        <v>23493</v>
      </c>
    </row>
    <row r="55" spans="1:8" x14ac:dyDescent="0.25">
      <c r="A55" s="3" t="s">
        <v>87</v>
      </c>
      <c r="B55" s="3" t="s">
        <v>326</v>
      </c>
      <c r="C55" s="3" t="s">
        <v>327</v>
      </c>
      <c r="D55" s="3" t="s">
        <v>328</v>
      </c>
      <c r="E55" s="3" t="s">
        <v>61</v>
      </c>
      <c r="F55" s="3" t="s">
        <v>62</v>
      </c>
      <c r="G55" s="3" t="s">
        <v>329</v>
      </c>
      <c r="H55" s="4">
        <v>23509</v>
      </c>
    </row>
    <row r="56" spans="1:8" x14ac:dyDescent="0.25">
      <c r="A56" s="3" t="s">
        <v>51</v>
      </c>
      <c r="B56" s="3" t="s">
        <v>165</v>
      </c>
      <c r="C56" s="3" t="s">
        <v>117</v>
      </c>
      <c r="D56" s="3" t="s">
        <v>330</v>
      </c>
      <c r="E56" s="3" t="s">
        <v>331</v>
      </c>
      <c r="F56" s="3" t="s">
        <v>332</v>
      </c>
      <c r="G56" s="3" t="s">
        <v>333</v>
      </c>
      <c r="H56" s="4">
        <v>23606</v>
      </c>
    </row>
    <row r="57" spans="1:8" x14ac:dyDescent="0.25">
      <c r="A57" s="3" t="s">
        <v>80</v>
      </c>
      <c r="B57" s="3" t="s">
        <v>334</v>
      </c>
      <c r="C57" s="3" t="s">
        <v>335</v>
      </c>
      <c r="D57" s="3" t="s">
        <v>336</v>
      </c>
      <c r="E57" s="3" t="s">
        <v>301</v>
      </c>
      <c r="F57" s="3" t="s">
        <v>302</v>
      </c>
      <c r="G57" s="3" t="s">
        <v>337</v>
      </c>
      <c r="H57" s="4">
        <v>23610</v>
      </c>
    </row>
    <row r="58" spans="1:8" x14ac:dyDescent="0.25">
      <c r="A58" s="3" t="s">
        <v>87</v>
      </c>
      <c r="B58" s="3" t="s">
        <v>338</v>
      </c>
      <c r="C58" s="3" t="s">
        <v>95</v>
      </c>
      <c r="D58" s="3" t="s">
        <v>339</v>
      </c>
      <c r="E58" s="3" t="s">
        <v>67</v>
      </c>
      <c r="F58" s="3" t="s">
        <v>68</v>
      </c>
      <c r="G58" s="3" t="s">
        <v>340</v>
      </c>
      <c r="H58" s="4">
        <v>23649</v>
      </c>
    </row>
    <row r="59" spans="1:8" x14ac:dyDescent="0.25">
      <c r="A59" s="3" t="s">
        <v>51</v>
      </c>
      <c r="B59" s="3" t="s">
        <v>341</v>
      </c>
      <c r="C59" s="3" t="s">
        <v>342</v>
      </c>
      <c r="D59" s="3" t="s">
        <v>343</v>
      </c>
      <c r="E59" s="3" t="s">
        <v>107</v>
      </c>
      <c r="F59" s="3" t="s">
        <v>108</v>
      </c>
      <c r="G59" s="3" t="s">
        <v>344</v>
      </c>
      <c r="H59" s="4">
        <v>23651</v>
      </c>
    </row>
    <row r="60" spans="1:8" x14ac:dyDescent="0.25">
      <c r="A60" s="3" t="s">
        <v>80</v>
      </c>
      <c r="B60" s="3" t="s">
        <v>345</v>
      </c>
      <c r="C60" s="3" t="s">
        <v>346</v>
      </c>
      <c r="D60" s="3" t="s">
        <v>347</v>
      </c>
      <c r="E60" s="3" t="s">
        <v>197</v>
      </c>
      <c r="F60" s="3" t="s">
        <v>198</v>
      </c>
      <c r="G60" s="3" t="s">
        <v>348</v>
      </c>
      <c r="H60" s="4">
        <v>23662</v>
      </c>
    </row>
    <row r="61" spans="1:8" x14ac:dyDescent="0.25">
      <c r="A61" s="3" t="s">
        <v>51</v>
      </c>
      <c r="B61" s="3" t="s">
        <v>349</v>
      </c>
      <c r="C61" s="3" t="s">
        <v>350</v>
      </c>
      <c r="D61" s="3" t="s">
        <v>351</v>
      </c>
      <c r="E61" s="3" t="s">
        <v>248</v>
      </c>
      <c r="F61" s="3" t="s">
        <v>249</v>
      </c>
      <c r="G61" s="3" t="s">
        <v>352</v>
      </c>
      <c r="H61" s="4">
        <v>23716</v>
      </c>
    </row>
    <row r="62" spans="1:8" x14ac:dyDescent="0.25">
      <c r="A62" s="3" t="s">
        <v>51</v>
      </c>
      <c r="B62" s="3" t="s">
        <v>353</v>
      </c>
      <c r="C62" s="3" t="s">
        <v>354</v>
      </c>
      <c r="D62" s="3" t="s">
        <v>355</v>
      </c>
      <c r="E62" s="3" t="s">
        <v>356</v>
      </c>
      <c r="F62" s="3" t="s">
        <v>357</v>
      </c>
      <c r="G62" s="3" t="s">
        <v>358</v>
      </c>
      <c r="H62" s="4">
        <v>23724</v>
      </c>
    </row>
    <row r="63" spans="1:8" x14ac:dyDescent="0.25">
      <c r="A63" s="3" t="s">
        <v>87</v>
      </c>
      <c r="B63" s="3" t="s">
        <v>364</v>
      </c>
      <c r="C63" s="3" t="s">
        <v>246</v>
      </c>
      <c r="D63" s="3" t="s">
        <v>365</v>
      </c>
      <c r="E63" s="3" t="s">
        <v>33</v>
      </c>
      <c r="F63" s="3" t="s">
        <v>203</v>
      </c>
      <c r="G63" s="3" t="s">
        <v>366</v>
      </c>
      <c r="H63" s="4">
        <v>23845</v>
      </c>
    </row>
    <row r="64" spans="1:8" x14ac:dyDescent="0.25">
      <c r="A64" s="3" t="s">
        <v>51</v>
      </c>
      <c r="B64" s="3" t="s">
        <v>367</v>
      </c>
      <c r="C64" s="3" t="s">
        <v>179</v>
      </c>
      <c r="D64" s="3" t="s">
        <v>368</v>
      </c>
      <c r="E64" s="3" t="s">
        <v>67</v>
      </c>
      <c r="F64" s="3" t="s">
        <v>68</v>
      </c>
      <c r="G64" s="3" t="s">
        <v>369</v>
      </c>
      <c r="H64" s="4">
        <v>23850</v>
      </c>
    </row>
    <row r="65" spans="1:8" x14ac:dyDescent="0.25">
      <c r="A65" s="3" t="s">
        <v>51</v>
      </c>
      <c r="B65" s="3" t="s">
        <v>370</v>
      </c>
      <c r="C65" s="3" t="s">
        <v>371</v>
      </c>
      <c r="D65" s="3" t="s">
        <v>372</v>
      </c>
      <c r="E65" s="3" t="s">
        <v>61</v>
      </c>
      <c r="F65" s="3" t="s">
        <v>62</v>
      </c>
      <c r="G65" s="3" t="s">
        <v>373</v>
      </c>
      <c r="H65" s="4">
        <v>23884</v>
      </c>
    </row>
    <row r="66" spans="1:8" x14ac:dyDescent="0.25">
      <c r="A66" s="3" t="s">
        <v>51</v>
      </c>
      <c r="B66" s="3" t="s">
        <v>374</v>
      </c>
      <c r="C66" s="3" t="s">
        <v>323</v>
      </c>
      <c r="D66" s="3" t="s">
        <v>375</v>
      </c>
      <c r="E66" s="3" t="s">
        <v>55</v>
      </c>
      <c r="F66" s="3" t="s">
        <v>56</v>
      </c>
      <c r="G66" s="3" t="s">
        <v>376</v>
      </c>
      <c r="H66" s="4">
        <v>23890</v>
      </c>
    </row>
    <row r="67" spans="1:8" x14ac:dyDescent="0.25">
      <c r="A67" s="3" t="s">
        <v>80</v>
      </c>
      <c r="B67" s="3" t="s">
        <v>377</v>
      </c>
      <c r="C67" s="3" t="s">
        <v>378</v>
      </c>
      <c r="D67" s="3" t="s">
        <v>379</v>
      </c>
      <c r="E67" s="3" t="s">
        <v>97</v>
      </c>
      <c r="F67" s="3" t="s">
        <v>98</v>
      </c>
      <c r="G67" s="3" t="s">
        <v>380</v>
      </c>
      <c r="H67" s="4">
        <v>23929</v>
      </c>
    </row>
    <row r="68" spans="1:8" x14ac:dyDescent="0.25">
      <c r="A68" s="3" t="s">
        <v>80</v>
      </c>
      <c r="B68" s="3" t="s">
        <v>53</v>
      </c>
      <c r="C68" s="3" t="s">
        <v>381</v>
      </c>
      <c r="D68" s="3" t="s">
        <v>382</v>
      </c>
      <c r="E68" s="3" t="s">
        <v>356</v>
      </c>
      <c r="F68" s="3" t="s">
        <v>357</v>
      </c>
      <c r="G68" s="3" t="s">
        <v>383</v>
      </c>
      <c r="H68" s="4">
        <v>23937</v>
      </c>
    </row>
    <row r="69" spans="1:8" x14ac:dyDescent="0.25">
      <c r="A69" s="3" t="s">
        <v>51</v>
      </c>
      <c r="B69" s="3" t="s">
        <v>384</v>
      </c>
      <c r="C69" s="3" t="s">
        <v>385</v>
      </c>
      <c r="D69" s="3" t="s">
        <v>386</v>
      </c>
      <c r="E69" s="3" t="s">
        <v>231</v>
      </c>
      <c r="F69" s="3" t="s">
        <v>232</v>
      </c>
      <c r="G69" s="3" t="s">
        <v>387</v>
      </c>
      <c r="H69" s="4">
        <v>23958</v>
      </c>
    </row>
    <row r="70" spans="1:8" x14ac:dyDescent="0.25">
      <c r="A70" s="3" t="s">
        <v>87</v>
      </c>
      <c r="B70" s="3" t="s">
        <v>388</v>
      </c>
      <c r="C70" s="3" t="s">
        <v>389</v>
      </c>
      <c r="D70" s="3" t="s">
        <v>156</v>
      </c>
      <c r="E70" s="3" t="s">
        <v>119</v>
      </c>
      <c r="F70" s="3" t="s">
        <v>120</v>
      </c>
      <c r="G70" s="3" t="s">
        <v>390</v>
      </c>
      <c r="H70" s="4">
        <v>24001</v>
      </c>
    </row>
    <row r="71" spans="1:8" x14ac:dyDescent="0.25">
      <c r="A71" s="3" t="s">
        <v>391</v>
      </c>
      <c r="B71" s="3" t="s">
        <v>392</v>
      </c>
      <c r="C71" s="3" t="s">
        <v>393</v>
      </c>
      <c r="D71" s="3" t="s">
        <v>394</v>
      </c>
      <c r="E71" s="3" t="s">
        <v>276</v>
      </c>
      <c r="F71" s="3" t="s">
        <v>277</v>
      </c>
      <c r="G71" s="3" t="s">
        <v>395</v>
      </c>
      <c r="H71" s="4">
        <v>24008</v>
      </c>
    </row>
    <row r="72" spans="1:8" x14ac:dyDescent="0.25">
      <c r="A72" s="3" t="s">
        <v>51</v>
      </c>
      <c r="B72" s="3" t="s">
        <v>396</v>
      </c>
      <c r="C72" s="3" t="s">
        <v>71</v>
      </c>
      <c r="D72" s="3" t="s">
        <v>397</v>
      </c>
      <c r="E72" s="3" t="s">
        <v>107</v>
      </c>
      <c r="F72" s="3" t="s">
        <v>108</v>
      </c>
      <c r="G72" s="3" t="s">
        <v>398</v>
      </c>
      <c r="H72" s="4">
        <v>24085</v>
      </c>
    </row>
    <row r="73" spans="1:8" x14ac:dyDescent="0.25">
      <c r="A73" s="3" t="s">
        <v>51</v>
      </c>
      <c r="B73" s="3" t="s">
        <v>399</v>
      </c>
      <c r="C73" s="3" t="s">
        <v>400</v>
      </c>
      <c r="D73" s="3" t="s">
        <v>401</v>
      </c>
      <c r="E73" s="3" t="s">
        <v>146</v>
      </c>
      <c r="F73" s="3" t="s">
        <v>147</v>
      </c>
      <c r="G73" s="3" t="s">
        <v>402</v>
      </c>
      <c r="H73" s="4">
        <v>24095</v>
      </c>
    </row>
    <row r="74" spans="1:8" x14ac:dyDescent="0.25">
      <c r="A74" s="3" t="s">
        <v>51</v>
      </c>
      <c r="B74" s="3" t="s">
        <v>403</v>
      </c>
      <c r="C74" s="3" t="s">
        <v>404</v>
      </c>
      <c r="D74" s="3" t="s">
        <v>405</v>
      </c>
      <c r="E74" s="3" t="s">
        <v>42</v>
      </c>
      <c r="F74" s="3" t="s">
        <v>125</v>
      </c>
      <c r="G74" s="3" t="s">
        <v>406</v>
      </c>
      <c r="H74" s="4">
        <v>24147</v>
      </c>
    </row>
    <row r="75" spans="1:8" x14ac:dyDescent="0.25">
      <c r="A75" s="3" t="s">
        <v>87</v>
      </c>
      <c r="B75" s="3" t="s">
        <v>407</v>
      </c>
      <c r="C75" s="3" t="s">
        <v>162</v>
      </c>
      <c r="D75" s="3" t="s">
        <v>408</v>
      </c>
      <c r="E75" s="3" t="s">
        <v>231</v>
      </c>
      <c r="F75" s="3" t="s">
        <v>232</v>
      </c>
      <c r="G75" s="3" t="s">
        <v>409</v>
      </c>
      <c r="H75" s="4">
        <v>24160</v>
      </c>
    </row>
    <row r="76" spans="1:8" x14ac:dyDescent="0.25">
      <c r="A76" s="3" t="s">
        <v>80</v>
      </c>
      <c r="B76" s="3" t="s">
        <v>410</v>
      </c>
      <c r="C76" s="3" t="s">
        <v>389</v>
      </c>
      <c r="D76" s="3" t="s">
        <v>411</v>
      </c>
      <c r="E76" s="3" t="s">
        <v>331</v>
      </c>
      <c r="F76" s="3" t="s">
        <v>332</v>
      </c>
      <c r="G76" s="3" t="s">
        <v>412</v>
      </c>
      <c r="H76" s="4">
        <v>24210</v>
      </c>
    </row>
    <row r="77" spans="1:8" x14ac:dyDescent="0.25">
      <c r="A77" s="3" t="s">
        <v>51</v>
      </c>
      <c r="B77" s="3" t="s">
        <v>413</v>
      </c>
      <c r="C77" s="3" t="s">
        <v>414</v>
      </c>
      <c r="D77" s="3" t="s">
        <v>415</v>
      </c>
      <c r="E77" s="3" t="s">
        <v>42</v>
      </c>
      <c r="F77" s="3" t="s">
        <v>125</v>
      </c>
      <c r="G77" s="3" t="s">
        <v>416</v>
      </c>
      <c r="H77" s="4">
        <v>24210</v>
      </c>
    </row>
    <row r="78" spans="1:8" x14ac:dyDescent="0.25">
      <c r="A78" s="3" t="s">
        <v>87</v>
      </c>
      <c r="B78" s="3" t="s">
        <v>417</v>
      </c>
      <c r="C78" s="3" t="s">
        <v>418</v>
      </c>
      <c r="D78" s="3" t="s">
        <v>419</v>
      </c>
      <c r="E78" s="3" t="s">
        <v>151</v>
      </c>
      <c r="F78" s="3" t="s">
        <v>152</v>
      </c>
      <c r="G78" s="3" t="s">
        <v>420</v>
      </c>
      <c r="H78" s="4">
        <v>24228</v>
      </c>
    </row>
    <row r="79" spans="1:8" x14ac:dyDescent="0.25">
      <c r="A79" s="3" t="s">
        <v>80</v>
      </c>
      <c r="B79" s="3" t="s">
        <v>421</v>
      </c>
      <c r="C79" s="3" t="s">
        <v>422</v>
      </c>
      <c r="D79" s="3" t="s">
        <v>423</v>
      </c>
      <c r="E79" s="3" t="s">
        <v>134</v>
      </c>
      <c r="F79" s="3" t="s">
        <v>135</v>
      </c>
      <c r="G79" s="3" t="s">
        <v>424</v>
      </c>
      <c r="H79" s="4">
        <v>24236</v>
      </c>
    </row>
    <row r="80" spans="1:8" x14ac:dyDescent="0.25">
      <c r="A80" s="3" t="s">
        <v>51</v>
      </c>
      <c r="B80" s="3" t="s">
        <v>425</v>
      </c>
      <c r="C80" s="3" t="s">
        <v>426</v>
      </c>
      <c r="D80" s="3" t="s">
        <v>427</v>
      </c>
      <c r="E80" s="3" t="s">
        <v>428</v>
      </c>
      <c r="F80" s="3" t="s">
        <v>429</v>
      </c>
      <c r="G80" s="3" t="s">
        <v>430</v>
      </c>
      <c r="H80" s="4">
        <v>24252</v>
      </c>
    </row>
    <row r="81" spans="1:8" x14ac:dyDescent="0.25">
      <c r="A81" s="3" t="s">
        <v>51</v>
      </c>
      <c r="B81" s="3" t="s">
        <v>431</v>
      </c>
      <c r="C81" s="3" t="s">
        <v>432</v>
      </c>
      <c r="D81" s="3" t="s">
        <v>433</v>
      </c>
      <c r="E81" s="3" t="s">
        <v>270</v>
      </c>
      <c r="F81" s="3" t="s">
        <v>271</v>
      </c>
      <c r="G81" s="3" t="s">
        <v>434</v>
      </c>
      <c r="H81" s="4">
        <v>24293</v>
      </c>
    </row>
    <row r="82" spans="1:8" x14ac:dyDescent="0.25">
      <c r="A82" s="3" t="s">
        <v>80</v>
      </c>
      <c r="B82" s="3" t="s">
        <v>435</v>
      </c>
      <c r="C82" s="3" t="s">
        <v>436</v>
      </c>
      <c r="D82" s="3" t="s">
        <v>437</v>
      </c>
      <c r="E82" s="3" t="s">
        <v>270</v>
      </c>
      <c r="F82" s="3" t="s">
        <v>271</v>
      </c>
      <c r="G82" s="3" t="s">
        <v>438</v>
      </c>
      <c r="H82" s="4">
        <v>24298</v>
      </c>
    </row>
    <row r="83" spans="1:8" x14ac:dyDescent="0.25">
      <c r="A83" s="3" t="s">
        <v>51</v>
      </c>
      <c r="B83" s="3" t="s">
        <v>439</v>
      </c>
      <c r="C83" s="3" t="s">
        <v>440</v>
      </c>
      <c r="D83" s="3" t="s">
        <v>441</v>
      </c>
      <c r="E83" s="3" t="s">
        <v>191</v>
      </c>
      <c r="F83" s="3" t="s">
        <v>192</v>
      </c>
      <c r="G83" s="3" t="s">
        <v>442</v>
      </c>
      <c r="H83" s="4">
        <v>24325</v>
      </c>
    </row>
    <row r="84" spans="1:8" x14ac:dyDescent="0.25">
      <c r="A84" s="3" t="s">
        <v>51</v>
      </c>
      <c r="B84" s="3" t="s">
        <v>443</v>
      </c>
      <c r="C84" s="3" t="s">
        <v>71</v>
      </c>
      <c r="D84" s="3" t="s">
        <v>444</v>
      </c>
      <c r="E84" s="3" t="s">
        <v>197</v>
      </c>
      <c r="F84" s="3" t="s">
        <v>198</v>
      </c>
      <c r="G84" s="3" t="s">
        <v>445</v>
      </c>
      <c r="H84" s="4">
        <v>24335</v>
      </c>
    </row>
    <row r="85" spans="1:8" x14ac:dyDescent="0.25">
      <c r="A85" s="3" t="s">
        <v>80</v>
      </c>
      <c r="B85" s="3" t="s">
        <v>446</v>
      </c>
      <c r="C85" s="3" t="s">
        <v>447</v>
      </c>
      <c r="D85" s="3" t="s">
        <v>448</v>
      </c>
      <c r="E85" s="3" t="s">
        <v>301</v>
      </c>
      <c r="F85" s="3" t="s">
        <v>302</v>
      </c>
      <c r="G85" s="3" t="s">
        <v>449</v>
      </c>
      <c r="H85" s="4">
        <v>24335</v>
      </c>
    </row>
    <row r="86" spans="1:8" x14ac:dyDescent="0.25">
      <c r="A86" s="3" t="s">
        <v>51</v>
      </c>
      <c r="B86" s="3" t="s">
        <v>450</v>
      </c>
      <c r="C86" s="3" t="s">
        <v>451</v>
      </c>
      <c r="D86" s="3" t="s">
        <v>452</v>
      </c>
      <c r="E86" s="3" t="s">
        <v>42</v>
      </c>
      <c r="F86" s="3" t="s">
        <v>125</v>
      </c>
      <c r="G86" s="3" t="s">
        <v>453</v>
      </c>
      <c r="H86" s="4">
        <v>24340</v>
      </c>
    </row>
    <row r="87" spans="1:8" x14ac:dyDescent="0.25">
      <c r="A87" s="3" t="s">
        <v>51</v>
      </c>
      <c r="B87" s="3" t="s">
        <v>454</v>
      </c>
      <c r="C87" s="3" t="s">
        <v>455</v>
      </c>
      <c r="D87" s="3" t="s">
        <v>456</v>
      </c>
      <c r="E87" s="3" t="s">
        <v>146</v>
      </c>
      <c r="F87" s="3" t="s">
        <v>147</v>
      </c>
      <c r="G87" s="3" t="s">
        <v>457</v>
      </c>
      <c r="H87" s="4">
        <v>24369</v>
      </c>
    </row>
    <row r="88" spans="1:8" x14ac:dyDescent="0.25">
      <c r="A88" s="3" t="s">
        <v>80</v>
      </c>
      <c r="B88" s="3" t="s">
        <v>364</v>
      </c>
      <c r="C88" s="3" t="s">
        <v>327</v>
      </c>
      <c r="D88" s="3" t="s">
        <v>458</v>
      </c>
      <c r="E88" s="3" t="s">
        <v>301</v>
      </c>
      <c r="F88" s="3" t="s">
        <v>302</v>
      </c>
      <c r="G88" s="3" t="s">
        <v>459</v>
      </c>
      <c r="H88" s="4">
        <v>24399</v>
      </c>
    </row>
    <row r="89" spans="1:8" x14ac:dyDescent="0.25">
      <c r="A89" s="3" t="s">
        <v>87</v>
      </c>
      <c r="B89" s="3" t="s">
        <v>460</v>
      </c>
      <c r="C89" s="3" t="s">
        <v>461</v>
      </c>
      <c r="D89" s="3" t="s">
        <v>462</v>
      </c>
      <c r="E89" s="3" t="s">
        <v>197</v>
      </c>
      <c r="F89" s="3" t="s">
        <v>198</v>
      </c>
      <c r="G89" s="3" t="s">
        <v>463</v>
      </c>
      <c r="H89" s="4">
        <v>24406</v>
      </c>
    </row>
    <row r="90" spans="1:8" x14ac:dyDescent="0.25">
      <c r="A90" s="3" t="s">
        <v>80</v>
      </c>
      <c r="B90" s="3" t="s">
        <v>464</v>
      </c>
      <c r="C90" s="3" t="s">
        <v>465</v>
      </c>
      <c r="D90" s="3" t="s">
        <v>466</v>
      </c>
      <c r="E90" s="3" t="s">
        <v>61</v>
      </c>
      <c r="F90" s="3" t="s">
        <v>62</v>
      </c>
      <c r="G90" s="3" t="s">
        <v>467</v>
      </c>
      <c r="H90" s="4">
        <v>24408</v>
      </c>
    </row>
    <row r="91" spans="1:8" x14ac:dyDescent="0.25">
      <c r="A91" s="3" t="s">
        <v>80</v>
      </c>
      <c r="B91" s="3" t="s">
        <v>472</v>
      </c>
      <c r="C91" s="3" t="s">
        <v>473</v>
      </c>
      <c r="D91" s="3" t="s">
        <v>72</v>
      </c>
      <c r="E91" s="3" t="s">
        <v>73</v>
      </c>
      <c r="F91" s="3" t="s">
        <v>74</v>
      </c>
      <c r="G91" s="3" t="s">
        <v>474</v>
      </c>
      <c r="H91" s="4">
        <v>24493</v>
      </c>
    </row>
    <row r="92" spans="1:8" x14ac:dyDescent="0.25">
      <c r="A92" s="3" t="s">
        <v>80</v>
      </c>
      <c r="B92" s="3" t="s">
        <v>475</v>
      </c>
      <c r="C92" s="3" t="s">
        <v>476</v>
      </c>
      <c r="D92" s="3" t="s">
        <v>477</v>
      </c>
      <c r="E92" s="3" t="s">
        <v>67</v>
      </c>
      <c r="F92" s="3" t="s">
        <v>68</v>
      </c>
      <c r="G92" s="3" t="s">
        <v>478</v>
      </c>
      <c r="H92" s="4">
        <v>24545</v>
      </c>
    </row>
    <row r="93" spans="1:8" x14ac:dyDescent="0.25">
      <c r="A93" s="3" t="s">
        <v>51</v>
      </c>
      <c r="B93" s="3" t="s">
        <v>479</v>
      </c>
      <c r="C93" s="3" t="s">
        <v>480</v>
      </c>
      <c r="D93" s="3" t="s">
        <v>481</v>
      </c>
      <c r="E93" s="3" t="s">
        <v>276</v>
      </c>
      <c r="F93" s="3" t="s">
        <v>277</v>
      </c>
      <c r="G93" s="3" t="s">
        <v>482</v>
      </c>
      <c r="H93" s="4">
        <v>24546</v>
      </c>
    </row>
    <row r="94" spans="1:8" x14ac:dyDescent="0.25">
      <c r="A94" s="3" t="s">
        <v>87</v>
      </c>
      <c r="B94" s="3" t="s">
        <v>483</v>
      </c>
      <c r="C94" s="3" t="s">
        <v>484</v>
      </c>
      <c r="D94" s="3" t="s">
        <v>485</v>
      </c>
      <c r="E94" s="3" t="s">
        <v>119</v>
      </c>
      <c r="F94" s="3" t="s">
        <v>120</v>
      </c>
      <c r="G94" s="3" t="s">
        <v>486</v>
      </c>
      <c r="H94" s="4">
        <v>24598</v>
      </c>
    </row>
    <row r="95" spans="1:8" x14ac:dyDescent="0.25">
      <c r="A95" s="3" t="s">
        <v>51</v>
      </c>
      <c r="B95" s="3" t="s">
        <v>487</v>
      </c>
      <c r="C95" s="3" t="s">
        <v>488</v>
      </c>
      <c r="D95" s="3" t="s">
        <v>489</v>
      </c>
      <c r="E95" s="3" t="s">
        <v>97</v>
      </c>
      <c r="F95" s="3" t="s">
        <v>98</v>
      </c>
      <c r="G95" s="3" t="s">
        <v>490</v>
      </c>
      <c r="H95" s="4">
        <v>24601</v>
      </c>
    </row>
    <row r="96" spans="1:8" x14ac:dyDescent="0.25">
      <c r="A96" s="3" t="s">
        <v>51</v>
      </c>
      <c r="B96" s="3" t="s">
        <v>491</v>
      </c>
      <c r="C96" s="3" t="s">
        <v>492</v>
      </c>
      <c r="D96" s="3" t="s">
        <v>493</v>
      </c>
      <c r="E96" s="3" t="s">
        <v>311</v>
      </c>
      <c r="F96" s="3" t="s">
        <v>312</v>
      </c>
      <c r="G96" s="3" t="s">
        <v>494</v>
      </c>
      <c r="H96" s="4">
        <v>24641</v>
      </c>
    </row>
    <row r="97" spans="1:8" x14ac:dyDescent="0.25">
      <c r="A97" s="3" t="s">
        <v>51</v>
      </c>
      <c r="B97" s="3" t="s">
        <v>495</v>
      </c>
      <c r="C97" s="3" t="s">
        <v>496</v>
      </c>
      <c r="D97" s="3" t="s">
        <v>497</v>
      </c>
      <c r="E97" s="3" t="s">
        <v>197</v>
      </c>
      <c r="F97" s="3" t="s">
        <v>198</v>
      </c>
      <c r="G97" s="3" t="s">
        <v>498</v>
      </c>
      <c r="H97" s="4">
        <v>24707</v>
      </c>
    </row>
    <row r="98" spans="1:8" x14ac:dyDescent="0.25">
      <c r="A98" s="3" t="s">
        <v>87</v>
      </c>
      <c r="B98" s="3" t="s">
        <v>499</v>
      </c>
      <c r="C98" s="3" t="s">
        <v>447</v>
      </c>
      <c r="D98" s="3" t="s">
        <v>405</v>
      </c>
      <c r="E98" s="3" t="s">
        <v>197</v>
      </c>
      <c r="F98" s="3" t="s">
        <v>198</v>
      </c>
      <c r="G98" s="3" t="s">
        <v>500</v>
      </c>
      <c r="H98" s="4">
        <v>24760</v>
      </c>
    </row>
    <row r="99" spans="1:8" x14ac:dyDescent="0.25">
      <c r="A99" s="3" t="s">
        <v>87</v>
      </c>
      <c r="B99" s="3" t="s">
        <v>501</v>
      </c>
      <c r="C99" s="3" t="s">
        <v>502</v>
      </c>
      <c r="D99" s="3" t="s">
        <v>503</v>
      </c>
      <c r="E99" s="3" t="s">
        <v>248</v>
      </c>
      <c r="F99" s="3" t="s">
        <v>249</v>
      </c>
      <c r="G99" s="3" t="s">
        <v>504</v>
      </c>
      <c r="H99" s="4">
        <v>24819</v>
      </c>
    </row>
    <row r="100" spans="1:8" x14ac:dyDescent="0.25">
      <c r="A100" s="3" t="s">
        <v>51</v>
      </c>
      <c r="B100" s="3" t="s">
        <v>505</v>
      </c>
      <c r="C100" s="3" t="s">
        <v>506</v>
      </c>
      <c r="D100" s="3" t="s">
        <v>507</v>
      </c>
      <c r="E100" s="3" t="s">
        <v>61</v>
      </c>
      <c r="F100" s="3" t="s">
        <v>62</v>
      </c>
      <c r="G100" s="3" t="s">
        <v>508</v>
      </c>
      <c r="H100" s="4">
        <v>24840</v>
      </c>
    </row>
    <row r="101" spans="1:8" x14ac:dyDescent="0.25">
      <c r="A101" s="3" t="s">
        <v>51</v>
      </c>
      <c r="B101" s="3" t="s">
        <v>509</v>
      </c>
      <c r="C101" s="3" t="s">
        <v>299</v>
      </c>
      <c r="D101" s="3" t="s">
        <v>510</v>
      </c>
      <c r="E101" s="3" t="s">
        <v>428</v>
      </c>
      <c r="F101" s="3" t="s">
        <v>429</v>
      </c>
      <c r="G101" s="3" t="s">
        <v>511</v>
      </c>
      <c r="H101" s="4">
        <v>24864</v>
      </c>
    </row>
    <row r="102" spans="1:8" x14ac:dyDescent="0.25">
      <c r="A102" s="3" t="s">
        <v>51</v>
      </c>
      <c r="B102" s="3" t="s">
        <v>512</v>
      </c>
      <c r="C102" s="3" t="s">
        <v>513</v>
      </c>
      <c r="D102" s="3" t="s">
        <v>514</v>
      </c>
      <c r="E102" s="3" t="s">
        <v>248</v>
      </c>
      <c r="F102" s="3" t="s">
        <v>249</v>
      </c>
      <c r="G102" s="3" t="s">
        <v>515</v>
      </c>
      <c r="H102" s="4">
        <v>24871</v>
      </c>
    </row>
    <row r="103" spans="1:8" x14ac:dyDescent="0.25">
      <c r="A103" s="3" t="s">
        <v>51</v>
      </c>
      <c r="B103" s="3" t="s">
        <v>516</v>
      </c>
      <c r="C103" s="3" t="s">
        <v>517</v>
      </c>
      <c r="D103" s="3" t="s">
        <v>518</v>
      </c>
      <c r="E103" s="3" t="s">
        <v>146</v>
      </c>
      <c r="F103" s="3" t="s">
        <v>147</v>
      </c>
      <c r="G103" s="3" t="s">
        <v>519</v>
      </c>
      <c r="H103" s="4">
        <v>24913</v>
      </c>
    </row>
    <row r="104" spans="1:8" x14ac:dyDescent="0.25">
      <c r="A104" s="3" t="s">
        <v>51</v>
      </c>
      <c r="B104" s="3" t="s">
        <v>520</v>
      </c>
      <c r="C104" s="3" t="s">
        <v>521</v>
      </c>
      <c r="D104" s="3" t="s">
        <v>522</v>
      </c>
      <c r="E104" s="3" t="s">
        <v>301</v>
      </c>
      <c r="F104" s="3" t="s">
        <v>302</v>
      </c>
      <c r="G104" s="3" t="s">
        <v>523</v>
      </c>
      <c r="H104" s="4">
        <v>24938</v>
      </c>
    </row>
    <row r="105" spans="1:8" x14ac:dyDescent="0.25">
      <c r="A105" s="3" t="s">
        <v>51</v>
      </c>
      <c r="B105" s="3" t="s">
        <v>524</v>
      </c>
      <c r="C105" s="3" t="s">
        <v>525</v>
      </c>
      <c r="D105" s="3" t="s">
        <v>526</v>
      </c>
      <c r="E105" s="3" t="s">
        <v>61</v>
      </c>
      <c r="F105" s="3" t="s">
        <v>62</v>
      </c>
      <c r="G105" s="3" t="s">
        <v>527</v>
      </c>
      <c r="H105" s="4">
        <v>24944</v>
      </c>
    </row>
    <row r="106" spans="1:8" x14ac:dyDescent="0.25">
      <c r="A106" s="3" t="s">
        <v>51</v>
      </c>
      <c r="B106" s="3" t="s">
        <v>224</v>
      </c>
      <c r="C106" s="3" t="s">
        <v>528</v>
      </c>
      <c r="D106" s="3" t="s">
        <v>351</v>
      </c>
      <c r="E106" s="3" t="s">
        <v>248</v>
      </c>
      <c r="F106" s="3" t="s">
        <v>249</v>
      </c>
      <c r="G106" s="3" t="s">
        <v>529</v>
      </c>
      <c r="H106" s="4">
        <v>25000</v>
      </c>
    </row>
    <row r="107" spans="1:8" x14ac:dyDescent="0.25">
      <c r="A107" s="3" t="s">
        <v>51</v>
      </c>
      <c r="B107" s="3" t="s">
        <v>530</v>
      </c>
      <c r="C107" s="3" t="s">
        <v>531</v>
      </c>
      <c r="D107" s="3" t="s">
        <v>532</v>
      </c>
      <c r="E107" s="3" t="s">
        <v>61</v>
      </c>
      <c r="F107" s="3" t="s">
        <v>62</v>
      </c>
      <c r="G107" s="3" t="s">
        <v>533</v>
      </c>
      <c r="H107" s="4">
        <v>25065</v>
      </c>
    </row>
    <row r="108" spans="1:8" x14ac:dyDescent="0.25">
      <c r="A108" s="3" t="s">
        <v>51</v>
      </c>
      <c r="B108" s="3" t="s">
        <v>534</v>
      </c>
      <c r="C108" s="3" t="s">
        <v>535</v>
      </c>
      <c r="D108" s="3" t="s">
        <v>536</v>
      </c>
      <c r="E108" s="3" t="s">
        <v>231</v>
      </c>
      <c r="F108" s="3" t="s">
        <v>232</v>
      </c>
      <c r="G108" s="3" t="s">
        <v>537</v>
      </c>
      <c r="H108" s="4">
        <v>25094</v>
      </c>
    </row>
    <row r="109" spans="1:8" x14ac:dyDescent="0.25">
      <c r="A109" s="3" t="s">
        <v>80</v>
      </c>
      <c r="B109" s="3" t="s">
        <v>538</v>
      </c>
      <c r="C109" s="3" t="s">
        <v>539</v>
      </c>
      <c r="D109" s="3" t="s">
        <v>540</v>
      </c>
      <c r="E109" s="3" t="s">
        <v>91</v>
      </c>
      <c r="F109" s="3" t="s">
        <v>92</v>
      </c>
      <c r="G109" s="3" t="s">
        <v>541</v>
      </c>
      <c r="H109" s="4">
        <v>25111</v>
      </c>
    </row>
    <row r="110" spans="1:8" x14ac:dyDescent="0.25">
      <c r="A110" s="3" t="s">
        <v>51</v>
      </c>
      <c r="B110" s="3" t="s">
        <v>542</v>
      </c>
      <c r="C110" s="3" t="s">
        <v>543</v>
      </c>
      <c r="D110" s="3" t="s">
        <v>544</v>
      </c>
      <c r="E110" s="3" t="s">
        <v>113</v>
      </c>
      <c r="F110" s="3" t="s">
        <v>114</v>
      </c>
      <c r="G110" s="3" t="s">
        <v>545</v>
      </c>
      <c r="H110" s="4">
        <v>25225</v>
      </c>
    </row>
    <row r="111" spans="1:8" x14ac:dyDescent="0.25">
      <c r="A111" s="3" t="s">
        <v>51</v>
      </c>
      <c r="B111" s="3" t="s">
        <v>546</v>
      </c>
      <c r="C111" s="3" t="s">
        <v>547</v>
      </c>
      <c r="D111" s="3" t="s">
        <v>548</v>
      </c>
      <c r="E111" s="3" t="s">
        <v>549</v>
      </c>
      <c r="F111" s="3" t="s">
        <v>550</v>
      </c>
      <c r="G111" s="3" t="s">
        <v>551</v>
      </c>
      <c r="H111" s="4">
        <v>25347</v>
      </c>
    </row>
    <row r="112" spans="1:8" x14ac:dyDescent="0.25">
      <c r="A112" s="3" t="s">
        <v>80</v>
      </c>
      <c r="B112" s="3" t="s">
        <v>552</v>
      </c>
      <c r="C112" s="3" t="s">
        <v>553</v>
      </c>
      <c r="D112" s="3" t="s">
        <v>554</v>
      </c>
      <c r="E112" s="3" t="s">
        <v>3</v>
      </c>
      <c r="F112" s="3" t="s">
        <v>172</v>
      </c>
      <c r="G112" s="3" t="s">
        <v>555</v>
      </c>
      <c r="H112" s="4">
        <v>25440</v>
      </c>
    </row>
    <row r="113" spans="1:8" x14ac:dyDescent="0.25">
      <c r="A113" s="3" t="s">
        <v>80</v>
      </c>
      <c r="B113" s="3" t="s">
        <v>556</v>
      </c>
      <c r="C113" s="3" t="s">
        <v>557</v>
      </c>
      <c r="D113" s="3" t="s">
        <v>558</v>
      </c>
      <c r="E113" s="3" t="s">
        <v>151</v>
      </c>
      <c r="F113" s="3" t="s">
        <v>152</v>
      </c>
      <c r="G113" s="3" t="s">
        <v>559</v>
      </c>
      <c r="H113" s="4">
        <v>25444</v>
      </c>
    </row>
    <row r="114" spans="1:8" x14ac:dyDescent="0.25">
      <c r="A114" s="3" t="s">
        <v>87</v>
      </c>
      <c r="B114" s="3" t="s">
        <v>560</v>
      </c>
      <c r="C114" s="3" t="s">
        <v>561</v>
      </c>
      <c r="D114" s="3" t="s">
        <v>548</v>
      </c>
      <c r="E114" s="3" t="s">
        <v>549</v>
      </c>
      <c r="F114" s="3" t="s">
        <v>550</v>
      </c>
      <c r="G114" s="3" t="s">
        <v>562</v>
      </c>
      <c r="H114" s="4">
        <v>25510</v>
      </c>
    </row>
    <row r="115" spans="1:8" x14ac:dyDescent="0.25">
      <c r="A115" s="3" t="s">
        <v>51</v>
      </c>
      <c r="B115" s="3" t="s">
        <v>563</v>
      </c>
      <c r="C115" s="3" t="s">
        <v>564</v>
      </c>
      <c r="D115" s="3" t="s">
        <v>565</v>
      </c>
      <c r="E115" s="3" t="s">
        <v>151</v>
      </c>
      <c r="F115" s="3" t="s">
        <v>152</v>
      </c>
      <c r="G115" s="3" t="s">
        <v>566</v>
      </c>
      <c r="H115" s="4">
        <v>25635</v>
      </c>
    </row>
    <row r="116" spans="1:8" x14ac:dyDescent="0.25">
      <c r="A116" s="3" t="s">
        <v>51</v>
      </c>
      <c r="B116" s="3" t="s">
        <v>567</v>
      </c>
      <c r="C116" s="3" t="s">
        <v>568</v>
      </c>
      <c r="D116" s="3" t="s">
        <v>569</v>
      </c>
      <c r="E116" s="3" t="s">
        <v>331</v>
      </c>
      <c r="F116" s="3" t="s">
        <v>332</v>
      </c>
      <c r="G116" s="3" t="s">
        <v>570</v>
      </c>
      <c r="H116" s="4">
        <v>25907</v>
      </c>
    </row>
    <row r="117" spans="1:8" x14ac:dyDescent="0.25">
      <c r="A117" s="3" t="s">
        <v>51</v>
      </c>
      <c r="B117" s="3" t="s">
        <v>571</v>
      </c>
      <c r="C117" s="3" t="s">
        <v>572</v>
      </c>
      <c r="D117" s="3" t="s">
        <v>573</v>
      </c>
      <c r="E117" s="3" t="s">
        <v>107</v>
      </c>
      <c r="F117" s="3" t="s">
        <v>108</v>
      </c>
      <c r="G117" s="3" t="s">
        <v>574</v>
      </c>
      <c r="H117" s="4">
        <v>25913</v>
      </c>
    </row>
    <row r="118" spans="1:8" x14ac:dyDescent="0.25">
      <c r="A118" s="3" t="s">
        <v>51</v>
      </c>
      <c r="B118" s="3" t="s">
        <v>575</v>
      </c>
      <c r="C118" s="3" t="s">
        <v>576</v>
      </c>
      <c r="D118" s="3" t="s">
        <v>577</v>
      </c>
      <c r="E118" s="3" t="s">
        <v>3</v>
      </c>
      <c r="F118" s="3" t="s">
        <v>172</v>
      </c>
      <c r="G118" s="3" t="s">
        <v>578</v>
      </c>
      <c r="H118" s="4">
        <v>25924</v>
      </c>
    </row>
    <row r="119" spans="1:8" x14ac:dyDescent="0.25">
      <c r="A119" s="3" t="s">
        <v>51</v>
      </c>
      <c r="B119" s="3" t="s">
        <v>579</v>
      </c>
      <c r="C119" s="3" t="s">
        <v>580</v>
      </c>
      <c r="D119" s="3" t="s">
        <v>581</v>
      </c>
      <c r="E119" s="3" t="s">
        <v>146</v>
      </c>
      <c r="F119" s="3" t="s">
        <v>147</v>
      </c>
      <c r="G119" s="3" t="s">
        <v>582</v>
      </c>
      <c r="H119" s="4">
        <v>26085</v>
      </c>
    </row>
    <row r="120" spans="1:8" x14ac:dyDescent="0.25">
      <c r="A120" s="3" t="s">
        <v>51</v>
      </c>
      <c r="B120" s="3" t="s">
        <v>583</v>
      </c>
      <c r="C120" s="3" t="s">
        <v>584</v>
      </c>
      <c r="D120" s="3" t="s">
        <v>585</v>
      </c>
      <c r="E120" s="3" t="s">
        <v>301</v>
      </c>
      <c r="F120" s="3" t="s">
        <v>302</v>
      </c>
      <c r="G120" s="3" t="s">
        <v>586</v>
      </c>
      <c r="H120" s="4">
        <v>26091</v>
      </c>
    </row>
    <row r="121" spans="1:8" x14ac:dyDescent="0.25">
      <c r="A121" s="3" t="s">
        <v>80</v>
      </c>
      <c r="B121" s="3" t="s">
        <v>587</v>
      </c>
      <c r="C121" s="3" t="s">
        <v>588</v>
      </c>
      <c r="D121" s="3" t="s">
        <v>589</v>
      </c>
      <c r="E121" s="3" t="s">
        <v>248</v>
      </c>
      <c r="F121" s="3" t="s">
        <v>249</v>
      </c>
      <c r="G121" s="3" t="s">
        <v>590</v>
      </c>
      <c r="H121" s="4">
        <v>26139</v>
      </c>
    </row>
    <row r="122" spans="1:8" x14ac:dyDescent="0.25">
      <c r="A122" s="3" t="s">
        <v>51</v>
      </c>
      <c r="B122" s="3" t="s">
        <v>591</v>
      </c>
      <c r="C122" s="3" t="s">
        <v>592</v>
      </c>
      <c r="D122" s="3" t="s">
        <v>593</v>
      </c>
      <c r="E122" s="3" t="s">
        <v>231</v>
      </c>
      <c r="F122" s="3" t="s">
        <v>232</v>
      </c>
      <c r="G122" s="3" t="s">
        <v>594</v>
      </c>
      <c r="H122" s="4">
        <v>26164</v>
      </c>
    </row>
    <row r="123" spans="1:8" x14ac:dyDescent="0.25">
      <c r="A123" s="3" t="s">
        <v>87</v>
      </c>
      <c r="B123" s="3" t="s">
        <v>595</v>
      </c>
      <c r="C123" s="3" t="s">
        <v>596</v>
      </c>
      <c r="D123" s="3" t="s">
        <v>597</v>
      </c>
      <c r="E123" s="3" t="s">
        <v>84</v>
      </c>
      <c r="F123" s="3" t="s">
        <v>85</v>
      </c>
      <c r="G123" s="3" t="s">
        <v>598</v>
      </c>
      <c r="H123" s="4">
        <v>26210</v>
      </c>
    </row>
    <row r="124" spans="1:8" x14ac:dyDescent="0.25">
      <c r="A124" s="3" t="s">
        <v>51</v>
      </c>
      <c r="B124" s="3" t="s">
        <v>599</v>
      </c>
      <c r="C124" s="3" t="s">
        <v>600</v>
      </c>
      <c r="D124" s="3" t="s">
        <v>601</v>
      </c>
      <c r="E124" s="3" t="s">
        <v>428</v>
      </c>
      <c r="F124" s="3" t="s">
        <v>429</v>
      </c>
      <c r="G124" s="3" t="s">
        <v>602</v>
      </c>
      <c r="H124" s="4">
        <v>26244</v>
      </c>
    </row>
    <row r="125" spans="1:8" x14ac:dyDescent="0.25">
      <c r="A125" s="3" t="s">
        <v>80</v>
      </c>
      <c r="B125" s="3" t="s">
        <v>603</v>
      </c>
      <c r="C125" s="3" t="s">
        <v>604</v>
      </c>
      <c r="D125" s="3" t="s">
        <v>605</v>
      </c>
      <c r="E125" s="3" t="s">
        <v>113</v>
      </c>
      <c r="F125" s="3" t="s">
        <v>114</v>
      </c>
      <c r="G125" s="3" t="s">
        <v>606</v>
      </c>
      <c r="H125" s="4">
        <v>26246</v>
      </c>
    </row>
    <row r="126" spans="1:8" x14ac:dyDescent="0.25">
      <c r="A126" s="3" t="s">
        <v>87</v>
      </c>
      <c r="B126" s="3" t="s">
        <v>607</v>
      </c>
      <c r="C126" s="3" t="s">
        <v>149</v>
      </c>
      <c r="D126" s="3" t="s">
        <v>608</v>
      </c>
      <c r="E126" s="3" t="s">
        <v>428</v>
      </c>
      <c r="F126" s="3" t="s">
        <v>429</v>
      </c>
      <c r="G126" s="3" t="s">
        <v>609</v>
      </c>
      <c r="H126" s="4">
        <v>26259</v>
      </c>
    </row>
    <row r="127" spans="1:8" x14ac:dyDescent="0.25">
      <c r="A127" s="3" t="s">
        <v>51</v>
      </c>
      <c r="B127" s="3" t="s">
        <v>610</v>
      </c>
      <c r="C127" s="3" t="s">
        <v>611</v>
      </c>
      <c r="D127" s="3" t="s">
        <v>612</v>
      </c>
      <c r="E127" s="3" t="s">
        <v>61</v>
      </c>
      <c r="F127" s="3" t="s">
        <v>62</v>
      </c>
      <c r="G127" s="3" t="s">
        <v>613</v>
      </c>
      <c r="H127" s="4">
        <v>26301</v>
      </c>
    </row>
    <row r="128" spans="1:8" x14ac:dyDescent="0.25">
      <c r="A128" s="3" t="s">
        <v>51</v>
      </c>
      <c r="B128" s="3" t="s">
        <v>614</v>
      </c>
      <c r="C128" s="3" t="s">
        <v>615</v>
      </c>
      <c r="D128" s="3" t="s">
        <v>616</v>
      </c>
      <c r="E128" s="3" t="s">
        <v>549</v>
      </c>
      <c r="F128" s="3" t="s">
        <v>550</v>
      </c>
      <c r="G128" s="3" t="s">
        <v>617</v>
      </c>
      <c r="H128" s="4">
        <v>26346</v>
      </c>
    </row>
    <row r="129" spans="1:8" x14ac:dyDescent="0.25">
      <c r="A129" s="3" t="s">
        <v>51</v>
      </c>
      <c r="B129" s="3" t="s">
        <v>618</v>
      </c>
      <c r="C129" s="3" t="s">
        <v>619</v>
      </c>
      <c r="D129" s="3" t="s">
        <v>620</v>
      </c>
      <c r="E129" s="3" t="s">
        <v>97</v>
      </c>
      <c r="F129" s="3" t="s">
        <v>98</v>
      </c>
      <c r="G129" s="3" t="s">
        <v>621</v>
      </c>
      <c r="H129" s="4">
        <v>26443</v>
      </c>
    </row>
    <row r="130" spans="1:8" x14ac:dyDescent="0.25">
      <c r="A130" s="3" t="s">
        <v>51</v>
      </c>
      <c r="B130" s="3" t="s">
        <v>622</v>
      </c>
      <c r="C130" s="3" t="s">
        <v>568</v>
      </c>
      <c r="D130" s="3" t="s">
        <v>623</v>
      </c>
      <c r="E130" s="3" t="s">
        <v>270</v>
      </c>
      <c r="F130" s="3" t="s">
        <v>271</v>
      </c>
      <c r="G130" s="3" t="s">
        <v>624</v>
      </c>
      <c r="H130" s="4">
        <v>26451</v>
      </c>
    </row>
    <row r="131" spans="1:8" x14ac:dyDescent="0.25">
      <c r="A131" s="3" t="s">
        <v>80</v>
      </c>
      <c r="B131" s="3" t="s">
        <v>625</v>
      </c>
      <c r="C131" s="3" t="s">
        <v>626</v>
      </c>
      <c r="D131" s="3" t="s">
        <v>627</v>
      </c>
      <c r="E131" s="3" t="s">
        <v>331</v>
      </c>
      <c r="F131" s="3" t="s">
        <v>332</v>
      </c>
      <c r="G131" s="3" t="s">
        <v>628</v>
      </c>
      <c r="H131" s="4">
        <v>26479</v>
      </c>
    </row>
    <row r="132" spans="1:8" x14ac:dyDescent="0.25">
      <c r="A132" s="3" t="s">
        <v>51</v>
      </c>
      <c r="B132" s="3" t="s">
        <v>629</v>
      </c>
      <c r="C132" s="3" t="s">
        <v>630</v>
      </c>
      <c r="D132" s="3" t="s">
        <v>631</v>
      </c>
      <c r="E132" s="3" t="s">
        <v>107</v>
      </c>
      <c r="F132" s="3" t="s">
        <v>108</v>
      </c>
      <c r="G132" s="3" t="s">
        <v>632</v>
      </c>
      <c r="H132" s="4">
        <v>26513</v>
      </c>
    </row>
    <row r="133" spans="1:8" x14ac:dyDescent="0.25">
      <c r="A133" s="3" t="s">
        <v>87</v>
      </c>
      <c r="B133" s="3" t="s">
        <v>633</v>
      </c>
      <c r="C133" s="3" t="s">
        <v>634</v>
      </c>
      <c r="D133" s="3" t="s">
        <v>635</v>
      </c>
      <c r="E133" s="3" t="s">
        <v>231</v>
      </c>
      <c r="F133" s="3" t="s">
        <v>232</v>
      </c>
      <c r="G133" s="3" t="s">
        <v>636</v>
      </c>
      <c r="H133" s="4">
        <v>26670</v>
      </c>
    </row>
    <row r="134" spans="1:8" x14ac:dyDescent="0.25">
      <c r="A134" s="3" t="s">
        <v>51</v>
      </c>
      <c r="B134" s="3" t="s">
        <v>637</v>
      </c>
      <c r="C134" s="3" t="s">
        <v>638</v>
      </c>
      <c r="D134" s="3" t="s">
        <v>639</v>
      </c>
      <c r="E134" s="3" t="s">
        <v>301</v>
      </c>
      <c r="F134" s="3" t="s">
        <v>302</v>
      </c>
      <c r="G134" s="3" t="s">
        <v>640</v>
      </c>
      <c r="H134" s="4">
        <v>26686</v>
      </c>
    </row>
    <row r="135" spans="1:8" x14ac:dyDescent="0.25">
      <c r="A135" s="3" t="s">
        <v>51</v>
      </c>
      <c r="B135" s="3" t="s">
        <v>641</v>
      </c>
      <c r="C135" s="3" t="s">
        <v>288</v>
      </c>
      <c r="D135" s="3" t="s">
        <v>642</v>
      </c>
      <c r="E135" s="3" t="s">
        <v>140</v>
      </c>
      <c r="F135" s="3" t="s">
        <v>141</v>
      </c>
      <c r="G135" s="3" t="s">
        <v>643</v>
      </c>
      <c r="H135" s="4">
        <v>26753</v>
      </c>
    </row>
    <row r="136" spans="1:8" x14ac:dyDescent="0.25">
      <c r="A136" s="3" t="s">
        <v>80</v>
      </c>
      <c r="B136" s="3" t="s">
        <v>644</v>
      </c>
      <c r="C136" s="3" t="s">
        <v>645</v>
      </c>
      <c r="D136" s="3" t="s">
        <v>646</v>
      </c>
      <c r="E136" s="3" t="s">
        <v>140</v>
      </c>
      <c r="F136" s="3" t="s">
        <v>141</v>
      </c>
      <c r="G136" s="3" t="s">
        <v>647</v>
      </c>
      <c r="H136" s="4">
        <v>26762</v>
      </c>
    </row>
    <row r="137" spans="1:8" x14ac:dyDescent="0.25">
      <c r="A137" s="3" t="s">
        <v>87</v>
      </c>
      <c r="B137" s="3" t="s">
        <v>648</v>
      </c>
      <c r="C137" s="3" t="s">
        <v>649</v>
      </c>
      <c r="D137" s="3" t="s">
        <v>510</v>
      </c>
      <c r="E137" s="3" t="s">
        <v>428</v>
      </c>
      <c r="F137" s="3" t="s">
        <v>429</v>
      </c>
      <c r="G137" s="3" t="s">
        <v>650</v>
      </c>
      <c r="H137" s="4">
        <v>26828</v>
      </c>
    </row>
    <row r="138" spans="1:8" x14ac:dyDescent="0.25">
      <c r="A138" s="3" t="s">
        <v>51</v>
      </c>
      <c r="B138" s="3" t="s">
        <v>651</v>
      </c>
      <c r="C138" s="3" t="s">
        <v>291</v>
      </c>
      <c r="D138" s="3" t="s">
        <v>652</v>
      </c>
      <c r="E138" s="3" t="s">
        <v>428</v>
      </c>
      <c r="F138" s="3" t="s">
        <v>429</v>
      </c>
      <c r="G138" s="3" t="s">
        <v>653</v>
      </c>
      <c r="H138" s="4">
        <v>26975</v>
      </c>
    </row>
    <row r="139" spans="1:8" x14ac:dyDescent="0.25">
      <c r="A139" s="3" t="s">
        <v>51</v>
      </c>
      <c r="B139" s="3" t="s">
        <v>654</v>
      </c>
      <c r="C139" s="3" t="s">
        <v>655</v>
      </c>
      <c r="D139" s="3" t="s">
        <v>656</v>
      </c>
      <c r="E139" s="3" t="s">
        <v>151</v>
      </c>
      <c r="F139" s="3" t="s">
        <v>152</v>
      </c>
      <c r="G139" s="3" t="s">
        <v>657</v>
      </c>
      <c r="H139" s="4">
        <v>26979</v>
      </c>
    </row>
    <row r="140" spans="1:8" x14ac:dyDescent="0.25">
      <c r="A140" s="3" t="s">
        <v>51</v>
      </c>
      <c r="B140" s="3" t="s">
        <v>658</v>
      </c>
      <c r="C140" s="3" t="s">
        <v>291</v>
      </c>
      <c r="D140" s="3" t="s">
        <v>659</v>
      </c>
      <c r="E140" s="3" t="s">
        <v>33</v>
      </c>
      <c r="F140" s="3" t="s">
        <v>203</v>
      </c>
      <c r="G140" s="3" t="s">
        <v>660</v>
      </c>
      <c r="H140" s="4">
        <v>26996</v>
      </c>
    </row>
    <row r="141" spans="1:8" x14ac:dyDescent="0.25">
      <c r="A141" s="3" t="s">
        <v>51</v>
      </c>
      <c r="B141" s="3" t="s">
        <v>661</v>
      </c>
      <c r="C141" s="3" t="s">
        <v>662</v>
      </c>
      <c r="D141" s="3" t="s">
        <v>663</v>
      </c>
      <c r="E141" s="3" t="s">
        <v>311</v>
      </c>
      <c r="F141" s="3" t="s">
        <v>312</v>
      </c>
      <c r="G141" s="3" t="s">
        <v>664</v>
      </c>
      <c r="H141" s="4">
        <v>27046</v>
      </c>
    </row>
    <row r="142" spans="1:8" x14ac:dyDescent="0.25">
      <c r="A142" s="3" t="s">
        <v>80</v>
      </c>
      <c r="B142" s="3" t="s">
        <v>665</v>
      </c>
      <c r="C142" s="3" t="s">
        <v>666</v>
      </c>
      <c r="D142" s="3" t="s">
        <v>667</v>
      </c>
      <c r="E142" s="3" t="s">
        <v>91</v>
      </c>
      <c r="F142" s="3" t="s">
        <v>92</v>
      </c>
      <c r="G142" s="3" t="s">
        <v>668</v>
      </c>
      <c r="H142" s="4">
        <v>27056</v>
      </c>
    </row>
    <row r="143" spans="1:8" x14ac:dyDescent="0.25">
      <c r="A143" s="3" t="s">
        <v>51</v>
      </c>
      <c r="B143" s="3" t="s">
        <v>680</v>
      </c>
      <c r="C143" s="3" t="s">
        <v>681</v>
      </c>
      <c r="D143" s="3" t="s">
        <v>682</v>
      </c>
      <c r="E143" s="3" t="s">
        <v>301</v>
      </c>
      <c r="F143" s="3" t="s">
        <v>302</v>
      </c>
      <c r="G143" s="3" t="s">
        <v>683</v>
      </c>
      <c r="H143" s="4">
        <v>27230</v>
      </c>
    </row>
    <row r="144" spans="1:8" x14ac:dyDescent="0.25">
      <c r="A144" s="3" t="s">
        <v>87</v>
      </c>
      <c r="B144" s="3" t="s">
        <v>684</v>
      </c>
      <c r="C144" s="3" t="s">
        <v>685</v>
      </c>
      <c r="D144" s="3" t="s">
        <v>686</v>
      </c>
      <c r="E144" s="3" t="s">
        <v>311</v>
      </c>
      <c r="F144" s="3" t="s">
        <v>312</v>
      </c>
      <c r="G144" s="3" t="s">
        <v>687</v>
      </c>
      <c r="H144" s="4">
        <v>27249</v>
      </c>
    </row>
    <row r="145" spans="1:8" x14ac:dyDescent="0.25">
      <c r="A145" s="3" t="s">
        <v>87</v>
      </c>
      <c r="B145" s="3" t="s">
        <v>688</v>
      </c>
      <c r="C145" s="3" t="s">
        <v>689</v>
      </c>
      <c r="D145" s="3" t="s">
        <v>690</v>
      </c>
      <c r="E145" s="3" t="s">
        <v>3</v>
      </c>
      <c r="F145" s="3" t="s">
        <v>172</v>
      </c>
      <c r="G145" s="3" t="s">
        <v>691</v>
      </c>
      <c r="H145" s="4">
        <v>27271</v>
      </c>
    </row>
    <row r="146" spans="1:8" x14ac:dyDescent="0.25">
      <c r="A146" s="3" t="s">
        <v>51</v>
      </c>
      <c r="B146" s="3" t="s">
        <v>692</v>
      </c>
      <c r="C146" s="3" t="s">
        <v>693</v>
      </c>
      <c r="D146" s="3" t="s">
        <v>694</v>
      </c>
      <c r="E146" s="3" t="s">
        <v>185</v>
      </c>
      <c r="F146" s="3" t="s">
        <v>186</v>
      </c>
      <c r="G146" s="3" t="s">
        <v>695</v>
      </c>
      <c r="H146" s="4">
        <v>27297</v>
      </c>
    </row>
    <row r="147" spans="1:8" x14ac:dyDescent="0.25">
      <c r="A147" s="3" t="s">
        <v>80</v>
      </c>
      <c r="B147" s="3" t="s">
        <v>696</v>
      </c>
      <c r="C147" s="3" t="s">
        <v>697</v>
      </c>
      <c r="D147" s="3" t="s">
        <v>698</v>
      </c>
      <c r="E147" s="3" t="s">
        <v>134</v>
      </c>
      <c r="F147" s="3" t="s">
        <v>135</v>
      </c>
      <c r="G147" s="3" t="s">
        <v>699</v>
      </c>
      <c r="H147" s="4">
        <v>27332</v>
      </c>
    </row>
    <row r="148" spans="1:8" x14ac:dyDescent="0.25">
      <c r="A148" s="3" t="s">
        <v>87</v>
      </c>
      <c r="B148" s="3" t="s">
        <v>700</v>
      </c>
      <c r="C148" s="3" t="s">
        <v>327</v>
      </c>
      <c r="D148" s="3" t="s">
        <v>701</v>
      </c>
      <c r="E148" s="3" t="s">
        <v>191</v>
      </c>
      <c r="F148" s="3" t="s">
        <v>192</v>
      </c>
      <c r="G148" s="3" t="s">
        <v>702</v>
      </c>
      <c r="H148" s="4">
        <v>27385</v>
      </c>
    </row>
    <row r="149" spans="1:8" x14ac:dyDescent="0.25">
      <c r="A149" s="3" t="s">
        <v>87</v>
      </c>
      <c r="B149" s="3" t="s">
        <v>703</v>
      </c>
      <c r="C149" s="3" t="s">
        <v>105</v>
      </c>
      <c r="D149" s="3" t="s">
        <v>704</v>
      </c>
      <c r="E149" s="3" t="s">
        <v>151</v>
      </c>
      <c r="F149" s="3" t="s">
        <v>152</v>
      </c>
      <c r="G149" s="3" t="s">
        <v>705</v>
      </c>
      <c r="H149" s="4">
        <v>27424</v>
      </c>
    </row>
    <row r="150" spans="1:8" x14ac:dyDescent="0.25">
      <c r="A150" s="3" t="s">
        <v>51</v>
      </c>
      <c r="B150" s="3" t="s">
        <v>706</v>
      </c>
      <c r="C150" s="3" t="s">
        <v>707</v>
      </c>
      <c r="D150" s="3" t="s">
        <v>708</v>
      </c>
      <c r="E150" s="3" t="s">
        <v>33</v>
      </c>
      <c r="F150" s="3" t="s">
        <v>203</v>
      </c>
      <c r="G150" s="3" t="s">
        <v>709</v>
      </c>
      <c r="H150" s="4">
        <v>27572</v>
      </c>
    </row>
    <row r="151" spans="1:8" x14ac:dyDescent="0.25">
      <c r="A151" s="3" t="s">
        <v>51</v>
      </c>
      <c r="B151" s="3" t="s">
        <v>710</v>
      </c>
      <c r="C151" s="3" t="s">
        <v>711</v>
      </c>
      <c r="D151" s="3" t="s">
        <v>712</v>
      </c>
      <c r="E151" s="3" t="s">
        <v>361</v>
      </c>
      <c r="F151" s="3" t="s">
        <v>362</v>
      </c>
      <c r="G151" s="3" t="s">
        <v>713</v>
      </c>
      <c r="H151" s="4">
        <v>27574</v>
      </c>
    </row>
    <row r="152" spans="1:8" x14ac:dyDescent="0.25">
      <c r="A152" s="3" t="s">
        <v>51</v>
      </c>
      <c r="B152" s="3" t="s">
        <v>714</v>
      </c>
      <c r="C152" s="3" t="s">
        <v>715</v>
      </c>
      <c r="D152" s="3" t="s">
        <v>716</v>
      </c>
      <c r="E152" s="3" t="s">
        <v>33</v>
      </c>
      <c r="F152" s="3" t="s">
        <v>203</v>
      </c>
      <c r="G152" s="3" t="s">
        <v>717</v>
      </c>
      <c r="H152" s="4">
        <v>27603</v>
      </c>
    </row>
    <row r="153" spans="1:8" x14ac:dyDescent="0.25">
      <c r="A153" s="3" t="s">
        <v>80</v>
      </c>
      <c r="B153" s="3" t="s">
        <v>587</v>
      </c>
      <c r="C153" s="3" t="s">
        <v>175</v>
      </c>
      <c r="D153" s="3" t="s">
        <v>718</v>
      </c>
      <c r="E153" s="3" t="s">
        <v>197</v>
      </c>
      <c r="F153" s="3" t="s">
        <v>198</v>
      </c>
      <c r="G153" s="3" t="s">
        <v>719</v>
      </c>
      <c r="H153" s="4">
        <v>27693</v>
      </c>
    </row>
    <row r="154" spans="1:8" x14ac:dyDescent="0.25">
      <c r="A154" s="3" t="s">
        <v>80</v>
      </c>
      <c r="B154" s="3" t="s">
        <v>720</v>
      </c>
      <c r="C154" s="3" t="s">
        <v>721</v>
      </c>
      <c r="D154" s="3" t="s">
        <v>722</v>
      </c>
      <c r="E154" s="3" t="s">
        <v>276</v>
      </c>
      <c r="F154" s="3" t="s">
        <v>277</v>
      </c>
      <c r="G154" s="3" t="s">
        <v>723</v>
      </c>
      <c r="H154" s="4">
        <v>27731</v>
      </c>
    </row>
    <row r="155" spans="1:8" x14ac:dyDescent="0.25">
      <c r="A155" s="3" t="s">
        <v>51</v>
      </c>
      <c r="B155" s="3" t="s">
        <v>724</v>
      </c>
      <c r="C155" s="3" t="s">
        <v>725</v>
      </c>
      <c r="D155" s="3" t="s">
        <v>726</v>
      </c>
      <c r="E155" s="3" t="s">
        <v>119</v>
      </c>
      <c r="F155" s="3" t="s">
        <v>120</v>
      </c>
      <c r="G155" s="3" t="s">
        <v>727</v>
      </c>
      <c r="H155" s="4">
        <v>27752</v>
      </c>
    </row>
    <row r="156" spans="1:8" x14ac:dyDescent="0.25">
      <c r="A156" s="3" t="s">
        <v>51</v>
      </c>
      <c r="B156" s="3" t="s">
        <v>728</v>
      </c>
      <c r="C156" s="3" t="s">
        <v>729</v>
      </c>
      <c r="D156" s="3" t="s">
        <v>730</v>
      </c>
      <c r="E156" s="3" t="s">
        <v>42</v>
      </c>
      <c r="F156" s="3" t="s">
        <v>125</v>
      </c>
      <c r="G156" s="3" t="s">
        <v>731</v>
      </c>
      <c r="H156" s="4">
        <v>27786</v>
      </c>
    </row>
    <row r="157" spans="1:8" x14ac:dyDescent="0.25">
      <c r="A157" s="3" t="s">
        <v>80</v>
      </c>
      <c r="B157" s="3" t="s">
        <v>732</v>
      </c>
      <c r="C157" s="3" t="s">
        <v>733</v>
      </c>
      <c r="D157" s="3" t="s">
        <v>734</v>
      </c>
      <c r="E157" s="3" t="s">
        <v>140</v>
      </c>
      <c r="F157" s="3" t="s">
        <v>141</v>
      </c>
      <c r="G157" s="3" t="s">
        <v>735</v>
      </c>
      <c r="H157" s="4">
        <v>27790</v>
      </c>
    </row>
    <row r="158" spans="1:8" x14ac:dyDescent="0.25">
      <c r="A158" s="3" t="s">
        <v>51</v>
      </c>
      <c r="B158" s="3" t="s">
        <v>736</v>
      </c>
      <c r="C158" s="3" t="s">
        <v>737</v>
      </c>
      <c r="D158" s="3" t="s">
        <v>738</v>
      </c>
      <c r="E158" s="3" t="s">
        <v>97</v>
      </c>
      <c r="F158" s="3" t="s">
        <v>98</v>
      </c>
      <c r="G158" s="3" t="s">
        <v>739</v>
      </c>
      <c r="H158" s="4">
        <v>27821</v>
      </c>
    </row>
    <row r="159" spans="1:8" x14ac:dyDescent="0.25">
      <c r="A159" s="3" t="s">
        <v>80</v>
      </c>
      <c r="B159" s="3" t="s">
        <v>326</v>
      </c>
      <c r="C159" s="3" t="s">
        <v>327</v>
      </c>
      <c r="D159" s="3" t="s">
        <v>740</v>
      </c>
      <c r="E159" s="3" t="s">
        <v>107</v>
      </c>
      <c r="F159" s="3" t="s">
        <v>108</v>
      </c>
      <c r="G159" s="3" t="s">
        <v>741</v>
      </c>
      <c r="H159" s="4">
        <v>27869</v>
      </c>
    </row>
    <row r="160" spans="1:8" x14ac:dyDescent="0.25">
      <c r="A160" s="3" t="s">
        <v>80</v>
      </c>
      <c r="B160" s="3" t="s">
        <v>742</v>
      </c>
      <c r="C160" s="3" t="s">
        <v>743</v>
      </c>
      <c r="D160" s="3" t="s">
        <v>744</v>
      </c>
      <c r="E160" s="3" t="s">
        <v>428</v>
      </c>
      <c r="F160" s="3" t="s">
        <v>429</v>
      </c>
      <c r="G160" s="3" t="s">
        <v>745</v>
      </c>
      <c r="H160" s="4">
        <v>28168</v>
      </c>
    </row>
    <row r="161" spans="1:8" x14ac:dyDescent="0.25">
      <c r="A161" s="3" t="s">
        <v>51</v>
      </c>
      <c r="B161" s="3" t="s">
        <v>746</v>
      </c>
      <c r="C161" s="3" t="s">
        <v>747</v>
      </c>
      <c r="D161" s="3" t="s">
        <v>748</v>
      </c>
      <c r="E161" s="3" t="s">
        <v>67</v>
      </c>
      <c r="F161" s="3" t="s">
        <v>68</v>
      </c>
      <c r="G161" s="3" t="s">
        <v>749</v>
      </c>
      <c r="H161" s="4">
        <v>28207</v>
      </c>
    </row>
    <row r="162" spans="1:8" x14ac:dyDescent="0.25">
      <c r="A162" s="3" t="s">
        <v>51</v>
      </c>
      <c r="B162" s="3" t="s">
        <v>750</v>
      </c>
      <c r="C162" s="3" t="s">
        <v>751</v>
      </c>
      <c r="D162" s="3" t="s">
        <v>752</v>
      </c>
      <c r="E162" s="3" t="s">
        <v>67</v>
      </c>
      <c r="F162" s="3" t="s">
        <v>68</v>
      </c>
      <c r="G162" s="3" t="s">
        <v>753</v>
      </c>
      <c r="H162" s="4">
        <v>28262</v>
      </c>
    </row>
    <row r="163" spans="1:8" x14ac:dyDescent="0.25">
      <c r="A163" s="3" t="s">
        <v>80</v>
      </c>
      <c r="B163" s="3" t="s">
        <v>754</v>
      </c>
      <c r="C163" s="3" t="s">
        <v>755</v>
      </c>
      <c r="D163" s="3" t="s">
        <v>756</v>
      </c>
      <c r="E163" s="3" t="s">
        <v>549</v>
      </c>
      <c r="F163" s="3" t="s">
        <v>550</v>
      </c>
      <c r="G163" s="3" t="s">
        <v>757</v>
      </c>
      <c r="H163" s="4">
        <v>28333</v>
      </c>
    </row>
    <row r="164" spans="1:8" x14ac:dyDescent="0.25">
      <c r="A164" s="3" t="s">
        <v>51</v>
      </c>
      <c r="B164" s="3" t="s">
        <v>446</v>
      </c>
      <c r="C164" s="3" t="s">
        <v>758</v>
      </c>
      <c r="D164" s="3" t="s">
        <v>759</v>
      </c>
      <c r="E164" s="3" t="s">
        <v>231</v>
      </c>
      <c r="F164" s="3" t="s">
        <v>232</v>
      </c>
      <c r="G164" s="3" t="s">
        <v>760</v>
      </c>
      <c r="H164" s="4">
        <v>28353</v>
      </c>
    </row>
    <row r="165" spans="1:8" x14ac:dyDescent="0.25">
      <c r="A165" s="3" t="s">
        <v>87</v>
      </c>
      <c r="B165" s="3" t="s">
        <v>761</v>
      </c>
      <c r="C165" s="3" t="s">
        <v>105</v>
      </c>
      <c r="D165" s="3" t="s">
        <v>762</v>
      </c>
      <c r="E165" s="3" t="s">
        <v>191</v>
      </c>
      <c r="F165" s="3" t="s">
        <v>192</v>
      </c>
      <c r="G165" s="3" t="s">
        <v>763</v>
      </c>
      <c r="H165" s="4">
        <v>28407</v>
      </c>
    </row>
    <row r="166" spans="1:8" x14ac:dyDescent="0.25">
      <c r="A166" s="3" t="s">
        <v>51</v>
      </c>
      <c r="B166" s="3" t="s">
        <v>764</v>
      </c>
      <c r="C166" s="3" t="s">
        <v>765</v>
      </c>
      <c r="D166" s="3" t="s">
        <v>766</v>
      </c>
      <c r="E166" s="3" t="s">
        <v>73</v>
      </c>
      <c r="F166" s="3" t="s">
        <v>74</v>
      </c>
      <c r="G166" s="3" t="s">
        <v>767</v>
      </c>
      <c r="H166" s="4">
        <v>28419</v>
      </c>
    </row>
    <row r="167" spans="1:8" x14ac:dyDescent="0.25">
      <c r="A167" s="3" t="s">
        <v>51</v>
      </c>
      <c r="B167" s="3" t="s">
        <v>768</v>
      </c>
      <c r="C167" s="3" t="s">
        <v>178</v>
      </c>
      <c r="D167" s="3" t="s">
        <v>769</v>
      </c>
      <c r="E167" s="3" t="s">
        <v>67</v>
      </c>
      <c r="F167" s="3" t="s">
        <v>68</v>
      </c>
      <c r="G167" s="3" t="s">
        <v>770</v>
      </c>
      <c r="H167" s="4">
        <v>28443</v>
      </c>
    </row>
    <row r="168" spans="1:8" x14ac:dyDescent="0.25">
      <c r="A168" s="3" t="s">
        <v>51</v>
      </c>
      <c r="B168" s="3" t="s">
        <v>771</v>
      </c>
      <c r="C168" s="3" t="s">
        <v>772</v>
      </c>
      <c r="D168" s="3" t="s">
        <v>773</v>
      </c>
      <c r="E168" s="3" t="s">
        <v>107</v>
      </c>
      <c r="F168" s="3" t="s">
        <v>108</v>
      </c>
      <c r="G168" s="3" t="s">
        <v>774</v>
      </c>
      <c r="H168" s="4">
        <v>28490</v>
      </c>
    </row>
    <row r="169" spans="1:8" x14ac:dyDescent="0.25">
      <c r="A169" s="3" t="s">
        <v>51</v>
      </c>
      <c r="B169" s="3" t="s">
        <v>775</v>
      </c>
      <c r="C169" s="3" t="s">
        <v>776</v>
      </c>
      <c r="D169" s="3" t="s">
        <v>777</v>
      </c>
      <c r="E169" s="3" t="s">
        <v>270</v>
      </c>
      <c r="F169" s="3" t="s">
        <v>271</v>
      </c>
      <c r="G169" s="3" t="s">
        <v>778</v>
      </c>
      <c r="H169" s="4">
        <v>28540</v>
      </c>
    </row>
    <row r="170" spans="1:8" x14ac:dyDescent="0.25">
      <c r="A170" s="3" t="s">
        <v>51</v>
      </c>
      <c r="B170" s="3" t="s">
        <v>779</v>
      </c>
      <c r="C170" s="3" t="s">
        <v>65</v>
      </c>
      <c r="D170" s="3" t="s">
        <v>780</v>
      </c>
      <c r="E170" s="3" t="s">
        <v>119</v>
      </c>
      <c r="F170" s="3" t="s">
        <v>120</v>
      </c>
      <c r="G170" s="3" t="s">
        <v>781</v>
      </c>
      <c r="H170" s="4">
        <v>28547</v>
      </c>
    </row>
    <row r="171" spans="1:8" x14ac:dyDescent="0.25">
      <c r="A171" s="3" t="s">
        <v>80</v>
      </c>
      <c r="B171" s="3" t="s">
        <v>782</v>
      </c>
      <c r="C171" s="3" t="s">
        <v>783</v>
      </c>
      <c r="D171" s="3" t="s">
        <v>784</v>
      </c>
      <c r="E171" s="3" t="s">
        <v>146</v>
      </c>
      <c r="F171" s="3" t="s">
        <v>147</v>
      </c>
      <c r="G171" s="3" t="s">
        <v>785</v>
      </c>
      <c r="H171" s="4">
        <v>28559</v>
      </c>
    </row>
    <row r="172" spans="1:8" x14ac:dyDescent="0.25">
      <c r="A172" s="3" t="s">
        <v>80</v>
      </c>
      <c r="B172" s="3" t="s">
        <v>786</v>
      </c>
      <c r="C172" s="3" t="s">
        <v>787</v>
      </c>
      <c r="D172" s="3" t="s">
        <v>788</v>
      </c>
      <c r="E172" s="3" t="s">
        <v>84</v>
      </c>
      <c r="F172" s="3" t="s">
        <v>85</v>
      </c>
      <c r="G172" s="3" t="s">
        <v>789</v>
      </c>
      <c r="H172" s="4">
        <v>28623</v>
      </c>
    </row>
    <row r="173" spans="1:8" x14ac:dyDescent="0.25">
      <c r="A173" s="3" t="s">
        <v>87</v>
      </c>
      <c r="B173" s="3" t="s">
        <v>790</v>
      </c>
      <c r="C173" s="3" t="s">
        <v>105</v>
      </c>
      <c r="D173" s="3" t="s">
        <v>791</v>
      </c>
      <c r="E173" s="3" t="s">
        <v>84</v>
      </c>
      <c r="F173" s="3" t="s">
        <v>85</v>
      </c>
      <c r="G173" s="3" t="s">
        <v>792</v>
      </c>
      <c r="H173" s="4">
        <v>28645</v>
      </c>
    </row>
    <row r="174" spans="1:8" x14ac:dyDescent="0.25">
      <c r="A174" s="3" t="s">
        <v>87</v>
      </c>
      <c r="B174" s="3" t="s">
        <v>793</v>
      </c>
      <c r="C174" s="3" t="s">
        <v>794</v>
      </c>
      <c r="D174" s="3" t="s">
        <v>791</v>
      </c>
      <c r="E174" s="3" t="s">
        <v>84</v>
      </c>
      <c r="F174" s="3" t="s">
        <v>85</v>
      </c>
      <c r="G174" s="3" t="s">
        <v>795</v>
      </c>
      <c r="H174" s="4">
        <v>28654</v>
      </c>
    </row>
    <row r="175" spans="1:8" x14ac:dyDescent="0.25">
      <c r="A175" s="3" t="s">
        <v>80</v>
      </c>
      <c r="B175" s="3" t="s">
        <v>796</v>
      </c>
      <c r="C175" s="3" t="s">
        <v>797</v>
      </c>
      <c r="D175" s="3" t="s">
        <v>798</v>
      </c>
      <c r="E175" s="3" t="s">
        <v>428</v>
      </c>
      <c r="F175" s="3" t="s">
        <v>429</v>
      </c>
      <c r="G175" s="3" t="s">
        <v>799</v>
      </c>
      <c r="H175" s="4">
        <v>28728</v>
      </c>
    </row>
    <row r="176" spans="1:8" x14ac:dyDescent="0.25">
      <c r="A176" s="3" t="s">
        <v>80</v>
      </c>
      <c r="B176" s="3" t="s">
        <v>800</v>
      </c>
      <c r="C176" s="3" t="s">
        <v>801</v>
      </c>
      <c r="D176" s="3" t="s">
        <v>802</v>
      </c>
      <c r="E176" s="3" t="s">
        <v>140</v>
      </c>
      <c r="F176" s="3" t="s">
        <v>141</v>
      </c>
      <c r="G176" s="3" t="s">
        <v>803</v>
      </c>
      <c r="H176" s="4">
        <v>28737</v>
      </c>
    </row>
    <row r="177" spans="1:8" x14ac:dyDescent="0.25">
      <c r="A177" s="3" t="s">
        <v>51</v>
      </c>
      <c r="B177" s="3" t="s">
        <v>804</v>
      </c>
      <c r="C177" s="3" t="s">
        <v>295</v>
      </c>
      <c r="D177" s="3" t="s">
        <v>477</v>
      </c>
      <c r="E177" s="3" t="s">
        <v>67</v>
      </c>
      <c r="F177" s="3" t="s">
        <v>68</v>
      </c>
      <c r="G177" s="3" t="s">
        <v>805</v>
      </c>
      <c r="H177" s="4">
        <v>28773</v>
      </c>
    </row>
    <row r="178" spans="1:8" x14ac:dyDescent="0.25">
      <c r="A178" s="3" t="s">
        <v>51</v>
      </c>
      <c r="B178" s="3" t="s">
        <v>806</v>
      </c>
      <c r="C178" s="3" t="s">
        <v>600</v>
      </c>
      <c r="D178" s="3" t="s">
        <v>807</v>
      </c>
      <c r="E178" s="3" t="s">
        <v>361</v>
      </c>
      <c r="F178" s="3" t="s">
        <v>362</v>
      </c>
      <c r="G178" s="3" t="s">
        <v>808</v>
      </c>
      <c r="H178" s="4">
        <v>28792</v>
      </c>
    </row>
    <row r="179" spans="1:8" x14ac:dyDescent="0.25">
      <c r="A179" s="3" t="s">
        <v>51</v>
      </c>
      <c r="B179" s="3" t="s">
        <v>809</v>
      </c>
      <c r="C179" s="3" t="s">
        <v>810</v>
      </c>
      <c r="D179" s="3" t="s">
        <v>811</v>
      </c>
      <c r="E179" s="3" t="s">
        <v>331</v>
      </c>
      <c r="F179" s="3" t="s">
        <v>332</v>
      </c>
      <c r="G179" s="3" t="s">
        <v>812</v>
      </c>
      <c r="H179" s="4">
        <v>28894</v>
      </c>
    </row>
    <row r="180" spans="1:8" x14ac:dyDescent="0.25">
      <c r="A180" s="3" t="s">
        <v>80</v>
      </c>
      <c r="B180" s="3" t="s">
        <v>813</v>
      </c>
      <c r="C180" s="3" t="s">
        <v>814</v>
      </c>
      <c r="D180" s="3" t="s">
        <v>815</v>
      </c>
      <c r="E180" s="3" t="s">
        <v>119</v>
      </c>
      <c r="F180" s="3" t="s">
        <v>120</v>
      </c>
      <c r="G180" s="3" t="s">
        <v>816</v>
      </c>
      <c r="H180" s="4">
        <v>28927</v>
      </c>
    </row>
    <row r="181" spans="1:8" x14ac:dyDescent="0.25">
      <c r="A181" s="3" t="s">
        <v>51</v>
      </c>
      <c r="B181" s="3" t="s">
        <v>817</v>
      </c>
      <c r="C181" s="3" t="s">
        <v>818</v>
      </c>
      <c r="D181" s="3" t="s">
        <v>819</v>
      </c>
      <c r="E181" s="3" t="s">
        <v>197</v>
      </c>
      <c r="F181" s="3" t="s">
        <v>198</v>
      </c>
      <c r="G181" s="3" t="s">
        <v>820</v>
      </c>
      <c r="H181" s="4">
        <v>28983</v>
      </c>
    </row>
    <row r="182" spans="1:8" x14ac:dyDescent="0.25">
      <c r="A182" s="3" t="s">
        <v>51</v>
      </c>
      <c r="B182" s="3" t="s">
        <v>821</v>
      </c>
      <c r="C182" s="3" t="s">
        <v>822</v>
      </c>
      <c r="D182" s="3" t="s">
        <v>823</v>
      </c>
      <c r="E182" s="3" t="s">
        <v>146</v>
      </c>
      <c r="F182" s="3" t="s">
        <v>147</v>
      </c>
      <c r="G182" s="3" t="s">
        <v>824</v>
      </c>
      <c r="H182" s="4">
        <v>29021</v>
      </c>
    </row>
    <row r="183" spans="1:8" x14ac:dyDescent="0.25">
      <c r="A183" s="3" t="s">
        <v>51</v>
      </c>
      <c r="B183" s="3" t="s">
        <v>825</v>
      </c>
      <c r="C183" s="3" t="s">
        <v>826</v>
      </c>
      <c r="D183" s="3" t="s">
        <v>827</v>
      </c>
      <c r="E183" s="3" t="s">
        <v>151</v>
      </c>
      <c r="F183" s="3" t="s">
        <v>152</v>
      </c>
      <c r="G183" s="3" t="s">
        <v>828</v>
      </c>
      <c r="H183" s="4">
        <v>29036</v>
      </c>
    </row>
    <row r="184" spans="1:8" x14ac:dyDescent="0.25">
      <c r="A184" s="3" t="s">
        <v>51</v>
      </c>
      <c r="B184" s="3" t="s">
        <v>829</v>
      </c>
      <c r="C184" s="3" t="s">
        <v>378</v>
      </c>
      <c r="D184" s="3" t="s">
        <v>830</v>
      </c>
      <c r="E184" s="3" t="s">
        <v>151</v>
      </c>
      <c r="F184" s="3" t="s">
        <v>152</v>
      </c>
      <c r="G184" s="3" t="s">
        <v>831</v>
      </c>
      <c r="H184" s="4">
        <v>29056</v>
      </c>
    </row>
    <row r="185" spans="1:8" x14ac:dyDescent="0.25">
      <c r="A185" s="3" t="s">
        <v>80</v>
      </c>
      <c r="B185" s="3" t="s">
        <v>618</v>
      </c>
      <c r="C185" s="3" t="s">
        <v>381</v>
      </c>
      <c r="D185" s="3" t="s">
        <v>832</v>
      </c>
      <c r="E185" s="3" t="s">
        <v>356</v>
      </c>
      <c r="F185" s="3" t="s">
        <v>357</v>
      </c>
      <c r="G185" s="3" t="s">
        <v>833</v>
      </c>
      <c r="H185" s="4">
        <v>29059</v>
      </c>
    </row>
    <row r="186" spans="1:8" x14ac:dyDescent="0.25">
      <c r="A186" s="3" t="s">
        <v>80</v>
      </c>
      <c r="B186" s="3" t="s">
        <v>834</v>
      </c>
      <c r="C186" s="3" t="s">
        <v>835</v>
      </c>
      <c r="D186" s="3" t="s">
        <v>836</v>
      </c>
      <c r="E186" s="3" t="s">
        <v>33</v>
      </c>
      <c r="F186" s="3" t="s">
        <v>203</v>
      </c>
      <c r="G186" s="3" t="s">
        <v>837</v>
      </c>
      <c r="H186" s="4">
        <v>29134</v>
      </c>
    </row>
    <row r="187" spans="1:8" x14ac:dyDescent="0.25">
      <c r="A187" s="3" t="s">
        <v>51</v>
      </c>
      <c r="B187" s="3" t="s">
        <v>838</v>
      </c>
      <c r="C187" s="3" t="s">
        <v>839</v>
      </c>
      <c r="D187" s="3" t="s">
        <v>840</v>
      </c>
      <c r="E187" s="3" t="s">
        <v>428</v>
      </c>
      <c r="F187" s="3" t="s">
        <v>429</v>
      </c>
      <c r="G187" s="3" t="s">
        <v>841</v>
      </c>
      <c r="H187" s="4">
        <v>29195</v>
      </c>
    </row>
    <row r="188" spans="1:8" x14ac:dyDescent="0.25">
      <c r="A188" s="3" t="s">
        <v>80</v>
      </c>
      <c r="B188" s="3" t="s">
        <v>842</v>
      </c>
      <c r="C188" s="3" t="s">
        <v>221</v>
      </c>
      <c r="D188" s="3" t="s">
        <v>843</v>
      </c>
      <c r="E188" s="3" t="s">
        <v>301</v>
      </c>
      <c r="F188" s="3" t="s">
        <v>302</v>
      </c>
      <c r="G188" s="3" t="s">
        <v>844</v>
      </c>
      <c r="H188" s="4">
        <v>29205</v>
      </c>
    </row>
    <row r="189" spans="1:8" x14ac:dyDescent="0.25">
      <c r="A189" s="3" t="s">
        <v>87</v>
      </c>
      <c r="B189" s="3" t="s">
        <v>845</v>
      </c>
      <c r="C189" s="3" t="s">
        <v>846</v>
      </c>
      <c r="D189" s="3" t="s">
        <v>847</v>
      </c>
      <c r="E189" s="3" t="s">
        <v>248</v>
      </c>
      <c r="F189" s="3" t="s">
        <v>249</v>
      </c>
      <c r="G189" s="3" t="s">
        <v>848</v>
      </c>
      <c r="H189" s="4">
        <v>31934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5" sqref="F15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9.85546875" bestFit="1" customWidth="1"/>
    <col min="4" max="4" width="23.42578125" bestFit="1" customWidth="1"/>
    <col min="5" max="5" width="11" bestFit="1" customWidth="1"/>
    <col min="7" max="7" width="13.140625" bestFit="1" customWidth="1"/>
    <col min="8" max="8" width="10.28515625" bestFit="1" customWidth="1"/>
  </cols>
  <sheetData>
    <row r="1" spans="1:8" x14ac:dyDescent="0.25">
      <c r="A1" s="2" t="s">
        <v>44</v>
      </c>
      <c r="B1" s="2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ht="16.5" customHeight="1" x14ac:dyDescent="0.25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4">
        <v>18051</v>
      </c>
    </row>
    <row r="3" spans="1:8" x14ac:dyDescent="0.25">
      <c r="A3" s="3" t="s">
        <v>51</v>
      </c>
      <c r="B3" s="3" t="s">
        <v>122</v>
      </c>
      <c r="C3" s="3" t="s">
        <v>123</v>
      </c>
      <c r="D3" s="3" t="s">
        <v>124</v>
      </c>
      <c r="E3" s="3" t="s">
        <v>42</v>
      </c>
      <c r="F3" s="3" t="s">
        <v>125</v>
      </c>
      <c r="G3" s="3" t="s">
        <v>126</v>
      </c>
      <c r="H3" s="4">
        <v>21214</v>
      </c>
    </row>
    <row r="4" spans="1:8" x14ac:dyDescent="0.25">
      <c r="A4" s="3" t="s">
        <v>80</v>
      </c>
      <c r="B4" s="3" t="s">
        <v>127</v>
      </c>
      <c r="C4" s="3" t="s">
        <v>128</v>
      </c>
      <c r="D4" s="3" t="s">
        <v>129</v>
      </c>
      <c r="E4" s="3" t="s">
        <v>55</v>
      </c>
      <c r="F4" s="3" t="s">
        <v>56</v>
      </c>
      <c r="G4" s="3" t="s">
        <v>130</v>
      </c>
      <c r="H4" s="4">
        <v>21282</v>
      </c>
    </row>
    <row r="5" spans="1:8" x14ac:dyDescent="0.25">
      <c r="A5" s="3" t="s">
        <v>87</v>
      </c>
      <c r="B5" s="3" t="s">
        <v>220</v>
      </c>
      <c r="C5" s="3" t="s">
        <v>221</v>
      </c>
      <c r="D5" s="3" t="s">
        <v>222</v>
      </c>
      <c r="E5" s="3" t="s">
        <v>119</v>
      </c>
      <c r="F5" s="3" t="s">
        <v>120</v>
      </c>
      <c r="G5" s="3" t="s">
        <v>223</v>
      </c>
      <c r="H5" s="4">
        <v>22446</v>
      </c>
    </row>
    <row r="6" spans="1:8" x14ac:dyDescent="0.25">
      <c r="A6" s="3" t="s">
        <v>51</v>
      </c>
      <c r="B6" s="3" t="s">
        <v>359</v>
      </c>
      <c r="C6" s="3" t="s">
        <v>299</v>
      </c>
      <c r="D6" s="3" t="s">
        <v>360</v>
      </c>
      <c r="E6" s="3" t="s">
        <v>361</v>
      </c>
      <c r="F6" s="3" t="s">
        <v>362</v>
      </c>
      <c r="G6" s="3" t="s">
        <v>363</v>
      </c>
      <c r="H6" s="4">
        <v>23813</v>
      </c>
    </row>
    <row r="7" spans="1:8" x14ac:dyDescent="0.25">
      <c r="A7" s="3" t="s">
        <v>87</v>
      </c>
      <c r="B7" s="3" t="s">
        <v>468</v>
      </c>
      <c r="C7" s="3" t="s">
        <v>469</v>
      </c>
      <c r="D7" s="3" t="s">
        <v>470</v>
      </c>
      <c r="E7" s="3" t="s">
        <v>33</v>
      </c>
      <c r="F7" s="3" t="s">
        <v>203</v>
      </c>
      <c r="G7" s="3" t="s">
        <v>471</v>
      </c>
      <c r="H7" s="4">
        <v>24461</v>
      </c>
    </row>
    <row r="8" spans="1:8" x14ac:dyDescent="0.25">
      <c r="A8" s="3" t="s">
        <v>80</v>
      </c>
      <c r="B8" s="3" t="s">
        <v>669</v>
      </c>
      <c r="C8" s="3" t="s">
        <v>101</v>
      </c>
      <c r="D8" s="3" t="s">
        <v>670</v>
      </c>
      <c r="E8" s="3" t="s">
        <v>231</v>
      </c>
      <c r="F8" s="3" t="s">
        <v>232</v>
      </c>
      <c r="G8" s="3" t="s">
        <v>671</v>
      </c>
      <c r="H8" s="4">
        <v>27060</v>
      </c>
    </row>
    <row r="9" spans="1:8" x14ac:dyDescent="0.25">
      <c r="A9" s="3" t="s">
        <v>51</v>
      </c>
      <c r="B9" s="3" t="s">
        <v>672</v>
      </c>
      <c r="C9" s="3" t="s">
        <v>673</v>
      </c>
      <c r="D9" s="3" t="s">
        <v>674</v>
      </c>
      <c r="E9" s="3" t="s">
        <v>73</v>
      </c>
      <c r="F9" s="3" t="s">
        <v>74</v>
      </c>
      <c r="G9" s="3" t="s">
        <v>675</v>
      </c>
      <c r="H9" s="4">
        <v>27180</v>
      </c>
    </row>
    <row r="10" spans="1:8" x14ac:dyDescent="0.25">
      <c r="A10" s="3" t="s">
        <v>51</v>
      </c>
      <c r="B10" s="3" t="s">
        <v>676</v>
      </c>
      <c r="C10" s="3" t="s">
        <v>677</v>
      </c>
      <c r="D10" s="3" t="s">
        <v>678</v>
      </c>
      <c r="E10" s="3" t="s">
        <v>119</v>
      </c>
      <c r="F10" s="3" t="s">
        <v>120</v>
      </c>
      <c r="G10" s="3" t="s">
        <v>679</v>
      </c>
      <c r="H10" s="4">
        <v>27200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ERD</vt:lpstr>
      <vt:lpstr>Inschrijvingen</vt:lpstr>
      <vt:lpstr>Blad1</vt:lpstr>
      <vt:lpstr>Bestemmingen</vt:lpstr>
      <vt:lpstr>Leden</vt:lpstr>
      <vt:lpstr>Gidsen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 Bauwens</dc:creator>
  <cp:lastModifiedBy>leerling lokaal k0.04</cp:lastModifiedBy>
  <dcterms:created xsi:type="dcterms:W3CDTF">2020-01-13T10:31:25Z</dcterms:created>
  <dcterms:modified xsi:type="dcterms:W3CDTF">2020-01-13T14:25:30Z</dcterms:modified>
</cp:coreProperties>
</file>