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$$$AUDIO FILES\"/>
    </mc:Choice>
  </mc:AlternateContent>
  <xr:revisionPtr revIDLastSave="0" documentId="13_ncr:1_{909D1DEF-E25F-4FF5-B2F3-054990ECD34B}" xr6:coauthVersionLast="47" xr6:coauthVersionMax="47" xr10:uidLastSave="{00000000-0000-0000-0000-000000000000}"/>
  <bookViews>
    <workbookView xWindow="-110" yWindow="-110" windowWidth="19420" windowHeight="10420" firstSheet="1" activeTab="2" xr2:uid="{8ACAE2C9-DA4C-4618-B343-AC24886D9789}"/>
  </bookViews>
  <sheets>
    <sheet name="ONE TONE PER ONE SAMPLE" sheetId="1" r:id="rId1"/>
    <sheet name="ANALYSING METHOD 1" sheetId="2" r:id="rId2"/>
    <sheet name="ANALYSING METHOD 2" sheetId="3" r:id="rId3"/>
    <sheet name="ANALYSING METHOD 3" sheetId="4" r:id="rId4"/>
    <sheet name="ANALYSING METHOD 3.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5" l="1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P838" i="4"/>
  <c r="P837" i="4"/>
  <c r="P836" i="4"/>
  <c r="P835" i="4"/>
  <c r="P834" i="4"/>
  <c r="P833" i="4"/>
  <c r="P832" i="4"/>
  <c r="P831" i="4"/>
  <c r="P830" i="4"/>
  <c r="P829" i="4"/>
  <c r="P828" i="4"/>
  <c r="P827" i="4"/>
  <c r="P826" i="4"/>
  <c r="P825" i="4"/>
  <c r="P824" i="4"/>
  <c r="P823" i="4"/>
  <c r="P822" i="4"/>
  <c r="P821" i="4"/>
  <c r="P820" i="4"/>
  <c r="P819" i="4"/>
  <c r="P818" i="4"/>
  <c r="P817" i="4"/>
  <c r="P816" i="4"/>
  <c r="P815" i="4"/>
  <c r="P814" i="4"/>
  <c r="P813" i="4"/>
  <c r="P812" i="4"/>
  <c r="P811" i="4"/>
  <c r="P810" i="4"/>
  <c r="P809" i="4"/>
  <c r="P808" i="4"/>
  <c r="P807" i="4"/>
  <c r="P806" i="4"/>
  <c r="P805" i="4"/>
  <c r="P804" i="4"/>
  <c r="P803" i="4"/>
  <c r="P802" i="4"/>
  <c r="P801" i="4"/>
  <c r="P800" i="4"/>
  <c r="P799" i="4"/>
  <c r="P798" i="4"/>
  <c r="P797" i="4"/>
  <c r="P796" i="4"/>
  <c r="P795" i="4"/>
  <c r="P794" i="4"/>
  <c r="P793" i="4"/>
  <c r="P792" i="4"/>
  <c r="P791" i="4"/>
  <c r="P790" i="4"/>
  <c r="P789" i="4"/>
  <c r="P788" i="4"/>
  <c r="P787" i="4"/>
  <c r="P786" i="4"/>
  <c r="P785" i="4"/>
  <c r="P784" i="4"/>
  <c r="P783" i="4"/>
  <c r="P782" i="4"/>
  <c r="P781" i="4"/>
  <c r="P780" i="4"/>
  <c r="P779" i="4"/>
  <c r="P778" i="4"/>
  <c r="P777" i="4"/>
  <c r="P776" i="4"/>
  <c r="P775" i="4"/>
  <c r="P774" i="4"/>
  <c r="P773" i="4"/>
  <c r="P772" i="4"/>
  <c r="P771" i="4"/>
  <c r="P770" i="4"/>
  <c r="P769" i="4"/>
  <c r="P768" i="4"/>
  <c r="P767" i="4"/>
  <c r="P766" i="4"/>
  <c r="P765" i="4"/>
  <c r="P764" i="4"/>
  <c r="P763" i="4"/>
  <c r="P762" i="4"/>
  <c r="P761" i="4"/>
  <c r="P760" i="4"/>
  <c r="P759" i="4"/>
  <c r="P758" i="4"/>
  <c r="P757" i="4"/>
  <c r="P756" i="4"/>
  <c r="P755" i="4"/>
  <c r="P754" i="4"/>
  <c r="P753" i="4"/>
  <c r="P752" i="4"/>
  <c r="P751" i="4"/>
  <c r="P750" i="4"/>
  <c r="P749" i="4"/>
  <c r="P748" i="4"/>
  <c r="P747" i="4"/>
  <c r="P746" i="4"/>
  <c r="P745" i="4"/>
  <c r="P744" i="4"/>
  <c r="P743" i="4"/>
  <c r="P742" i="4"/>
  <c r="P741" i="4"/>
  <c r="P740" i="4"/>
  <c r="P739" i="4"/>
  <c r="P738" i="4"/>
  <c r="P737" i="4"/>
  <c r="P736" i="4"/>
  <c r="P735" i="4"/>
  <c r="P734" i="4"/>
  <c r="P733" i="4"/>
  <c r="P732" i="4"/>
  <c r="P731" i="4"/>
  <c r="P730" i="4"/>
  <c r="P729" i="4"/>
  <c r="P728" i="4"/>
  <c r="P727" i="4"/>
  <c r="P726" i="4"/>
  <c r="P725" i="4"/>
  <c r="P724" i="4"/>
  <c r="P723" i="4"/>
  <c r="P722" i="4"/>
  <c r="P721" i="4"/>
  <c r="P720" i="4"/>
  <c r="P719" i="4"/>
  <c r="P718" i="4"/>
  <c r="P717" i="4"/>
  <c r="P716" i="4"/>
  <c r="P715" i="4"/>
  <c r="P714" i="4"/>
  <c r="P713" i="4"/>
  <c r="P712" i="4"/>
  <c r="P711" i="4"/>
  <c r="P710" i="4"/>
  <c r="P709" i="4"/>
  <c r="P708" i="4"/>
  <c r="P707" i="4"/>
  <c r="P706" i="4"/>
  <c r="P705" i="4"/>
  <c r="P704" i="4"/>
  <c r="P703" i="4"/>
  <c r="P702" i="4"/>
  <c r="P701" i="4"/>
  <c r="P700" i="4"/>
  <c r="P699" i="4"/>
  <c r="P698" i="4"/>
  <c r="P697" i="4"/>
  <c r="P696" i="4"/>
  <c r="P695" i="4"/>
  <c r="P694" i="4"/>
  <c r="P693" i="4"/>
  <c r="P692" i="4"/>
  <c r="P691" i="4"/>
  <c r="P690" i="4"/>
  <c r="P689" i="4"/>
  <c r="P688" i="4"/>
  <c r="P687" i="4"/>
  <c r="P686" i="4"/>
  <c r="P685" i="4"/>
  <c r="P684" i="4"/>
  <c r="P683" i="4"/>
  <c r="P682" i="4"/>
  <c r="P681" i="4"/>
  <c r="P680" i="4"/>
  <c r="P679" i="4"/>
  <c r="P678" i="4"/>
  <c r="P677" i="4"/>
  <c r="P676" i="4"/>
  <c r="P675" i="4"/>
  <c r="P674" i="4"/>
  <c r="P673" i="4"/>
  <c r="P672" i="4"/>
  <c r="P671" i="4"/>
  <c r="P670" i="4"/>
  <c r="P669" i="4"/>
  <c r="P668" i="4"/>
  <c r="P667" i="4"/>
  <c r="P666" i="4"/>
  <c r="P665" i="4"/>
  <c r="P664" i="4"/>
  <c r="P663" i="4"/>
  <c r="P662" i="4"/>
  <c r="P661" i="4"/>
  <c r="P660" i="4"/>
  <c r="P659" i="4"/>
  <c r="P658" i="4"/>
  <c r="P657" i="4"/>
  <c r="P656" i="4"/>
  <c r="P655" i="4"/>
  <c r="P654" i="4"/>
  <c r="P653" i="4"/>
  <c r="P652" i="4"/>
  <c r="P651" i="4"/>
  <c r="P650" i="4"/>
  <c r="P649" i="4"/>
  <c r="P648" i="4"/>
  <c r="P647" i="4"/>
  <c r="P646" i="4"/>
  <c r="P645" i="4"/>
  <c r="P644" i="4"/>
  <c r="P643" i="4"/>
  <c r="P642" i="4"/>
  <c r="P641" i="4"/>
  <c r="P640" i="4"/>
  <c r="P639" i="4"/>
  <c r="P638" i="4"/>
  <c r="P637" i="4"/>
  <c r="P636" i="4"/>
  <c r="P635" i="4"/>
  <c r="P634" i="4"/>
  <c r="P633" i="4"/>
  <c r="P632" i="4"/>
  <c r="P631" i="4"/>
  <c r="P630" i="4"/>
  <c r="P629" i="4"/>
  <c r="P628" i="4"/>
  <c r="P627" i="4"/>
  <c r="P626" i="4"/>
  <c r="P625" i="4"/>
  <c r="P624" i="4"/>
  <c r="P623" i="4"/>
  <c r="P622" i="4"/>
  <c r="P621" i="4"/>
  <c r="P620" i="4"/>
  <c r="P619" i="4"/>
  <c r="P618" i="4"/>
  <c r="P617" i="4"/>
  <c r="P616" i="4"/>
  <c r="P615" i="4"/>
  <c r="P614" i="4"/>
  <c r="P613" i="4"/>
  <c r="P612" i="4"/>
  <c r="P611" i="4"/>
  <c r="P610" i="4"/>
  <c r="P609" i="4"/>
  <c r="P608" i="4"/>
  <c r="P607" i="4"/>
  <c r="P606" i="4"/>
  <c r="P605" i="4"/>
  <c r="P604" i="4"/>
  <c r="P603" i="4"/>
  <c r="P602" i="4"/>
  <c r="P601" i="4"/>
  <c r="P600" i="4"/>
  <c r="P599" i="4"/>
  <c r="P598" i="4"/>
  <c r="P597" i="4"/>
  <c r="P596" i="4"/>
  <c r="P595" i="4"/>
  <c r="P594" i="4"/>
  <c r="P593" i="4"/>
  <c r="P592" i="4"/>
  <c r="P591" i="4"/>
  <c r="P590" i="4"/>
  <c r="P589" i="4"/>
  <c r="P588" i="4"/>
  <c r="P587" i="4"/>
  <c r="P586" i="4"/>
  <c r="P585" i="4"/>
  <c r="P584" i="4"/>
  <c r="P583" i="4"/>
  <c r="P582" i="4"/>
  <c r="P581" i="4"/>
  <c r="P580" i="4"/>
  <c r="P579" i="4"/>
  <c r="P578" i="4"/>
  <c r="P577" i="4"/>
  <c r="P576" i="4"/>
  <c r="P575" i="4"/>
  <c r="P574" i="4"/>
  <c r="P573" i="4"/>
  <c r="P572" i="4"/>
  <c r="P571" i="4"/>
  <c r="P570" i="4"/>
  <c r="P569" i="4"/>
  <c r="P568" i="4"/>
  <c r="P567" i="4"/>
  <c r="P566" i="4"/>
  <c r="P565" i="4"/>
  <c r="P564" i="4"/>
  <c r="P563" i="4"/>
  <c r="P562" i="4"/>
  <c r="P561" i="4"/>
  <c r="P560" i="4"/>
  <c r="P559" i="4"/>
  <c r="P558" i="4"/>
  <c r="P557" i="4"/>
  <c r="P556" i="4"/>
  <c r="P555" i="4"/>
  <c r="P554" i="4"/>
  <c r="P553" i="4"/>
  <c r="P552" i="4"/>
  <c r="P551" i="4"/>
  <c r="P550" i="4"/>
  <c r="P549" i="4"/>
  <c r="P548" i="4"/>
  <c r="P547" i="4"/>
  <c r="P546" i="4"/>
  <c r="P545" i="4"/>
  <c r="P544" i="4"/>
  <c r="P543" i="4"/>
  <c r="P542" i="4"/>
  <c r="P541" i="4"/>
  <c r="P540" i="4"/>
  <c r="P539" i="4"/>
  <c r="P538" i="4"/>
  <c r="P537" i="4"/>
  <c r="P536" i="4"/>
  <c r="P535" i="4"/>
  <c r="P534" i="4"/>
  <c r="P533" i="4"/>
  <c r="P532" i="4"/>
  <c r="P531" i="4"/>
  <c r="P530" i="4"/>
  <c r="P529" i="4"/>
  <c r="P528" i="4"/>
  <c r="P527" i="4"/>
  <c r="P526" i="4"/>
  <c r="P525" i="4"/>
  <c r="P524" i="4"/>
  <c r="P523" i="4"/>
  <c r="P522" i="4"/>
  <c r="P521" i="4"/>
  <c r="P520" i="4"/>
  <c r="P519" i="4"/>
  <c r="P518" i="4"/>
  <c r="P517" i="4"/>
  <c r="P516" i="4"/>
  <c r="P515" i="4"/>
  <c r="P514" i="4"/>
  <c r="P513" i="4"/>
  <c r="P512" i="4"/>
  <c r="P511" i="4"/>
  <c r="P510" i="4"/>
  <c r="P509" i="4"/>
  <c r="P508" i="4"/>
  <c r="P507" i="4"/>
  <c r="P506" i="4"/>
  <c r="P505" i="4"/>
  <c r="P504" i="4"/>
  <c r="P503" i="4"/>
  <c r="P502" i="4"/>
  <c r="P501" i="4"/>
  <c r="P500" i="4"/>
  <c r="P499" i="4"/>
  <c r="P498" i="4"/>
  <c r="P497" i="4"/>
  <c r="P496" i="4"/>
  <c r="P495" i="4"/>
  <c r="P494" i="4"/>
  <c r="P493" i="4"/>
  <c r="P492" i="4"/>
  <c r="P491" i="4"/>
  <c r="P490" i="4"/>
  <c r="P489" i="4"/>
  <c r="P488" i="4"/>
  <c r="P487" i="4"/>
  <c r="P486" i="4"/>
  <c r="P485" i="4"/>
  <c r="P484" i="4"/>
  <c r="P483" i="4"/>
  <c r="P482" i="4"/>
  <c r="P481" i="4"/>
  <c r="P480" i="4"/>
  <c r="P479" i="4"/>
  <c r="P478" i="4"/>
  <c r="P477" i="4"/>
  <c r="P476" i="4"/>
  <c r="P475" i="4"/>
  <c r="P474" i="4"/>
  <c r="P473" i="4"/>
  <c r="P472" i="4"/>
  <c r="P471" i="4"/>
  <c r="P470" i="4"/>
  <c r="P469" i="4"/>
  <c r="P468" i="4"/>
  <c r="P467" i="4"/>
  <c r="P466" i="4"/>
  <c r="P465" i="4"/>
  <c r="P464" i="4"/>
  <c r="P463" i="4"/>
  <c r="P462" i="4"/>
  <c r="P461" i="4"/>
  <c r="P460" i="4"/>
  <c r="P459" i="4"/>
  <c r="P458" i="4"/>
  <c r="P457" i="4"/>
  <c r="P456" i="4"/>
  <c r="P455" i="4"/>
  <c r="P454" i="4"/>
  <c r="P453" i="4"/>
  <c r="P452" i="4"/>
  <c r="P451" i="4"/>
  <c r="P450" i="4"/>
  <c r="P449" i="4"/>
  <c r="P448" i="4"/>
  <c r="P447" i="4"/>
  <c r="P446" i="4"/>
  <c r="P445" i="4"/>
  <c r="P444" i="4"/>
  <c r="P443" i="4"/>
  <c r="P442" i="4"/>
  <c r="P441" i="4"/>
  <c r="P440" i="4"/>
  <c r="P439" i="4"/>
  <c r="P438" i="4"/>
  <c r="P437" i="4"/>
  <c r="P436" i="4"/>
  <c r="P435" i="4"/>
  <c r="P434" i="4"/>
  <c r="P433" i="4"/>
  <c r="P432" i="4"/>
  <c r="P431" i="4"/>
  <c r="P430" i="4"/>
  <c r="P429" i="4"/>
  <c r="P428" i="4"/>
  <c r="P427" i="4"/>
  <c r="P426" i="4"/>
  <c r="P425" i="4"/>
  <c r="P424" i="4"/>
  <c r="P423" i="4"/>
  <c r="P422" i="4"/>
  <c r="P421" i="4"/>
  <c r="P420" i="4"/>
  <c r="P419" i="4"/>
  <c r="P418" i="4"/>
  <c r="P417" i="4"/>
  <c r="P416" i="4"/>
  <c r="P415" i="4"/>
  <c r="P414" i="4"/>
  <c r="P413" i="4"/>
  <c r="P412" i="4"/>
  <c r="P411" i="4"/>
  <c r="P410" i="4"/>
  <c r="P409" i="4"/>
  <c r="P408" i="4"/>
  <c r="P407" i="4"/>
  <c r="P406" i="4"/>
  <c r="P405" i="4"/>
  <c r="P404" i="4"/>
  <c r="P403" i="4"/>
  <c r="P402" i="4"/>
  <c r="P401" i="4"/>
  <c r="P400" i="4"/>
  <c r="P399" i="4"/>
  <c r="P398" i="4"/>
  <c r="P397" i="4"/>
  <c r="P396" i="4"/>
  <c r="P395" i="4"/>
  <c r="P394" i="4"/>
  <c r="P393" i="4"/>
  <c r="P392" i="4"/>
  <c r="P391" i="4"/>
  <c r="P390" i="4"/>
  <c r="P389" i="4"/>
  <c r="P388" i="4"/>
  <c r="P387" i="4"/>
  <c r="P386" i="4"/>
  <c r="P385" i="4"/>
  <c r="P384" i="4"/>
  <c r="P383" i="4"/>
  <c r="P382" i="4"/>
  <c r="P381" i="4"/>
  <c r="P380" i="4"/>
  <c r="P379" i="4"/>
  <c r="P378" i="4"/>
  <c r="P377" i="4"/>
  <c r="P376" i="4"/>
  <c r="P375" i="4"/>
  <c r="P374" i="4"/>
  <c r="P373" i="4"/>
  <c r="P372" i="4"/>
  <c r="P371" i="4"/>
  <c r="P370" i="4"/>
  <c r="P369" i="4"/>
  <c r="P368" i="4"/>
  <c r="P367" i="4"/>
  <c r="P366" i="4"/>
  <c r="P365" i="4"/>
  <c r="P364" i="4"/>
  <c r="P363" i="4"/>
  <c r="P362" i="4"/>
  <c r="P361" i="4"/>
  <c r="P360" i="4"/>
  <c r="P359" i="4"/>
  <c r="P358" i="4"/>
  <c r="P357" i="4"/>
  <c r="P356" i="4"/>
  <c r="P355" i="4"/>
  <c r="P354" i="4"/>
  <c r="P353" i="4"/>
  <c r="P352" i="4"/>
  <c r="P351" i="4"/>
  <c r="P350" i="4"/>
  <c r="P349" i="4"/>
  <c r="P348" i="4"/>
  <c r="P347" i="4"/>
  <c r="P346" i="4"/>
  <c r="P345" i="4"/>
  <c r="P344" i="4"/>
  <c r="P343" i="4"/>
  <c r="P342" i="4"/>
  <c r="P341" i="4"/>
  <c r="P340" i="4"/>
  <c r="P339" i="4"/>
  <c r="P338" i="4"/>
  <c r="P337" i="4"/>
  <c r="P336" i="4"/>
  <c r="P335" i="4"/>
  <c r="P334" i="4"/>
  <c r="P333" i="4"/>
  <c r="P332" i="4"/>
  <c r="P331" i="4"/>
  <c r="P330" i="4"/>
  <c r="P329" i="4"/>
  <c r="P328" i="4"/>
  <c r="P327" i="4"/>
  <c r="P326" i="4"/>
  <c r="P325" i="4"/>
  <c r="P324" i="4"/>
  <c r="P323" i="4"/>
  <c r="P322" i="4"/>
  <c r="P321" i="4"/>
  <c r="P320" i="4"/>
  <c r="P319" i="4"/>
  <c r="P318" i="4"/>
  <c r="P317" i="4"/>
  <c r="P316" i="4"/>
  <c r="P315" i="4"/>
  <c r="P314" i="4"/>
  <c r="P313" i="4"/>
  <c r="P312" i="4"/>
  <c r="P311" i="4"/>
  <c r="P310" i="4"/>
  <c r="P309" i="4"/>
  <c r="P308" i="4"/>
  <c r="P307" i="4"/>
  <c r="P306" i="4"/>
  <c r="P305" i="4"/>
  <c r="P304" i="4"/>
  <c r="P303" i="4"/>
  <c r="P302" i="4"/>
  <c r="P301" i="4"/>
  <c r="P300" i="4"/>
  <c r="P299" i="4"/>
  <c r="P298" i="4"/>
  <c r="P297" i="4"/>
  <c r="P296" i="4"/>
  <c r="P295" i="4"/>
  <c r="P294" i="4"/>
  <c r="P293" i="4"/>
  <c r="P292" i="4"/>
  <c r="P291" i="4"/>
  <c r="P290" i="4"/>
  <c r="P289" i="4"/>
  <c r="P288" i="4"/>
  <c r="P287" i="4"/>
  <c r="P286" i="4"/>
  <c r="P285" i="4"/>
  <c r="P284" i="4"/>
  <c r="P283" i="4"/>
  <c r="P282" i="4"/>
  <c r="P281" i="4"/>
  <c r="P280" i="4"/>
  <c r="P279" i="4"/>
  <c r="P278" i="4"/>
  <c r="P277" i="4"/>
  <c r="P276" i="4"/>
  <c r="P275" i="4"/>
  <c r="P274" i="4"/>
  <c r="P273" i="4"/>
  <c r="P272" i="4"/>
  <c r="P271" i="4"/>
  <c r="P270" i="4"/>
  <c r="P269" i="4"/>
  <c r="P268" i="4"/>
  <c r="P267" i="4"/>
  <c r="P266" i="4"/>
  <c r="P265" i="4"/>
  <c r="P264" i="4"/>
  <c r="P263" i="4"/>
  <c r="P262" i="4"/>
  <c r="P261" i="4"/>
  <c r="P260" i="4"/>
  <c r="P259" i="4"/>
  <c r="P258" i="4"/>
  <c r="P257" i="4"/>
  <c r="P256" i="4"/>
  <c r="P255" i="4"/>
  <c r="P254" i="4"/>
  <c r="P253" i="4"/>
  <c r="P252" i="4"/>
  <c r="P251" i="4"/>
  <c r="P250" i="4"/>
  <c r="P249" i="4"/>
  <c r="P248" i="4"/>
  <c r="P247" i="4"/>
  <c r="P246" i="4"/>
  <c r="P245" i="4"/>
  <c r="P244" i="4"/>
  <c r="P243" i="4"/>
  <c r="P242" i="4"/>
  <c r="P241" i="4"/>
  <c r="P240" i="4"/>
  <c r="P239" i="4"/>
  <c r="P238" i="4"/>
  <c r="P237" i="4"/>
  <c r="P236" i="4"/>
  <c r="P235" i="4"/>
  <c r="P234" i="4"/>
  <c r="P233" i="4"/>
  <c r="P232" i="4"/>
  <c r="P231" i="4"/>
  <c r="P230" i="4"/>
  <c r="P229" i="4"/>
  <c r="P228" i="4"/>
  <c r="P227" i="4"/>
  <c r="P226" i="4"/>
  <c r="P225" i="4"/>
  <c r="P224" i="4"/>
  <c r="P223" i="4"/>
  <c r="P222" i="4"/>
  <c r="P221" i="4"/>
  <c r="P220" i="4"/>
  <c r="P219" i="4"/>
  <c r="P218" i="4"/>
  <c r="P217" i="4"/>
  <c r="P216" i="4"/>
  <c r="P215" i="4"/>
  <c r="P214" i="4"/>
  <c r="P213" i="4"/>
  <c r="P212" i="4"/>
  <c r="P211" i="4"/>
  <c r="P210" i="4"/>
  <c r="P209" i="4"/>
  <c r="P208" i="4"/>
  <c r="P207" i="4"/>
  <c r="P206" i="4"/>
  <c r="P205" i="4"/>
  <c r="P204" i="4"/>
  <c r="P203" i="4"/>
  <c r="P202" i="4"/>
  <c r="P201" i="4"/>
  <c r="P200" i="4"/>
  <c r="P199" i="4"/>
  <c r="P198" i="4"/>
  <c r="P197" i="4"/>
  <c r="P196" i="4"/>
  <c r="P195" i="4"/>
  <c r="P194" i="4"/>
  <c r="P193" i="4"/>
  <c r="P192" i="4"/>
  <c r="P191" i="4"/>
  <c r="P190" i="4"/>
  <c r="P189" i="4"/>
  <c r="P188" i="4"/>
  <c r="P187" i="4"/>
  <c r="P186" i="4"/>
  <c r="P185" i="4"/>
  <c r="P184" i="4"/>
  <c r="P183" i="4"/>
  <c r="P182" i="4"/>
  <c r="P181" i="4"/>
  <c r="P180" i="4"/>
  <c r="P179" i="4"/>
  <c r="P178" i="4"/>
  <c r="P177" i="4"/>
  <c r="P176" i="4"/>
  <c r="P175" i="4"/>
  <c r="P174" i="4"/>
  <c r="P173" i="4"/>
  <c r="P172" i="4"/>
  <c r="P171" i="4"/>
  <c r="P170" i="4"/>
  <c r="P169" i="4"/>
  <c r="P168" i="4"/>
  <c r="P167" i="4"/>
  <c r="P166" i="4"/>
  <c r="P165" i="4"/>
  <c r="P164" i="4"/>
  <c r="P163" i="4"/>
  <c r="P162" i="4"/>
  <c r="P161" i="4"/>
  <c r="P160" i="4"/>
  <c r="P159" i="4"/>
  <c r="P158" i="4"/>
  <c r="P157" i="4"/>
  <c r="P156" i="4"/>
  <c r="P155" i="4"/>
  <c r="P154" i="4"/>
  <c r="P153" i="4"/>
  <c r="P152" i="4"/>
  <c r="P151" i="4"/>
  <c r="P150" i="4"/>
  <c r="P149" i="4"/>
  <c r="P148" i="4"/>
  <c r="P147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9" i="4"/>
  <c r="P128" i="4"/>
  <c r="P127" i="4"/>
  <c r="P126" i="4"/>
  <c r="P125" i="4"/>
  <c r="P124" i="4"/>
  <c r="P123" i="4"/>
  <c r="P122" i="4"/>
  <c r="P121" i="4"/>
  <c r="P120" i="4"/>
  <c r="P119" i="4"/>
  <c r="P118" i="4"/>
  <c r="P117" i="4"/>
  <c r="P116" i="4"/>
  <c r="P115" i="4"/>
  <c r="P114" i="4"/>
  <c r="P113" i="4"/>
  <c r="P112" i="4"/>
  <c r="P111" i="4"/>
  <c r="P110" i="4"/>
  <c r="P109" i="4"/>
  <c r="P108" i="4"/>
  <c r="P107" i="4"/>
  <c r="P106" i="4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5" i="4"/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3" i="2"/>
</calcChain>
</file>

<file path=xl/sharedStrings.xml><?xml version="1.0" encoding="utf-8"?>
<sst xmlns="http://schemas.openxmlformats.org/spreadsheetml/2006/main" count="2139" uniqueCount="191">
  <si>
    <t>A0</t>
  </si>
  <si>
    <t>As0/Bb0</t>
  </si>
  <si>
    <t>B0</t>
  </si>
  <si>
    <t>C1</t>
  </si>
  <si>
    <t>Cs1/Db1</t>
  </si>
  <si>
    <t>D1</t>
  </si>
  <si>
    <t>Ds1/Eb1</t>
  </si>
  <si>
    <t>E1</t>
  </si>
  <si>
    <t>F1</t>
  </si>
  <si>
    <t>Fs1/Gb1</t>
  </si>
  <si>
    <t>G1</t>
  </si>
  <si>
    <t>Gs1/Ab1</t>
  </si>
  <si>
    <t>A1</t>
  </si>
  <si>
    <t>As1/Bb1</t>
  </si>
  <si>
    <t>B1</t>
  </si>
  <si>
    <t>C2</t>
  </si>
  <si>
    <t>Cs1/Db2</t>
  </si>
  <si>
    <t>D2</t>
  </si>
  <si>
    <t>Ds1/Eb2</t>
  </si>
  <si>
    <t>E2</t>
  </si>
  <si>
    <t>F2</t>
  </si>
  <si>
    <t>Fs1/Gb2</t>
  </si>
  <si>
    <t>G2</t>
  </si>
  <si>
    <t>Gs1/Ab2</t>
  </si>
  <si>
    <t>A2</t>
  </si>
  <si>
    <t>As1/Bb2</t>
  </si>
  <si>
    <t>B2</t>
  </si>
  <si>
    <t>C3</t>
  </si>
  <si>
    <t>Cs1/Db3</t>
  </si>
  <si>
    <t>D3</t>
  </si>
  <si>
    <t>Ds1/Eb3</t>
  </si>
  <si>
    <t>E3</t>
  </si>
  <si>
    <t>F3</t>
  </si>
  <si>
    <t>Fs1/Gb3</t>
  </si>
  <si>
    <t>G3</t>
  </si>
  <si>
    <t>Gs1/Ab3</t>
  </si>
  <si>
    <t>A3</t>
  </si>
  <si>
    <t>As1/Bb3</t>
  </si>
  <si>
    <t>B3</t>
  </si>
  <si>
    <t>C4</t>
  </si>
  <si>
    <t>Cs1/Db4</t>
  </si>
  <si>
    <t>D4</t>
  </si>
  <si>
    <t>Ds1/Eb4</t>
  </si>
  <si>
    <t>E4</t>
  </si>
  <si>
    <t>F4</t>
  </si>
  <si>
    <t>Fs1/Gb4</t>
  </si>
  <si>
    <t>G4</t>
  </si>
  <si>
    <t>Gs1/Ab4</t>
  </si>
  <si>
    <t>A4</t>
  </si>
  <si>
    <t>As1/Bb4</t>
  </si>
  <si>
    <t>B4</t>
  </si>
  <si>
    <t>C5</t>
  </si>
  <si>
    <t>Cs1/Db5</t>
  </si>
  <si>
    <t>D5</t>
  </si>
  <si>
    <t>Ds1/Eb5</t>
  </si>
  <si>
    <t>E5</t>
  </si>
  <si>
    <t>F5</t>
  </si>
  <si>
    <t>Fs1/Gb5</t>
  </si>
  <si>
    <t>G5</t>
  </si>
  <si>
    <t>Gs1/Ab5</t>
  </si>
  <si>
    <t>A5</t>
  </si>
  <si>
    <t>As1/Bb5</t>
  </si>
  <si>
    <t>B5</t>
  </si>
  <si>
    <t>C6</t>
  </si>
  <si>
    <t>Cs1/Db6</t>
  </si>
  <si>
    <t>D6</t>
  </si>
  <si>
    <t>Ds1/Eb6</t>
  </si>
  <si>
    <t>E6</t>
  </si>
  <si>
    <t>F6</t>
  </si>
  <si>
    <t>Fs1/Gb6</t>
  </si>
  <si>
    <t>G6</t>
  </si>
  <si>
    <t>Gs1/Ab6</t>
  </si>
  <si>
    <t>A6</t>
  </si>
  <si>
    <t>As1/Bb6</t>
  </si>
  <si>
    <t>B6</t>
  </si>
  <si>
    <t>C7</t>
  </si>
  <si>
    <t>Cs1/Db7</t>
  </si>
  <si>
    <t>D7</t>
  </si>
  <si>
    <t>Ds1/Eb7</t>
  </si>
  <si>
    <t>E7</t>
  </si>
  <si>
    <t>F7</t>
  </si>
  <si>
    <t>Fs1/Gb7</t>
  </si>
  <si>
    <t>G7</t>
  </si>
  <si>
    <t>Gs1/Ab7</t>
  </si>
  <si>
    <t>A7</t>
  </si>
  <si>
    <t>As1/Bb7</t>
  </si>
  <si>
    <t>B7</t>
  </si>
  <si>
    <t>C8</t>
  </si>
  <si>
    <t>FROM THIS:</t>
  </si>
  <si>
    <t>PIANO C3</t>
  </si>
  <si>
    <t>Begin sample</t>
  </si>
  <si>
    <t>End sample</t>
  </si>
  <si>
    <t>WORKING CODE</t>
  </si>
  <si>
    <t>ORIGINAL CODE -- BAD RESULTS</t>
  </si>
  <si>
    <t>End of sample</t>
  </si>
  <si>
    <t>Length of sample</t>
  </si>
  <si>
    <t>HUMAN C4</t>
  </si>
  <si>
    <t>-------------</t>
  </si>
  <si>
    <t>ALL NOTES LIST OF MAXIMUMS</t>
  </si>
  <si>
    <t>A0, 21, 27.5, 1</t>
  </si>
  <si>
    <t>As0/Bb0, 22, 29.14, 1</t>
  </si>
  <si>
    <t>B0, 23, 30.87, 1</t>
  </si>
  <si>
    <t>C1, 24, 32.7, 1</t>
  </si>
  <si>
    <t>Cs1/Db1, 25, 34.65, 1</t>
  </si>
  <si>
    <t>D1, 26, 36.71, 1</t>
  </si>
  <si>
    <t>Ds1/Eb1, 27, 38.89, 1</t>
  </si>
  <si>
    <t>E1, 28, 41.2, 1</t>
  </si>
  <si>
    <t>F1, 29, 43.65, 1</t>
  </si>
  <si>
    <t>Fs1/Gb1, 30, 46.25, 1</t>
  </si>
  <si>
    <t>G1, 31, 49.0, 1</t>
  </si>
  <si>
    <t>Gs1/Ab1, 32, 51.91, 1</t>
  </si>
  <si>
    <t>A1, 33, 55.0, 1</t>
  </si>
  <si>
    <t>As1/Bb1, 34, 58.27, 1</t>
  </si>
  <si>
    <t>B1, 35, 61.74, 1</t>
  </si>
  <si>
    <t>C2, 36, 65.41, 1</t>
  </si>
  <si>
    <t>Cs1/Db2, 37, 69.3, 1</t>
  </si>
  <si>
    <t>D2, 38, 73.42, 1</t>
  </si>
  <si>
    <t>Ds1/Eb2, 39, 77.78, 1</t>
  </si>
  <si>
    <t>E2, 40, 82.41, 1</t>
  </si>
  <si>
    <t>F2, 41, 87.31, 1</t>
  </si>
  <si>
    <t>Fs1/Gb2, 42, 92.5, 1</t>
  </si>
  <si>
    <t>G2, 43, 98.0, 1</t>
  </si>
  <si>
    <t>Gs1/Ab2, 44, 103.83, 1</t>
  </si>
  <si>
    <t>A2, 45, 110.0, 1</t>
  </si>
  <si>
    <t>As1/Bb2, 46, 116.54, 1</t>
  </si>
  <si>
    <t>B2, 47, 123.47, 1</t>
  </si>
  <si>
    <t>C3, 48, 130.81, 1</t>
  </si>
  <si>
    <t>Cs1/Db3, 49, 138.59, 1</t>
  </si>
  <si>
    <t>D3, 50, 146.83, 1</t>
  </si>
  <si>
    <t>Ds1/Eb3, 51, 155.56, 1</t>
  </si>
  <si>
    <t>E3, 52, 164.81, 1</t>
  </si>
  <si>
    <t>F3, 53, 174.61, 1</t>
  </si>
  <si>
    <t>Fs1/Gb3, 54, 185.0, 1</t>
  </si>
  <si>
    <t>G3, 55, 196.0, 1</t>
  </si>
  <si>
    <t>Gs1/Ab3, 56, 207.65, 1</t>
  </si>
  <si>
    <t>A3, 57, 220.0, 1</t>
  </si>
  <si>
    <t>As1/Bb3, 58, 233.08, 1</t>
  </si>
  <si>
    <t>B3, 59, 246.94, 1</t>
  </si>
  <si>
    <t>C4, 60, 261.63, 55.679513471884135</t>
  </si>
  <si>
    <t>Cs1/Db4, 61, 277.18, 1</t>
  </si>
  <si>
    <t>D4, 62, 293.66, 100.0</t>
  </si>
  <si>
    <t>Ds1/Eb4, 63, 311.13, 1</t>
  </si>
  <si>
    <t>E4, 64, 329.63, 14.531237508320768</t>
  </si>
  <si>
    <t>F4, 65, 349.23, 31.63522091484406</t>
  </si>
  <si>
    <t>Fs1/Gb4, 66, 369.99, 1</t>
  </si>
  <si>
    <t>G4, 67, 392.0, 37.09622284688205</t>
  </si>
  <si>
    <t>Gs1/Ab4, 68, 415.3, 1</t>
  </si>
  <si>
    <t>A4, 69, 440.0, 41.5385220463818</t>
  </si>
  <si>
    <t>As1/Bb4, 70, 466.16, 1</t>
  </si>
  <si>
    <t>B4, 71, 493.88, 37.482571078100655</t>
  </si>
  <si>
    <t>C5, 72, 523.25, 66.2018731639728</t>
  </si>
  <si>
    <t>Cs1/Db5, 73, 554.37, 11.263269016555368</t>
  </si>
  <si>
    <t>D5, 74, 587.33, 71.28952606161593</t>
  </si>
  <si>
    <t>Ds1/Eb5, 75, 622.25, 1</t>
  </si>
  <si>
    <t>E5, 76, 659.26, 12.155121553736063</t>
  </si>
  <si>
    <t>F5, 77, 698.46, 32.34188792071104</t>
  </si>
  <si>
    <t>Fs1/Gb5, 78, 739.99, 1</t>
  </si>
  <si>
    <t>G5, 79, 783.99, 11.228428195484813</t>
  </si>
  <si>
    <t>Gs1/Ab5, 80, 830.61, 1</t>
  </si>
  <si>
    <t>A5, 81, 880.0, 28.133691123286532</t>
  </si>
  <si>
    <t>As1/Bb5, 82, 932.33, 1</t>
  </si>
  <si>
    <t>B5, 83, 987.77, 12.879217551178021</t>
  </si>
  <si>
    <t>C6, 84, 1046.5, 16.171959781451996</t>
  </si>
  <si>
    <t>Cs1/Db6, 85, 1108.73, 1</t>
  </si>
  <si>
    <t>D6, 86, 1174.66, 1</t>
  </si>
  <si>
    <t>Ds1/Eb6, 87, 1244.51, 1</t>
  </si>
  <si>
    <t>E6, 88, 1318.51, 1</t>
  </si>
  <si>
    <t>F6, 89, 1396.91, 1</t>
  </si>
  <si>
    <t>Fs1/Gb6, 90, 1479.98, 1</t>
  </si>
  <si>
    <t>G6, 91, 1567.98, 1</t>
  </si>
  <si>
    <t>Gs1/Ab6, 92, 1661.22, 1</t>
  </si>
  <si>
    <t>A6, 93, 1760.0, 11.470830258298111</t>
  </si>
  <si>
    <t>As1/Bb6, 94, 1864.66, 1</t>
  </si>
  <si>
    <t>B6, 95, 1975.53, 1</t>
  </si>
  <si>
    <t>C7, 96, 2093.0, 1</t>
  </si>
  <si>
    <t>Cs1/Db7, 97, 2217.46, 1</t>
  </si>
  <si>
    <t>D7, 98, 2349.32, 1</t>
  </si>
  <si>
    <t>Ds1/Eb7, 99, 2489.02, 1</t>
  </si>
  <si>
    <t>E7, 100, 2637.02, 1</t>
  </si>
  <si>
    <t>F7, 101, 2793.83, 1</t>
  </si>
  <si>
    <t>Fs1/Gb7, 102, 2959.96, 1</t>
  </si>
  <si>
    <t>G7, 103, 3135.96, 1</t>
  </si>
  <si>
    <t>Gs1/Ab7, 104, 3322.44, 1</t>
  </si>
  <si>
    <t>A7, 105, 3520.0, 1</t>
  </si>
  <si>
    <t>As1/Bb7, 106, 3729.31, 1</t>
  </si>
  <si>
    <t>B7, 107, 3951.07, 1</t>
  </si>
  <si>
    <t>C8, 108, 4186.01, 1</t>
  </si>
  <si>
    <t>CONCLUSION: This is not picking up data for the whole scale, only for the C3 beginning note.</t>
  </si>
  <si>
    <t>BUT WHY???</t>
  </si>
  <si>
    <t>Because I put in the wrong variable names…</t>
  </si>
  <si>
    <t xml:space="preserve">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</si>
</sst>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quotePrefix="1"/>
    <xf numFmtId="0" fontId="0" fillId="2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21F58-BBC8-49FE-9885-4F7B68F78143}">
  <dimension ref="A1:I95"/>
  <sheetViews>
    <sheetView zoomScale="60" workbookViewId="0">
      <selection activeCell="B90" sqref="B90"/>
    </sheetView>
  </sheetViews>
  <sheetFormatPr defaultRowHeight="14.5" x14ac:dyDescent="0.35"/>
  <sheetData>
    <row r="1" spans="1:9" x14ac:dyDescent="0.35">
      <c r="A1" t="s">
        <v>89</v>
      </c>
      <c r="F1" t="s">
        <v>96</v>
      </c>
    </row>
    <row r="3" spans="1:9" x14ac:dyDescent="0.35">
      <c r="A3" t="s">
        <v>0</v>
      </c>
      <c r="B3">
        <v>21</v>
      </c>
      <c r="C3">
        <v>27.5</v>
      </c>
      <c r="D3">
        <v>1</v>
      </c>
      <c r="F3" t="s">
        <v>0</v>
      </c>
      <c r="G3">
        <v>21</v>
      </c>
      <c r="H3">
        <v>27.5</v>
      </c>
      <c r="I3">
        <v>1</v>
      </c>
    </row>
    <row r="4" spans="1:9" x14ac:dyDescent="0.35">
      <c r="A4" t="s">
        <v>1</v>
      </c>
      <c r="B4">
        <v>22</v>
      </c>
      <c r="C4">
        <v>29.14</v>
      </c>
      <c r="D4">
        <v>1</v>
      </c>
      <c r="F4" t="s">
        <v>1</v>
      </c>
      <c r="G4">
        <v>22</v>
      </c>
      <c r="H4">
        <v>29.14</v>
      </c>
      <c r="I4">
        <v>1</v>
      </c>
    </row>
    <row r="5" spans="1:9" x14ac:dyDescent="0.35">
      <c r="A5" t="s">
        <v>2</v>
      </c>
      <c r="B5">
        <v>23</v>
      </c>
      <c r="C5">
        <v>30.87</v>
      </c>
      <c r="D5">
        <v>1</v>
      </c>
      <c r="F5" t="s">
        <v>2</v>
      </c>
      <c r="G5">
        <v>23</v>
      </c>
      <c r="H5">
        <v>30.87</v>
      </c>
      <c r="I5">
        <v>1</v>
      </c>
    </row>
    <row r="6" spans="1:9" x14ac:dyDescent="0.35">
      <c r="A6" t="s">
        <v>3</v>
      </c>
      <c r="B6">
        <v>24</v>
      </c>
      <c r="C6">
        <v>32.700000000000003</v>
      </c>
      <c r="D6">
        <v>1</v>
      </c>
      <c r="F6" t="s">
        <v>3</v>
      </c>
      <c r="G6">
        <v>24</v>
      </c>
      <c r="H6">
        <v>32.700000000000003</v>
      </c>
      <c r="I6">
        <v>1</v>
      </c>
    </row>
    <row r="7" spans="1:9" x14ac:dyDescent="0.35">
      <c r="A7" t="s">
        <v>4</v>
      </c>
      <c r="B7">
        <v>25</v>
      </c>
      <c r="C7">
        <v>34.65</v>
      </c>
      <c r="D7">
        <v>1</v>
      </c>
      <c r="F7" t="s">
        <v>4</v>
      </c>
      <c r="G7">
        <v>25</v>
      </c>
      <c r="H7">
        <v>34.65</v>
      </c>
      <c r="I7">
        <v>1</v>
      </c>
    </row>
    <row r="8" spans="1:9" x14ac:dyDescent="0.35">
      <c r="A8" t="s">
        <v>5</v>
      </c>
      <c r="B8">
        <v>26</v>
      </c>
      <c r="C8">
        <v>36.71</v>
      </c>
      <c r="D8">
        <v>1</v>
      </c>
      <c r="F8" t="s">
        <v>5</v>
      </c>
      <c r="G8">
        <v>26</v>
      </c>
      <c r="H8">
        <v>36.71</v>
      </c>
      <c r="I8">
        <v>1</v>
      </c>
    </row>
    <row r="9" spans="1:9" x14ac:dyDescent="0.35">
      <c r="A9" t="s">
        <v>6</v>
      </c>
      <c r="B9">
        <v>27</v>
      </c>
      <c r="C9">
        <v>38.89</v>
      </c>
      <c r="D9">
        <v>1</v>
      </c>
      <c r="F9" t="s">
        <v>6</v>
      </c>
      <c r="G9">
        <v>27</v>
      </c>
      <c r="H9">
        <v>38.89</v>
      </c>
      <c r="I9">
        <v>1</v>
      </c>
    </row>
    <row r="10" spans="1:9" x14ac:dyDescent="0.35">
      <c r="A10" t="s">
        <v>7</v>
      </c>
      <c r="B10">
        <v>28</v>
      </c>
      <c r="C10">
        <v>41.2</v>
      </c>
      <c r="D10">
        <v>1</v>
      </c>
      <c r="F10" t="s">
        <v>7</v>
      </c>
      <c r="G10">
        <v>28</v>
      </c>
      <c r="H10">
        <v>41.2</v>
      </c>
      <c r="I10">
        <v>1</v>
      </c>
    </row>
    <row r="11" spans="1:9" x14ac:dyDescent="0.35">
      <c r="A11" t="s">
        <v>8</v>
      </c>
      <c r="B11">
        <v>29</v>
      </c>
      <c r="C11">
        <v>43.65</v>
      </c>
      <c r="D11">
        <v>1</v>
      </c>
      <c r="F11" t="s">
        <v>8</v>
      </c>
      <c r="G11">
        <v>29</v>
      </c>
      <c r="H11">
        <v>43.65</v>
      </c>
      <c r="I11">
        <v>1</v>
      </c>
    </row>
    <row r="12" spans="1:9" x14ac:dyDescent="0.35">
      <c r="A12" t="s">
        <v>9</v>
      </c>
      <c r="B12">
        <v>30</v>
      </c>
      <c r="C12">
        <v>46.25</v>
      </c>
      <c r="D12">
        <v>1</v>
      </c>
      <c r="F12" t="s">
        <v>9</v>
      </c>
      <c r="G12">
        <v>30</v>
      </c>
      <c r="H12">
        <v>46.25</v>
      </c>
      <c r="I12">
        <v>1</v>
      </c>
    </row>
    <row r="13" spans="1:9" x14ac:dyDescent="0.35">
      <c r="A13" t="s">
        <v>10</v>
      </c>
      <c r="B13">
        <v>31</v>
      </c>
      <c r="C13">
        <v>49</v>
      </c>
      <c r="D13">
        <v>1</v>
      </c>
      <c r="F13" t="s">
        <v>10</v>
      </c>
      <c r="G13">
        <v>31</v>
      </c>
      <c r="H13">
        <v>49</v>
      </c>
      <c r="I13">
        <v>1</v>
      </c>
    </row>
    <row r="14" spans="1:9" x14ac:dyDescent="0.35">
      <c r="A14" t="s">
        <v>11</v>
      </c>
      <c r="B14">
        <v>32</v>
      </c>
      <c r="C14">
        <v>51.91</v>
      </c>
      <c r="D14">
        <v>1</v>
      </c>
      <c r="F14" t="s">
        <v>11</v>
      </c>
      <c r="G14">
        <v>32</v>
      </c>
      <c r="H14">
        <v>51.91</v>
      </c>
      <c r="I14">
        <v>1</v>
      </c>
    </row>
    <row r="15" spans="1:9" x14ac:dyDescent="0.35">
      <c r="A15" t="s">
        <v>12</v>
      </c>
      <c r="B15">
        <v>33</v>
      </c>
      <c r="C15">
        <v>55</v>
      </c>
      <c r="D15">
        <v>1</v>
      </c>
      <c r="F15" t="s">
        <v>12</v>
      </c>
      <c r="G15">
        <v>33</v>
      </c>
      <c r="H15">
        <v>55</v>
      </c>
      <c r="I15">
        <v>1</v>
      </c>
    </row>
    <row r="16" spans="1:9" x14ac:dyDescent="0.35">
      <c r="A16" t="s">
        <v>13</v>
      </c>
      <c r="B16">
        <v>34</v>
      </c>
      <c r="C16">
        <v>58.27</v>
      </c>
      <c r="D16">
        <v>1</v>
      </c>
      <c r="F16" t="s">
        <v>13</v>
      </c>
      <c r="G16">
        <v>34</v>
      </c>
      <c r="H16">
        <v>58.27</v>
      </c>
      <c r="I16">
        <v>1</v>
      </c>
    </row>
    <row r="17" spans="1:9" x14ac:dyDescent="0.35">
      <c r="A17" t="s">
        <v>14</v>
      </c>
      <c r="B17">
        <v>35</v>
      </c>
      <c r="C17">
        <v>61.74</v>
      </c>
      <c r="D17">
        <v>1</v>
      </c>
      <c r="F17" t="s">
        <v>14</v>
      </c>
      <c r="G17">
        <v>35</v>
      </c>
      <c r="H17">
        <v>61.74</v>
      </c>
      <c r="I17">
        <v>1</v>
      </c>
    </row>
    <row r="18" spans="1:9" x14ac:dyDescent="0.35">
      <c r="A18" t="s">
        <v>15</v>
      </c>
      <c r="B18">
        <v>36</v>
      </c>
      <c r="C18">
        <v>65.41</v>
      </c>
      <c r="D18">
        <v>1</v>
      </c>
      <c r="F18" t="s">
        <v>15</v>
      </c>
      <c r="G18">
        <v>36</v>
      </c>
      <c r="H18">
        <v>65.41</v>
      </c>
      <c r="I18">
        <v>1</v>
      </c>
    </row>
    <row r="19" spans="1:9" x14ac:dyDescent="0.35">
      <c r="A19" t="s">
        <v>16</v>
      </c>
      <c r="B19">
        <v>37</v>
      </c>
      <c r="C19">
        <v>69.3</v>
      </c>
      <c r="D19">
        <v>1</v>
      </c>
      <c r="F19" t="s">
        <v>16</v>
      </c>
      <c r="G19">
        <v>37</v>
      </c>
      <c r="H19">
        <v>69.3</v>
      </c>
      <c r="I19">
        <v>1</v>
      </c>
    </row>
    <row r="20" spans="1:9" x14ac:dyDescent="0.35">
      <c r="A20" t="s">
        <v>17</v>
      </c>
      <c r="B20">
        <v>38</v>
      </c>
      <c r="C20">
        <v>73.42</v>
      </c>
      <c r="D20">
        <v>1</v>
      </c>
      <c r="F20" t="s">
        <v>17</v>
      </c>
      <c r="G20">
        <v>38</v>
      </c>
      <c r="H20">
        <v>73.42</v>
      </c>
      <c r="I20">
        <v>1</v>
      </c>
    </row>
    <row r="21" spans="1:9" x14ac:dyDescent="0.35">
      <c r="A21" t="s">
        <v>18</v>
      </c>
      <c r="B21">
        <v>39</v>
      </c>
      <c r="C21">
        <v>77.78</v>
      </c>
      <c r="D21">
        <v>1</v>
      </c>
      <c r="F21" t="s">
        <v>18</v>
      </c>
      <c r="G21">
        <v>39</v>
      </c>
      <c r="H21">
        <v>77.78</v>
      </c>
      <c r="I21">
        <v>1</v>
      </c>
    </row>
    <row r="22" spans="1:9" x14ac:dyDescent="0.35">
      <c r="A22" t="s">
        <v>19</v>
      </c>
      <c r="B22">
        <v>40</v>
      </c>
      <c r="C22">
        <v>82.41</v>
      </c>
      <c r="D22">
        <v>1</v>
      </c>
      <c r="F22" t="s">
        <v>19</v>
      </c>
      <c r="G22">
        <v>40</v>
      </c>
      <c r="H22">
        <v>82.41</v>
      </c>
      <c r="I22">
        <v>1</v>
      </c>
    </row>
    <row r="23" spans="1:9" x14ac:dyDescent="0.35">
      <c r="A23" t="s">
        <v>20</v>
      </c>
      <c r="B23">
        <v>41</v>
      </c>
      <c r="C23">
        <v>87.31</v>
      </c>
      <c r="D23">
        <v>1</v>
      </c>
      <c r="F23" t="s">
        <v>20</v>
      </c>
      <c r="G23">
        <v>41</v>
      </c>
      <c r="H23">
        <v>87.31</v>
      </c>
      <c r="I23">
        <v>1</v>
      </c>
    </row>
    <row r="24" spans="1:9" x14ac:dyDescent="0.35">
      <c r="A24" t="s">
        <v>21</v>
      </c>
      <c r="B24">
        <v>42</v>
      </c>
      <c r="C24">
        <v>92.5</v>
      </c>
      <c r="D24">
        <v>1</v>
      </c>
      <c r="F24" t="s">
        <v>21</v>
      </c>
      <c r="G24">
        <v>42</v>
      </c>
      <c r="H24">
        <v>92.5</v>
      </c>
      <c r="I24">
        <v>1</v>
      </c>
    </row>
    <row r="25" spans="1:9" x14ac:dyDescent="0.35">
      <c r="A25" t="s">
        <v>22</v>
      </c>
      <c r="B25">
        <v>43</v>
      </c>
      <c r="C25">
        <v>98</v>
      </c>
      <c r="D25">
        <v>1</v>
      </c>
      <c r="F25" t="s">
        <v>22</v>
      </c>
      <c r="G25">
        <v>43</v>
      </c>
      <c r="H25">
        <v>98</v>
      </c>
      <c r="I25">
        <v>1</v>
      </c>
    </row>
    <row r="26" spans="1:9" x14ac:dyDescent="0.35">
      <c r="A26" t="s">
        <v>23</v>
      </c>
      <c r="B26">
        <v>44</v>
      </c>
      <c r="C26">
        <v>103.83</v>
      </c>
      <c r="D26">
        <v>1</v>
      </c>
      <c r="F26" t="s">
        <v>23</v>
      </c>
      <c r="G26">
        <v>44</v>
      </c>
      <c r="H26">
        <v>103.83</v>
      </c>
      <c r="I26">
        <v>1</v>
      </c>
    </row>
    <row r="27" spans="1:9" x14ac:dyDescent="0.35">
      <c r="A27" t="s">
        <v>24</v>
      </c>
      <c r="B27">
        <v>45</v>
      </c>
      <c r="C27">
        <v>110</v>
      </c>
      <c r="D27">
        <v>1</v>
      </c>
      <c r="F27" t="s">
        <v>24</v>
      </c>
      <c r="G27">
        <v>45</v>
      </c>
      <c r="H27">
        <v>110</v>
      </c>
      <c r="I27">
        <v>1</v>
      </c>
    </row>
    <row r="28" spans="1:9" x14ac:dyDescent="0.35">
      <c r="A28" t="s">
        <v>25</v>
      </c>
      <c r="B28">
        <v>46</v>
      </c>
      <c r="C28">
        <v>116.54</v>
      </c>
      <c r="D28">
        <v>1</v>
      </c>
      <c r="F28" t="s">
        <v>25</v>
      </c>
      <c r="G28">
        <v>46</v>
      </c>
      <c r="H28">
        <v>116.54</v>
      </c>
      <c r="I28">
        <v>1</v>
      </c>
    </row>
    <row r="29" spans="1:9" x14ac:dyDescent="0.35">
      <c r="A29" t="s">
        <v>26</v>
      </c>
      <c r="B29">
        <v>47</v>
      </c>
      <c r="C29">
        <v>123.47</v>
      </c>
      <c r="D29">
        <v>1</v>
      </c>
      <c r="F29" t="s">
        <v>26</v>
      </c>
      <c r="G29">
        <v>47</v>
      </c>
      <c r="H29">
        <v>123.47</v>
      </c>
      <c r="I29">
        <v>1</v>
      </c>
    </row>
    <row r="30" spans="1:9" s="1" customFormat="1" x14ac:dyDescent="0.35">
      <c r="A30" s="1" t="s">
        <v>27</v>
      </c>
      <c r="B30" s="1">
        <v>48</v>
      </c>
      <c r="C30" s="1">
        <v>130.81</v>
      </c>
      <c r="D30" s="1">
        <v>100</v>
      </c>
      <c r="F30" s="1" t="s">
        <v>27</v>
      </c>
      <c r="G30" s="1">
        <v>48</v>
      </c>
      <c r="H30" s="1">
        <v>130.81</v>
      </c>
      <c r="I30" s="1">
        <v>1</v>
      </c>
    </row>
    <row r="31" spans="1:9" x14ac:dyDescent="0.35">
      <c r="A31" t="s">
        <v>28</v>
      </c>
      <c r="B31">
        <v>49</v>
      </c>
      <c r="C31">
        <v>138.59</v>
      </c>
      <c r="D31">
        <v>1</v>
      </c>
      <c r="F31" t="s">
        <v>28</v>
      </c>
      <c r="G31">
        <v>49</v>
      </c>
      <c r="H31">
        <v>138.59</v>
      </c>
      <c r="I31">
        <v>1</v>
      </c>
    </row>
    <row r="32" spans="1:9" x14ac:dyDescent="0.35">
      <c r="A32" t="s">
        <v>29</v>
      </c>
      <c r="B32">
        <v>50</v>
      </c>
      <c r="C32">
        <v>146.83000000000001</v>
      </c>
      <c r="D32">
        <v>1</v>
      </c>
      <c r="F32" t="s">
        <v>29</v>
      </c>
      <c r="G32">
        <v>50</v>
      </c>
      <c r="H32">
        <v>146.83000000000001</v>
      </c>
      <c r="I32">
        <v>1</v>
      </c>
    </row>
    <row r="33" spans="1:9" x14ac:dyDescent="0.35">
      <c r="A33" t="s">
        <v>30</v>
      </c>
      <c r="B33">
        <v>51</v>
      </c>
      <c r="C33">
        <v>155.56</v>
      </c>
      <c r="D33">
        <v>1</v>
      </c>
      <c r="F33" t="s">
        <v>30</v>
      </c>
      <c r="G33">
        <v>51</v>
      </c>
      <c r="H33">
        <v>155.56</v>
      </c>
      <c r="I33">
        <v>1</v>
      </c>
    </row>
    <row r="34" spans="1:9" x14ac:dyDescent="0.35">
      <c r="A34" t="s">
        <v>31</v>
      </c>
      <c r="B34">
        <v>52</v>
      </c>
      <c r="C34">
        <v>164.81</v>
      </c>
      <c r="D34">
        <v>1</v>
      </c>
      <c r="F34" t="s">
        <v>31</v>
      </c>
      <c r="G34">
        <v>52</v>
      </c>
      <c r="H34">
        <v>164.81</v>
      </c>
      <c r="I34">
        <v>1</v>
      </c>
    </row>
    <row r="35" spans="1:9" x14ac:dyDescent="0.35">
      <c r="A35" t="s">
        <v>32</v>
      </c>
      <c r="B35">
        <v>53</v>
      </c>
      <c r="C35">
        <v>174.61</v>
      </c>
      <c r="D35">
        <v>1</v>
      </c>
      <c r="F35" t="s">
        <v>32</v>
      </c>
      <c r="G35">
        <v>53</v>
      </c>
      <c r="H35">
        <v>174.61</v>
      </c>
      <c r="I35">
        <v>1</v>
      </c>
    </row>
    <row r="36" spans="1:9" x14ac:dyDescent="0.35">
      <c r="A36" t="s">
        <v>33</v>
      </c>
      <c r="B36">
        <v>54</v>
      </c>
      <c r="C36">
        <v>185</v>
      </c>
      <c r="D36">
        <v>1</v>
      </c>
      <c r="F36" t="s">
        <v>33</v>
      </c>
      <c r="G36">
        <v>54</v>
      </c>
      <c r="H36">
        <v>185</v>
      </c>
      <c r="I36">
        <v>1</v>
      </c>
    </row>
    <row r="37" spans="1:9" x14ac:dyDescent="0.35">
      <c r="A37" t="s">
        <v>34</v>
      </c>
      <c r="B37">
        <v>55</v>
      </c>
      <c r="C37">
        <v>196</v>
      </c>
      <c r="D37">
        <v>1</v>
      </c>
      <c r="F37" t="s">
        <v>34</v>
      </c>
      <c r="G37">
        <v>55</v>
      </c>
      <c r="H37">
        <v>196</v>
      </c>
      <c r="I37">
        <v>1</v>
      </c>
    </row>
    <row r="38" spans="1:9" x14ac:dyDescent="0.35">
      <c r="A38" t="s">
        <v>35</v>
      </c>
      <c r="B38">
        <v>56</v>
      </c>
      <c r="C38">
        <v>207.65</v>
      </c>
      <c r="D38">
        <v>1</v>
      </c>
      <c r="F38" t="s">
        <v>35</v>
      </c>
      <c r="G38">
        <v>56</v>
      </c>
      <c r="H38">
        <v>207.65</v>
      </c>
      <c r="I38">
        <v>1</v>
      </c>
    </row>
    <row r="39" spans="1:9" x14ac:dyDescent="0.35">
      <c r="A39" t="s">
        <v>36</v>
      </c>
      <c r="B39">
        <v>57</v>
      </c>
      <c r="C39">
        <v>220</v>
      </c>
      <c r="D39">
        <v>1</v>
      </c>
      <c r="F39" t="s">
        <v>36</v>
      </c>
      <c r="G39">
        <v>57</v>
      </c>
      <c r="H39">
        <v>220</v>
      </c>
      <c r="I39">
        <v>1</v>
      </c>
    </row>
    <row r="40" spans="1:9" x14ac:dyDescent="0.35">
      <c r="A40" t="s">
        <v>37</v>
      </c>
      <c r="B40">
        <v>58</v>
      </c>
      <c r="C40">
        <v>233.08</v>
      </c>
      <c r="D40">
        <v>1</v>
      </c>
      <c r="F40" t="s">
        <v>37</v>
      </c>
      <c r="G40">
        <v>58</v>
      </c>
      <c r="H40">
        <v>233.08</v>
      </c>
      <c r="I40">
        <v>1</v>
      </c>
    </row>
    <row r="41" spans="1:9" x14ac:dyDescent="0.35">
      <c r="A41" t="s">
        <v>38</v>
      </c>
      <c r="B41">
        <v>59</v>
      </c>
      <c r="C41">
        <v>246.94</v>
      </c>
      <c r="D41">
        <v>1</v>
      </c>
      <c r="F41" t="s">
        <v>38</v>
      </c>
      <c r="G41">
        <v>59</v>
      </c>
      <c r="H41">
        <v>246.94</v>
      </c>
      <c r="I41">
        <v>1</v>
      </c>
    </row>
    <row r="42" spans="1:9" s="1" customFormat="1" x14ac:dyDescent="0.35">
      <c r="A42" s="1" t="s">
        <v>39</v>
      </c>
      <c r="B42" s="1">
        <v>60</v>
      </c>
      <c r="C42" s="1">
        <v>261.63</v>
      </c>
      <c r="D42" s="1">
        <v>34.8812694604296</v>
      </c>
      <c r="F42" s="1" t="s">
        <v>39</v>
      </c>
      <c r="G42" s="1">
        <v>60</v>
      </c>
      <c r="H42" s="1">
        <v>261.63</v>
      </c>
      <c r="I42" s="1">
        <v>100</v>
      </c>
    </row>
    <row r="43" spans="1:9" x14ac:dyDescent="0.35">
      <c r="A43" t="s">
        <v>40</v>
      </c>
      <c r="B43">
        <v>61</v>
      </c>
      <c r="C43">
        <v>277.18</v>
      </c>
      <c r="D43">
        <v>1</v>
      </c>
      <c r="F43" t="s">
        <v>40</v>
      </c>
      <c r="G43">
        <v>61</v>
      </c>
      <c r="H43">
        <v>277.18</v>
      </c>
      <c r="I43">
        <v>1</v>
      </c>
    </row>
    <row r="44" spans="1:9" x14ac:dyDescent="0.35">
      <c r="A44" t="s">
        <v>41</v>
      </c>
      <c r="B44">
        <v>62</v>
      </c>
      <c r="C44">
        <v>293.66000000000003</v>
      </c>
      <c r="D44">
        <v>1</v>
      </c>
      <c r="F44" t="s">
        <v>41</v>
      </c>
      <c r="G44">
        <v>62</v>
      </c>
      <c r="H44">
        <v>293.66000000000003</v>
      </c>
      <c r="I44">
        <v>1</v>
      </c>
    </row>
    <row r="45" spans="1:9" x14ac:dyDescent="0.35">
      <c r="A45" t="s">
        <v>42</v>
      </c>
      <c r="B45">
        <v>63</v>
      </c>
      <c r="C45">
        <v>311.13</v>
      </c>
      <c r="D45">
        <v>1</v>
      </c>
      <c r="F45" t="s">
        <v>42</v>
      </c>
      <c r="G45">
        <v>63</v>
      </c>
      <c r="H45">
        <v>311.13</v>
      </c>
      <c r="I45">
        <v>1</v>
      </c>
    </row>
    <row r="46" spans="1:9" x14ac:dyDescent="0.35">
      <c r="A46" t="s">
        <v>43</v>
      </c>
      <c r="B46">
        <v>64</v>
      </c>
      <c r="C46">
        <v>329.63</v>
      </c>
      <c r="D46">
        <v>1</v>
      </c>
      <c r="F46" t="s">
        <v>43</v>
      </c>
      <c r="G46">
        <v>64</v>
      </c>
      <c r="H46">
        <v>329.63</v>
      </c>
      <c r="I46">
        <v>1</v>
      </c>
    </row>
    <row r="47" spans="1:9" x14ac:dyDescent="0.35">
      <c r="A47" t="s">
        <v>44</v>
      </c>
      <c r="B47">
        <v>65</v>
      </c>
      <c r="C47">
        <v>349.23</v>
      </c>
      <c r="D47">
        <v>1</v>
      </c>
      <c r="F47" t="s">
        <v>44</v>
      </c>
      <c r="G47">
        <v>65</v>
      </c>
      <c r="H47">
        <v>349.23</v>
      </c>
      <c r="I47">
        <v>1</v>
      </c>
    </row>
    <row r="48" spans="1:9" x14ac:dyDescent="0.35">
      <c r="A48" t="s">
        <v>45</v>
      </c>
      <c r="B48">
        <v>66</v>
      </c>
      <c r="C48">
        <v>369.99</v>
      </c>
      <c r="D48">
        <v>1</v>
      </c>
      <c r="F48" t="s">
        <v>45</v>
      </c>
      <c r="G48">
        <v>66</v>
      </c>
      <c r="H48">
        <v>369.99</v>
      </c>
      <c r="I48">
        <v>1</v>
      </c>
    </row>
    <row r="49" spans="1:9" x14ac:dyDescent="0.35">
      <c r="A49" t="s">
        <v>46</v>
      </c>
      <c r="B49">
        <v>67</v>
      </c>
      <c r="C49">
        <v>392</v>
      </c>
      <c r="D49">
        <v>16.6046047844453</v>
      </c>
      <c r="F49" t="s">
        <v>46</v>
      </c>
      <c r="G49">
        <v>67</v>
      </c>
      <c r="H49">
        <v>392</v>
      </c>
      <c r="I49">
        <v>1</v>
      </c>
    </row>
    <row r="50" spans="1:9" x14ac:dyDescent="0.35">
      <c r="A50" t="s">
        <v>47</v>
      </c>
      <c r="B50">
        <v>68</v>
      </c>
      <c r="C50">
        <v>415.3</v>
      </c>
      <c r="D50">
        <v>1</v>
      </c>
      <c r="F50" t="s">
        <v>47</v>
      </c>
      <c r="G50">
        <v>68</v>
      </c>
      <c r="H50">
        <v>415.3</v>
      </c>
      <c r="I50">
        <v>1</v>
      </c>
    </row>
    <row r="51" spans="1:9" x14ac:dyDescent="0.35">
      <c r="A51" t="s">
        <v>48</v>
      </c>
      <c r="B51">
        <v>69</v>
      </c>
      <c r="C51">
        <v>440</v>
      </c>
      <c r="D51">
        <v>1</v>
      </c>
      <c r="F51" t="s">
        <v>48</v>
      </c>
      <c r="G51">
        <v>69</v>
      </c>
      <c r="H51">
        <v>440</v>
      </c>
      <c r="I51">
        <v>1</v>
      </c>
    </row>
    <row r="52" spans="1:9" x14ac:dyDescent="0.35">
      <c r="A52" t="s">
        <v>49</v>
      </c>
      <c r="B52">
        <v>70</v>
      </c>
      <c r="C52">
        <v>466.16</v>
      </c>
      <c r="D52">
        <v>1</v>
      </c>
      <c r="F52" t="s">
        <v>49</v>
      </c>
      <c r="G52">
        <v>70</v>
      </c>
      <c r="H52">
        <v>466.16</v>
      </c>
      <c r="I52">
        <v>1</v>
      </c>
    </row>
    <row r="53" spans="1:9" x14ac:dyDescent="0.35">
      <c r="A53" t="s">
        <v>50</v>
      </c>
      <c r="B53">
        <v>71</v>
      </c>
      <c r="C53">
        <v>493.88</v>
      </c>
      <c r="D53">
        <v>1</v>
      </c>
      <c r="F53" t="s">
        <v>50</v>
      </c>
      <c r="G53">
        <v>71</v>
      </c>
      <c r="H53">
        <v>493.88</v>
      </c>
      <c r="I53">
        <v>1</v>
      </c>
    </row>
    <row r="54" spans="1:9" s="1" customFormat="1" x14ac:dyDescent="0.35">
      <c r="A54" s="1" t="s">
        <v>51</v>
      </c>
      <c r="B54" s="1">
        <v>72</v>
      </c>
      <c r="C54" s="1">
        <v>523.25</v>
      </c>
      <c r="D54" s="1">
        <v>1</v>
      </c>
      <c r="F54" s="1" t="s">
        <v>51</v>
      </c>
      <c r="G54" s="1">
        <v>72</v>
      </c>
      <c r="H54" s="1">
        <v>523.25</v>
      </c>
      <c r="I54" s="1">
        <v>10.3971752341873</v>
      </c>
    </row>
    <row r="55" spans="1:9" x14ac:dyDescent="0.35">
      <c r="A55" t="s">
        <v>52</v>
      </c>
      <c r="B55">
        <v>73</v>
      </c>
      <c r="C55">
        <v>554.37</v>
      </c>
      <c r="D55">
        <v>1</v>
      </c>
      <c r="F55" t="s">
        <v>52</v>
      </c>
      <c r="G55">
        <v>73</v>
      </c>
      <c r="H55">
        <v>554.37</v>
      </c>
      <c r="I55">
        <v>1</v>
      </c>
    </row>
    <row r="56" spans="1:9" x14ac:dyDescent="0.35">
      <c r="A56" t="s">
        <v>53</v>
      </c>
      <c r="B56">
        <v>74</v>
      </c>
      <c r="C56">
        <v>587.33000000000004</v>
      </c>
      <c r="D56">
        <v>1</v>
      </c>
      <c r="F56" t="s">
        <v>53</v>
      </c>
      <c r="G56">
        <v>74</v>
      </c>
      <c r="H56">
        <v>587.33000000000004</v>
      </c>
      <c r="I56">
        <v>1</v>
      </c>
    </row>
    <row r="57" spans="1:9" x14ac:dyDescent="0.35">
      <c r="A57" t="s">
        <v>54</v>
      </c>
      <c r="B57">
        <v>75</v>
      </c>
      <c r="C57">
        <v>622.25</v>
      </c>
      <c r="D57">
        <v>1</v>
      </c>
      <c r="F57" t="s">
        <v>54</v>
      </c>
      <c r="G57">
        <v>75</v>
      </c>
      <c r="H57">
        <v>622.25</v>
      </c>
      <c r="I57">
        <v>1</v>
      </c>
    </row>
    <row r="58" spans="1:9" x14ac:dyDescent="0.35">
      <c r="A58" t="s">
        <v>55</v>
      </c>
      <c r="B58">
        <v>76</v>
      </c>
      <c r="C58">
        <v>659.26</v>
      </c>
      <c r="D58">
        <v>1</v>
      </c>
      <c r="F58" t="s">
        <v>55</v>
      </c>
      <c r="G58">
        <v>76</v>
      </c>
      <c r="H58">
        <v>659.26</v>
      </c>
      <c r="I58">
        <v>1</v>
      </c>
    </row>
    <row r="59" spans="1:9" x14ac:dyDescent="0.35">
      <c r="A59" t="s">
        <v>56</v>
      </c>
      <c r="B59">
        <v>77</v>
      </c>
      <c r="C59">
        <v>698.46</v>
      </c>
      <c r="D59">
        <v>1</v>
      </c>
      <c r="F59" t="s">
        <v>56</v>
      </c>
      <c r="G59">
        <v>77</v>
      </c>
      <c r="H59">
        <v>698.46</v>
      </c>
      <c r="I59">
        <v>1</v>
      </c>
    </row>
    <row r="60" spans="1:9" x14ac:dyDescent="0.35">
      <c r="A60" t="s">
        <v>57</v>
      </c>
      <c r="B60">
        <v>78</v>
      </c>
      <c r="C60">
        <v>739.99</v>
      </c>
      <c r="D60">
        <v>1</v>
      </c>
      <c r="F60" t="s">
        <v>57</v>
      </c>
      <c r="G60">
        <v>78</v>
      </c>
      <c r="H60">
        <v>739.99</v>
      </c>
      <c r="I60">
        <v>1</v>
      </c>
    </row>
    <row r="61" spans="1:9" s="1" customFormat="1" x14ac:dyDescent="0.35">
      <c r="A61" s="1" t="s">
        <v>58</v>
      </c>
      <c r="B61" s="1">
        <v>79</v>
      </c>
      <c r="C61" s="1">
        <v>783.99</v>
      </c>
      <c r="D61" s="1">
        <v>10.9879316027959</v>
      </c>
      <c r="F61" s="1" t="s">
        <v>58</v>
      </c>
      <c r="G61" s="1">
        <v>79</v>
      </c>
      <c r="H61" s="1">
        <v>783.99</v>
      </c>
      <c r="I61" s="1">
        <v>19.890861318277501</v>
      </c>
    </row>
    <row r="62" spans="1:9" x14ac:dyDescent="0.35">
      <c r="A62" t="s">
        <v>59</v>
      </c>
      <c r="B62">
        <v>80</v>
      </c>
      <c r="C62">
        <v>830.61</v>
      </c>
      <c r="D62">
        <v>1</v>
      </c>
      <c r="F62" t="s">
        <v>59</v>
      </c>
      <c r="G62">
        <v>80</v>
      </c>
      <c r="H62">
        <v>830.61</v>
      </c>
      <c r="I62">
        <v>1</v>
      </c>
    </row>
    <row r="63" spans="1:9" x14ac:dyDescent="0.35">
      <c r="A63" t="s">
        <v>60</v>
      </c>
      <c r="B63">
        <v>81</v>
      </c>
      <c r="C63">
        <v>880</v>
      </c>
      <c r="D63">
        <v>1</v>
      </c>
      <c r="F63" t="s">
        <v>60</v>
      </c>
      <c r="G63">
        <v>81</v>
      </c>
      <c r="H63">
        <v>880</v>
      </c>
      <c r="I63">
        <v>1</v>
      </c>
    </row>
    <row r="64" spans="1:9" x14ac:dyDescent="0.35">
      <c r="A64" t="s">
        <v>61</v>
      </c>
      <c r="B64">
        <v>82</v>
      </c>
      <c r="C64">
        <v>932.33</v>
      </c>
      <c r="D64">
        <v>1</v>
      </c>
      <c r="F64" t="s">
        <v>61</v>
      </c>
      <c r="G64">
        <v>82</v>
      </c>
      <c r="H64">
        <v>932.33</v>
      </c>
      <c r="I64">
        <v>1</v>
      </c>
    </row>
    <row r="65" spans="1:9" x14ac:dyDescent="0.35">
      <c r="A65" t="s">
        <v>62</v>
      </c>
      <c r="B65">
        <v>83</v>
      </c>
      <c r="C65">
        <v>987.77</v>
      </c>
      <c r="D65">
        <v>1</v>
      </c>
      <c r="F65" t="s">
        <v>62</v>
      </c>
      <c r="G65">
        <v>83</v>
      </c>
      <c r="H65">
        <v>987.77</v>
      </c>
      <c r="I65">
        <v>1</v>
      </c>
    </row>
    <row r="66" spans="1:9" x14ac:dyDescent="0.35">
      <c r="A66" t="s">
        <v>63</v>
      </c>
      <c r="B66">
        <v>84</v>
      </c>
      <c r="C66">
        <v>1046.5</v>
      </c>
      <c r="D66">
        <v>1</v>
      </c>
      <c r="F66" t="s">
        <v>63</v>
      </c>
      <c r="G66">
        <v>84</v>
      </c>
      <c r="H66">
        <v>1046.5</v>
      </c>
      <c r="I66">
        <v>1</v>
      </c>
    </row>
    <row r="67" spans="1:9" x14ac:dyDescent="0.35">
      <c r="A67" t="s">
        <v>64</v>
      </c>
      <c r="B67">
        <v>85</v>
      </c>
      <c r="C67">
        <v>1108.73</v>
      </c>
      <c r="D67">
        <v>1</v>
      </c>
      <c r="F67" t="s">
        <v>64</v>
      </c>
      <c r="G67">
        <v>85</v>
      </c>
      <c r="H67">
        <v>1108.73</v>
      </c>
      <c r="I67">
        <v>1</v>
      </c>
    </row>
    <row r="68" spans="1:9" x14ac:dyDescent="0.35">
      <c r="A68" t="s">
        <v>65</v>
      </c>
      <c r="B68">
        <v>86</v>
      </c>
      <c r="C68">
        <v>1174.6600000000001</v>
      </c>
      <c r="D68">
        <v>1</v>
      </c>
      <c r="F68" t="s">
        <v>65</v>
      </c>
      <c r="G68">
        <v>86</v>
      </c>
      <c r="H68">
        <v>1174.6600000000001</v>
      </c>
      <c r="I68">
        <v>1</v>
      </c>
    </row>
    <row r="69" spans="1:9" x14ac:dyDescent="0.35">
      <c r="A69" t="s">
        <v>66</v>
      </c>
      <c r="B69">
        <v>87</v>
      </c>
      <c r="C69">
        <v>1244.51</v>
      </c>
      <c r="D69">
        <v>1</v>
      </c>
      <c r="F69" t="s">
        <v>66</v>
      </c>
      <c r="G69">
        <v>87</v>
      </c>
      <c r="H69">
        <v>1244.51</v>
      </c>
      <c r="I69">
        <v>1</v>
      </c>
    </row>
    <row r="70" spans="1:9" x14ac:dyDescent="0.35">
      <c r="A70" t="s">
        <v>67</v>
      </c>
      <c r="B70">
        <v>88</v>
      </c>
      <c r="C70">
        <v>1318.51</v>
      </c>
      <c r="D70">
        <v>1</v>
      </c>
      <c r="F70" t="s">
        <v>67</v>
      </c>
      <c r="G70">
        <v>88</v>
      </c>
      <c r="H70">
        <v>1318.51</v>
      </c>
      <c r="I70">
        <v>1</v>
      </c>
    </row>
    <row r="71" spans="1:9" x14ac:dyDescent="0.35">
      <c r="A71" t="s">
        <v>68</v>
      </c>
      <c r="B71">
        <v>89</v>
      </c>
      <c r="C71">
        <v>1396.91</v>
      </c>
      <c r="D71">
        <v>1</v>
      </c>
      <c r="F71" t="s">
        <v>68</v>
      </c>
      <c r="G71">
        <v>89</v>
      </c>
      <c r="H71">
        <v>1396.91</v>
      </c>
      <c r="I71">
        <v>1</v>
      </c>
    </row>
    <row r="72" spans="1:9" x14ac:dyDescent="0.35">
      <c r="A72" t="s">
        <v>69</v>
      </c>
      <c r="B72">
        <v>90</v>
      </c>
      <c r="C72">
        <v>1479.98</v>
      </c>
      <c r="D72">
        <v>1</v>
      </c>
      <c r="F72" t="s">
        <v>69</v>
      </c>
      <c r="G72">
        <v>90</v>
      </c>
      <c r="H72">
        <v>1479.98</v>
      </c>
      <c r="I72">
        <v>1</v>
      </c>
    </row>
    <row r="73" spans="1:9" x14ac:dyDescent="0.35">
      <c r="A73" t="s">
        <v>70</v>
      </c>
      <c r="B73">
        <v>91</v>
      </c>
      <c r="C73">
        <v>1567.98</v>
      </c>
      <c r="D73">
        <v>1</v>
      </c>
      <c r="F73" t="s">
        <v>70</v>
      </c>
      <c r="G73">
        <v>91</v>
      </c>
      <c r="H73">
        <v>1567.98</v>
      </c>
      <c r="I73">
        <v>1</v>
      </c>
    </row>
    <row r="74" spans="1:9" x14ac:dyDescent="0.35">
      <c r="A74" t="s">
        <v>71</v>
      </c>
      <c r="B74">
        <v>92</v>
      </c>
      <c r="C74">
        <v>1661.22</v>
      </c>
      <c r="D74">
        <v>1</v>
      </c>
      <c r="F74" t="s">
        <v>71</v>
      </c>
      <c r="G74">
        <v>92</v>
      </c>
      <c r="H74">
        <v>1661.22</v>
      </c>
      <c r="I74">
        <v>1</v>
      </c>
    </row>
    <row r="75" spans="1:9" x14ac:dyDescent="0.35">
      <c r="A75" t="s">
        <v>72</v>
      </c>
      <c r="B75">
        <v>93</v>
      </c>
      <c r="C75">
        <v>1760</v>
      </c>
      <c r="D75">
        <v>1</v>
      </c>
      <c r="F75" t="s">
        <v>72</v>
      </c>
      <c r="G75">
        <v>93</v>
      </c>
      <c r="H75">
        <v>1760</v>
      </c>
      <c r="I75">
        <v>1</v>
      </c>
    </row>
    <row r="76" spans="1:9" x14ac:dyDescent="0.35">
      <c r="A76" t="s">
        <v>73</v>
      </c>
      <c r="B76">
        <v>94</v>
      </c>
      <c r="C76">
        <v>1864.66</v>
      </c>
      <c r="D76">
        <v>1</v>
      </c>
      <c r="F76" t="s">
        <v>73</v>
      </c>
      <c r="G76">
        <v>94</v>
      </c>
      <c r="H76">
        <v>1864.66</v>
      </c>
      <c r="I76">
        <v>1</v>
      </c>
    </row>
    <row r="77" spans="1:9" x14ac:dyDescent="0.35">
      <c r="A77" t="s">
        <v>74</v>
      </c>
      <c r="B77">
        <v>95</v>
      </c>
      <c r="C77">
        <v>1975.53</v>
      </c>
      <c r="D77">
        <v>1</v>
      </c>
      <c r="F77" t="s">
        <v>74</v>
      </c>
      <c r="G77">
        <v>95</v>
      </c>
      <c r="H77">
        <v>1975.53</v>
      </c>
      <c r="I77">
        <v>1</v>
      </c>
    </row>
    <row r="78" spans="1:9" x14ac:dyDescent="0.35">
      <c r="A78" t="s">
        <v>75</v>
      </c>
      <c r="B78">
        <v>96</v>
      </c>
      <c r="C78">
        <v>2093</v>
      </c>
      <c r="D78">
        <v>1</v>
      </c>
      <c r="F78" t="s">
        <v>75</v>
      </c>
      <c r="G78">
        <v>96</v>
      </c>
      <c r="H78">
        <v>2093</v>
      </c>
      <c r="I78">
        <v>1</v>
      </c>
    </row>
    <row r="79" spans="1:9" x14ac:dyDescent="0.35">
      <c r="A79" t="s">
        <v>76</v>
      </c>
      <c r="B79">
        <v>97</v>
      </c>
      <c r="C79">
        <v>2217.46</v>
      </c>
      <c r="D79">
        <v>1</v>
      </c>
      <c r="F79" t="s">
        <v>76</v>
      </c>
      <c r="G79">
        <v>97</v>
      </c>
      <c r="H79">
        <v>2217.46</v>
      </c>
      <c r="I79">
        <v>1</v>
      </c>
    </row>
    <row r="80" spans="1:9" x14ac:dyDescent="0.35">
      <c r="A80" t="s">
        <v>77</v>
      </c>
      <c r="B80">
        <v>98</v>
      </c>
      <c r="C80">
        <v>2349.3200000000002</v>
      </c>
      <c r="D80">
        <v>1</v>
      </c>
      <c r="F80" t="s">
        <v>77</v>
      </c>
      <c r="G80">
        <v>98</v>
      </c>
      <c r="H80">
        <v>2349.3200000000002</v>
      </c>
      <c r="I80">
        <v>1</v>
      </c>
    </row>
    <row r="81" spans="1:9" x14ac:dyDescent="0.35">
      <c r="A81" t="s">
        <v>78</v>
      </c>
      <c r="B81">
        <v>99</v>
      </c>
      <c r="C81">
        <v>2489.02</v>
      </c>
      <c r="D81">
        <v>1</v>
      </c>
      <c r="F81" t="s">
        <v>78</v>
      </c>
      <c r="G81">
        <v>99</v>
      </c>
      <c r="H81">
        <v>2489.02</v>
      </c>
      <c r="I81">
        <v>1</v>
      </c>
    </row>
    <row r="82" spans="1:9" x14ac:dyDescent="0.35">
      <c r="A82" t="s">
        <v>79</v>
      </c>
      <c r="B82">
        <v>100</v>
      </c>
      <c r="C82">
        <v>2637.02</v>
      </c>
      <c r="D82">
        <v>1</v>
      </c>
      <c r="F82" t="s">
        <v>79</v>
      </c>
      <c r="G82">
        <v>100</v>
      </c>
      <c r="H82">
        <v>2637.02</v>
      </c>
      <c r="I82">
        <v>1</v>
      </c>
    </row>
    <row r="83" spans="1:9" x14ac:dyDescent="0.35">
      <c r="A83" t="s">
        <v>80</v>
      </c>
      <c r="B83">
        <v>101</v>
      </c>
      <c r="C83">
        <v>2793.83</v>
      </c>
      <c r="D83">
        <v>1</v>
      </c>
      <c r="F83" t="s">
        <v>80</v>
      </c>
      <c r="G83">
        <v>101</v>
      </c>
      <c r="H83">
        <v>2793.83</v>
      </c>
      <c r="I83">
        <v>1</v>
      </c>
    </row>
    <row r="84" spans="1:9" x14ac:dyDescent="0.35">
      <c r="A84" t="s">
        <v>81</v>
      </c>
      <c r="B84">
        <v>102</v>
      </c>
      <c r="C84">
        <v>2959.96</v>
      </c>
      <c r="D84">
        <v>1</v>
      </c>
      <c r="F84" t="s">
        <v>81</v>
      </c>
      <c r="G84">
        <v>102</v>
      </c>
      <c r="H84">
        <v>2959.96</v>
      </c>
      <c r="I84">
        <v>1</v>
      </c>
    </row>
    <row r="85" spans="1:9" x14ac:dyDescent="0.35">
      <c r="A85" t="s">
        <v>82</v>
      </c>
      <c r="B85">
        <v>103</v>
      </c>
      <c r="C85">
        <v>3135.96</v>
      </c>
      <c r="D85">
        <v>1</v>
      </c>
      <c r="F85" t="s">
        <v>82</v>
      </c>
      <c r="G85">
        <v>103</v>
      </c>
      <c r="H85">
        <v>3135.96</v>
      </c>
      <c r="I85">
        <v>1</v>
      </c>
    </row>
    <row r="86" spans="1:9" x14ac:dyDescent="0.35">
      <c r="A86" t="s">
        <v>83</v>
      </c>
      <c r="B86">
        <v>104</v>
      </c>
      <c r="C86">
        <v>3322.44</v>
      </c>
      <c r="D86">
        <v>1</v>
      </c>
      <c r="F86" t="s">
        <v>83</v>
      </c>
      <c r="G86">
        <v>104</v>
      </c>
      <c r="H86">
        <v>3322.44</v>
      </c>
      <c r="I86">
        <v>1</v>
      </c>
    </row>
    <row r="87" spans="1:9" x14ac:dyDescent="0.35">
      <c r="A87" t="s">
        <v>84</v>
      </c>
      <c r="B87">
        <v>105</v>
      </c>
      <c r="C87">
        <v>3520</v>
      </c>
      <c r="D87">
        <v>1</v>
      </c>
      <c r="F87" t="s">
        <v>84</v>
      </c>
      <c r="G87">
        <v>105</v>
      </c>
      <c r="H87">
        <v>3520</v>
      </c>
      <c r="I87">
        <v>1</v>
      </c>
    </row>
    <row r="88" spans="1:9" x14ac:dyDescent="0.35">
      <c r="A88" t="s">
        <v>85</v>
      </c>
      <c r="B88">
        <v>106</v>
      </c>
      <c r="C88">
        <v>3729.31</v>
      </c>
      <c r="D88">
        <v>1</v>
      </c>
      <c r="F88" t="s">
        <v>85</v>
      </c>
      <c r="G88">
        <v>106</v>
      </c>
      <c r="H88">
        <v>3729.31</v>
      </c>
      <c r="I88">
        <v>1</v>
      </c>
    </row>
    <row r="89" spans="1:9" x14ac:dyDescent="0.35">
      <c r="A89" t="s">
        <v>86</v>
      </c>
      <c r="B89">
        <v>107</v>
      </c>
      <c r="C89">
        <v>3951.07</v>
      </c>
      <c r="D89">
        <v>1</v>
      </c>
      <c r="F89" t="s">
        <v>86</v>
      </c>
      <c r="G89">
        <v>107</v>
      </c>
      <c r="H89">
        <v>3951.07</v>
      </c>
      <c r="I89">
        <v>1</v>
      </c>
    </row>
    <row r="90" spans="1:9" x14ac:dyDescent="0.35">
      <c r="A90" t="s">
        <v>87</v>
      </c>
      <c r="B90">
        <v>108</v>
      </c>
      <c r="C90">
        <v>4186.01</v>
      </c>
      <c r="D90">
        <v>1</v>
      </c>
      <c r="F90" t="s">
        <v>87</v>
      </c>
      <c r="G90">
        <v>108</v>
      </c>
      <c r="H90">
        <v>4186.01</v>
      </c>
      <c r="I90">
        <v>1</v>
      </c>
    </row>
    <row r="95" spans="1:9" x14ac:dyDescent="0.35">
      <c r="A95" t="s">
        <v>88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859F0-563D-4C0E-A34C-5DA6324BBA55}">
  <dimension ref="A1:I76"/>
  <sheetViews>
    <sheetView zoomScale="77" workbookViewId="0">
      <selection activeCell="P3" sqref="P3"/>
    </sheetView>
  </sheetViews>
  <sheetFormatPr defaultRowHeight="14.5" x14ac:dyDescent="0.35"/>
  <sheetData>
    <row r="1" spans="1:9" x14ac:dyDescent="0.35">
      <c r="A1" t="s">
        <v>92</v>
      </c>
      <c r="G1" t="s">
        <v>93</v>
      </c>
    </row>
    <row r="2" spans="1:9" x14ac:dyDescent="0.35">
      <c r="A2" t="s">
        <v>90</v>
      </c>
      <c r="B2" t="s">
        <v>91</v>
      </c>
      <c r="C2" t="s">
        <v>95</v>
      </c>
      <c r="G2" t="s">
        <v>90</v>
      </c>
      <c r="H2" t="s">
        <v>94</v>
      </c>
      <c r="I2" t="s">
        <v>95</v>
      </c>
    </row>
    <row r="3" spans="1:9" x14ac:dyDescent="0.35">
      <c r="A3">
        <v>0</v>
      </c>
      <c r="B3" s="1">
        <v>21396</v>
      </c>
      <c r="C3">
        <f>B3-A3</f>
        <v>21396</v>
      </c>
      <c r="G3">
        <v>0</v>
      </c>
      <c r="H3" s="1">
        <v>21391</v>
      </c>
      <c r="I3">
        <f>H3-G3</f>
        <v>21391</v>
      </c>
    </row>
    <row r="4" spans="1:9" x14ac:dyDescent="0.35">
      <c r="A4" s="1">
        <v>62882</v>
      </c>
      <c r="B4">
        <v>62990</v>
      </c>
      <c r="C4">
        <f t="shared" ref="C4:C67" si="0">B4-A4</f>
        <v>108</v>
      </c>
      <c r="G4" s="1">
        <v>64404</v>
      </c>
      <c r="H4">
        <v>64505</v>
      </c>
      <c r="I4">
        <f t="shared" ref="I4:I51" si="1">H4-G4</f>
        <v>101</v>
      </c>
    </row>
    <row r="5" spans="1:9" x14ac:dyDescent="0.35">
      <c r="A5">
        <v>63218</v>
      </c>
      <c r="B5">
        <v>63328</v>
      </c>
      <c r="C5">
        <f t="shared" si="0"/>
        <v>110</v>
      </c>
      <c r="G5">
        <v>64740</v>
      </c>
      <c r="H5">
        <v>64842</v>
      </c>
      <c r="I5">
        <f t="shared" si="1"/>
        <v>102</v>
      </c>
    </row>
    <row r="6" spans="1:9" x14ac:dyDescent="0.35">
      <c r="A6">
        <v>63392</v>
      </c>
      <c r="B6">
        <v>63493</v>
      </c>
      <c r="C6">
        <f t="shared" si="0"/>
        <v>101</v>
      </c>
      <c r="G6">
        <v>64906</v>
      </c>
      <c r="H6">
        <v>65017</v>
      </c>
      <c r="I6">
        <f t="shared" si="1"/>
        <v>111</v>
      </c>
    </row>
    <row r="7" spans="1:9" x14ac:dyDescent="0.35">
      <c r="A7">
        <v>63552</v>
      </c>
      <c r="B7">
        <v>63667</v>
      </c>
      <c r="C7">
        <f t="shared" si="0"/>
        <v>115</v>
      </c>
      <c r="G7">
        <v>65078</v>
      </c>
      <c r="H7">
        <v>65181</v>
      </c>
      <c r="I7">
        <f t="shared" si="1"/>
        <v>103</v>
      </c>
    </row>
    <row r="8" spans="1:9" x14ac:dyDescent="0.35">
      <c r="A8">
        <v>63727</v>
      </c>
      <c r="B8">
        <v>63832</v>
      </c>
      <c r="C8">
        <f t="shared" si="0"/>
        <v>105</v>
      </c>
      <c r="G8">
        <v>65243</v>
      </c>
      <c r="H8" s="1">
        <v>65357</v>
      </c>
      <c r="I8">
        <f t="shared" si="1"/>
        <v>114</v>
      </c>
    </row>
    <row r="9" spans="1:9" x14ac:dyDescent="0.35">
      <c r="A9">
        <v>63860</v>
      </c>
      <c r="B9">
        <v>64012</v>
      </c>
      <c r="C9">
        <f t="shared" si="0"/>
        <v>152</v>
      </c>
      <c r="G9" s="1">
        <v>280980</v>
      </c>
      <c r="H9">
        <v>281082</v>
      </c>
      <c r="I9">
        <f t="shared" si="1"/>
        <v>102</v>
      </c>
    </row>
    <row r="10" spans="1:9" x14ac:dyDescent="0.35">
      <c r="A10">
        <v>64025</v>
      </c>
      <c r="B10">
        <v>64170</v>
      </c>
      <c r="C10">
        <f t="shared" si="0"/>
        <v>145</v>
      </c>
      <c r="G10">
        <v>281180</v>
      </c>
      <c r="H10">
        <v>281283</v>
      </c>
      <c r="I10">
        <f t="shared" si="1"/>
        <v>103</v>
      </c>
    </row>
    <row r="11" spans="1:9" x14ac:dyDescent="0.35">
      <c r="A11">
        <v>64197</v>
      </c>
      <c r="B11">
        <v>64348</v>
      </c>
      <c r="C11">
        <f t="shared" si="0"/>
        <v>151</v>
      </c>
      <c r="G11">
        <v>281380</v>
      </c>
      <c r="H11">
        <v>281483</v>
      </c>
      <c r="I11">
        <f t="shared" si="1"/>
        <v>103</v>
      </c>
    </row>
    <row r="12" spans="1:9" x14ac:dyDescent="0.35">
      <c r="A12">
        <v>64361</v>
      </c>
      <c r="B12">
        <v>64507</v>
      </c>
      <c r="C12">
        <f t="shared" si="0"/>
        <v>146</v>
      </c>
      <c r="G12">
        <v>281579</v>
      </c>
      <c r="H12">
        <v>281683</v>
      </c>
      <c r="I12">
        <f t="shared" si="1"/>
        <v>104</v>
      </c>
    </row>
    <row r="13" spans="1:9" x14ac:dyDescent="0.35">
      <c r="A13">
        <v>64532</v>
      </c>
      <c r="B13">
        <v>64693</v>
      </c>
      <c r="C13">
        <f t="shared" si="0"/>
        <v>161</v>
      </c>
      <c r="G13">
        <v>281779</v>
      </c>
      <c r="H13">
        <v>281884</v>
      </c>
      <c r="I13">
        <f t="shared" si="1"/>
        <v>105</v>
      </c>
    </row>
    <row r="14" spans="1:9" x14ac:dyDescent="0.35">
      <c r="A14">
        <v>64695</v>
      </c>
      <c r="B14">
        <v>64845</v>
      </c>
      <c r="C14">
        <f t="shared" si="0"/>
        <v>150</v>
      </c>
      <c r="G14">
        <v>281980</v>
      </c>
      <c r="H14">
        <v>282083</v>
      </c>
      <c r="I14">
        <f t="shared" si="1"/>
        <v>103</v>
      </c>
    </row>
    <row r="15" spans="1:9" x14ac:dyDescent="0.35">
      <c r="A15">
        <v>64870</v>
      </c>
      <c r="B15">
        <v>65183</v>
      </c>
      <c r="C15">
        <f t="shared" si="0"/>
        <v>313</v>
      </c>
      <c r="G15">
        <v>282180</v>
      </c>
      <c r="H15">
        <v>282284</v>
      </c>
      <c r="I15">
        <f t="shared" si="1"/>
        <v>104</v>
      </c>
    </row>
    <row r="16" spans="1:9" x14ac:dyDescent="0.35">
      <c r="A16">
        <v>65205</v>
      </c>
      <c r="B16" s="1">
        <v>65505</v>
      </c>
      <c r="C16">
        <f t="shared" si="0"/>
        <v>300</v>
      </c>
      <c r="G16">
        <v>282379</v>
      </c>
      <c r="H16">
        <v>282485</v>
      </c>
      <c r="I16">
        <f t="shared" si="1"/>
        <v>106</v>
      </c>
    </row>
    <row r="17" spans="1:9" x14ac:dyDescent="0.35">
      <c r="A17" s="1">
        <v>109414</v>
      </c>
      <c r="B17" s="1">
        <v>109541</v>
      </c>
      <c r="C17">
        <f t="shared" si="0"/>
        <v>127</v>
      </c>
      <c r="G17">
        <v>282579</v>
      </c>
      <c r="H17">
        <v>282687</v>
      </c>
      <c r="I17">
        <f t="shared" si="1"/>
        <v>108</v>
      </c>
    </row>
    <row r="18" spans="1:9" x14ac:dyDescent="0.35">
      <c r="A18" s="1">
        <v>153258</v>
      </c>
      <c r="B18" s="1">
        <v>153394</v>
      </c>
      <c r="C18">
        <f t="shared" si="0"/>
        <v>136</v>
      </c>
      <c r="G18">
        <v>282778</v>
      </c>
      <c r="H18">
        <v>282888</v>
      </c>
      <c r="I18">
        <f t="shared" si="1"/>
        <v>110</v>
      </c>
    </row>
    <row r="19" spans="1:9" x14ac:dyDescent="0.35">
      <c r="A19">
        <v>153526</v>
      </c>
      <c r="B19">
        <v>153667</v>
      </c>
      <c r="C19">
        <f t="shared" si="0"/>
        <v>141</v>
      </c>
      <c r="G19">
        <v>282978</v>
      </c>
      <c r="H19">
        <v>283087</v>
      </c>
      <c r="I19">
        <f t="shared" si="1"/>
        <v>109</v>
      </c>
    </row>
    <row r="20" spans="1:9" x14ac:dyDescent="0.35">
      <c r="A20" s="1">
        <v>194826</v>
      </c>
      <c r="B20">
        <v>194933</v>
      </c>
      <c r="C20">
        <f t="shared" si="0"/>
        <v>107</v>
      </c>
      <c r="G20">
        <v>283578</v>
      </c>
      <c r="H20">
        <v>283699</v>
      </c>
      <c r="I20">
        <f t="shared" si="1"/>
        <v>121</v>
      </c>
    </row>
    <row r="21" spans="1:9" x14ac:dyDescent="0.35">
      <c r="A21">
        <v>195583</v>
      </c>
      <c r="B21">
        <v>195693</v>
      </c>
      <c r="C21">
        <f t="shared" si="0"/>
        <v>110</v>
      </c>
      <c r="G21">
        <v>283778</v>
      </c>
      <c r="H21">
        <v>283899</v>
      </c>
      <c r="I21">
        <f t="shared" si="1"/>
        <v>121</v>
      </c>
    </row>
    <row r="22" spans="1:9" x14ac:dyDescent="0.35">
      <c r="A22">
        <v>195834</v>
      </c>
      <c r="B22">
        <v>195946</v>
      </c>
      <c r="C22">
        <f t="shared" si="0"/>
        <v>112</v>
      </c>
      <c r="G22">
        <v>283978</v>
      </c>
      <c r="H22">
        <v>284099</v>
      </c>
      <c r="I22">
        <f t="shared" si="1"/>
        <v>121</v>
      </c>
    </row>
    <row r="23" spans="1:9" x14ac:dyDescent="0.35">
      <c r="A23">
        <v>196339</v>
      </c>
      <c r="B23">
        <v>196451</v>
      </c>
      <c r="C23">
        <f t="shared" si="0"/>
        <v>112</v>
      </c>
      <c r="G23">
        <v>284176</v>
      </c>
      <c r="H23">
        <v>284299</v>
      </c>
      <c r="I23">
        <f t="shared" si="1"/>
        <v>123</v>
      </c>
    </row>
    <row r="24" spans="1:9" x14ac:dyDescent="0.35">
      <c r="A24">
        <v>196591</v>
      </c>
      <c r="B24">
        <v>196702</v>
      </c>
      <c r="C24">
        <f t="shared" si="0"/>
        <v>111</v>
      </c>
      <c r="G24">
        <v>284376</v>
      </c>
      <c r="H24">
        <v>284499</v>
      </c>
      <c r="I24">
        <f t="shared" si="1"/>
        <v>123</v>
      </c>
    </row>
    <row r="25" spans="1:9" x14ac:dyDescent="0.35">
      <c r="A25">
        <v>196842</v>
      </c>
      <c r="B25">
        <v>196955</v>
      </c>
      <c r="C25">
        <f t="shared" si="0"/>
        <v>113</v>
      </c>
      <c r="G25">
        <v>284575</v>
      </c>
      <c r="H25">
        <v>284700</v>
      </c>
      <c r="I25">
        <f t="shared" si="1"/>
        <v>125</v>
      </c>
    </row>
    <row r="26" spans="1:9" x14ac:dyDescent="0.35">
      <c r="A26">
        <v>197093</v>
      </c>
      <c r="B26">
        <v>197207</v>
      </c>
      <c r="C26">
        <f t="shared" si="0"/>
        <v>114</v>
      </c>
      <c r="G26">
        <v>284773</v>
      </c>
      <c r="H26">
        <v>284900</v>
      </c>
      <c r="I26">
        <f t="shared" si="1"/>
        <v>127</v>
      </c>
    </row>
    <row r="27" spans="1:9" x14ac:dyDescent="0.35">
      <c r="A27">
        <v>197345</v>
      </c>
      <c r="B27">
        <v>197459</v>
      </c>
      <c r="C27">
        <f t="shared" si="0"/>
        <v>114</v>
      </c>
      <c r="G27">
        <v>284970</v>
      </c>
      <c r="H27">
        <v>285101</v>
      </c>
      <c r="I27">
        <f t="shared" si="1"/>
        <v>131</v>
      </c>
    </row>
    <row r="28" spans="1:9" x14ac:dyDescent="0.35">
      <c r="A28">
        <v>197475</v>
      </c>
      <c r="B28">
        <v>197581</v>
      </c>
      <c r="C28">
        <f t="shared" si="0"/>
        <v>106</v>
      </c>
      <c r="G28">
        <v>285106</v>
      </c>
      <c r="H28">
        <v>285301</v>
      </c>
      <c r="I28">
        <f t="shared" si="1"/>
        <v>195</v>
      </c>
    </row>
    <row r="29" spans="1:9" x14ac:dyDescent="0.35">
      <c r="A29">
        <v>197597</v>
      </c>
      <c r="B29" s="1">
        <v>197711</v>
      </c>
      <c r="C29">
        <f t="shared" si="0"/>
        <v>114</v>
      </c>
      <c r="G29">
        <v>285305</v>
      </c>
      <c r="H29" s="1">
        <v>285938</v>
      </c>
      <c r="I29">
        <f t="shared" si="1"/>
        <v>633</v>
      </c>
    </row>
    <row r="30" spans="1:9" x14ac:dyDescent="0.35">
      <c r="A30" s="1">
        <v>238458</v>
      </c>
      <c r="B30">
        <v>238561</v>
      </c>
      <c r="C30">
        <f t="shared" si="0"/>
        <v>103</v>
      </c>
      <c r="G30" s="1">
        <v>329315</v>
      </c>
      <c r="H30">
        <v>329483</v>
      </c>
      <c r="I30">
        <f t="shared" si="1"/>
        <v>168</v>
      </c>
    </row>
    <row r="31" spans="1:9" x14ac:dyDescent="0.35">
      <c r="A31">
        <v>238682</v>
      </c>
      <c r="B31">
        <v>238786</v>
      </c>
      <c r="C31">
        <f t="shared" si="0"/>
        <v>104</v>
      </c>
      <c r="G31">
        <v>329493</v>
      </c>
      <c r="H31">
        <v>329662</v>
      </c>
      <c r="I31">
        <f t="shared" si="1"/>
        <v>169</v>
      </c>
    </row>
    <row r="32" spans="1:9" x14ac:dyDescent="0.35">
      <c r="A32">
        <v>238907</v>
      </c>
      <c r="B32">
        <v>239011</v>
      </c>
      <c r="C32">
        <f t="shared" si="0"/>
        <v>104</v>
      </c>
      <c r="G32">
        <v>329670</v>
      </c>
      <c r="H32">
        <v>329840</v>
      </c>
      <c r="I32">
        <f t="shared" si="1"/>
        <v>170</v>
      </c>
    </row>
    <row r="33" spans="1:9" x14ac:dyDescent="0.35">
      <c r="A33">
        <v>239131</v>
      </c>
      <c r="B33">
        <v>239235</v>
      </c>
      <c r="C33">
        <f t="shared" si="0"/>
        <v>104</v>
      </c>
      <c r="G33">
        <v>329846</v>
      </c>
      <c r="H33" s="1">
        <v>330055</v>
      </c>
      <c r="I33">
        <f t="shared" si="1"/>
        <v>209</v>
      </c>
    </row>
    <row r="34" spans="1:9" x14ac:dyDescent="0.35">
      <c r="A34">
        <v>239355</v>
      </c>
      <c r="B34">
        <v>239460</v>
      </c>
      <c r="C34">
        <f t="shared" si="0"/>
        <v>105</v>
      </c>
      <c r="G34" s="1">
        <v>367519</v>
      </c>
      <c r="H34">
        <v>367670</v>
      </c>
      <c r="I34">
        <f t="shared" si="1"/>
        <v>151</v>
      </c>
    </row>
    <row r="35" spans="1:9" x14ac:dyDescent="0.35">
      <c r="A35">
        <v>239579</v>
      </c>
      <c r="B35">
        <v>239685</v>
      </c>
      <c r="C35">
        <f t="shared" si="0"/>
        <v>106</v>
      </c>
      <c r="G35">
        <v>367687</v>
      </c>
      <c r="H35">
        <v>367839</v>
      </c>
      <c r="I35">
        <f t="shared" si="1"/>
        <v>152</v>
      </c>
    </row>
    <row r="36" spans="1:9" x14ac:dyDescent="0.35">
      <c r="A36">
        <v>239803</v>
      </c>
      <c r="B36">
        <v>239909</v>
      </c>
      <c r="C36">
        <f t="shared" si="0"/>
        <v>106</v>
      </c>
      <c r="G36">
        <v>367854</v>
      </c>
      <c r="H36">
        <v>368007</v>
      </c>
      <c r="I36">
        <f t="shared" si="1"/>
        <v>153</v>
      </c>
    </row>
    <row r="37" spans="1:9" x14ac:dyDescent="0.35">
      <c r="A37">
        <v>240028</v>
      </c>
      <c r="B37">
        <v>240134</v>
      </c>
      <c r="C37">
        <f t="shared" si="0"/>
        <v>106</v>
      </c>
      <c r="G37">
        <v>368022</v>
      </c>
      <c r="H37">
        <v>368176</v>
      </c>
      <c r="I37">
        <f t="shared" si="1"/>
        <v>154</v>
      </c>
    </row>
    <row r="38" spans="1:9" x14ac:dyDescent="0.35">
      <c r="A38">
        <v>240251</v>
      </c>
      <c r="B38">
        <v>240360</v>
      </c>
      <c r="C38">
        <f t="shared" si="0"/>
        <v>109</v>
      </c>
      <c r="G38">
        <v>368190</v>
      </c>
      <c r="H38">
        <v>368344</v>
      </c>
      <c r="I38">
        <f t="shared" si="1"/>
        <v>154</v>
      </c>
    </row>
    <row r="39" spans="1:9" x14ac:dyDescent="0.35">
      <c r="A39">
        <v>241141</v>
      </c>
      <c r="B39">
        <v>241262</v>
      </c>
      <c r="C39">
        <f t="shared" si="0"/>
        <v>121</v>
      </c>
      <c r="G39">
        <v>368358</v>
      </c>
      <c r="H39">
        <v>368513</v>
      </c>
      <c r="I39">
        <f t="shared" si="1"/>
        <v>155</v>
      </c>
    </row>
    <row r="40" spans="1:9" x14ac:dyDescent="0.35">
      <c r="A40">
        <v>241265</v>
      </c>
      <c r="B40" s="1">
        <v>241885</v>
      </c>
      <c r="C40">
        <f t="shared" si="0"/>
        <v>620</v>
      </c>
      <c r="G40">
        <v>368525</v>
      </c>
      <c r="H40">
        <v>368681</v>
      </c>
      <c r="I40">
        <f t="shared" si="1"/>
        <v>156</v>
      </c>
    </row>
    <row r="41" spans="1:9" x14ac:dyDescent="0.35">
      <c r="A41">
        <v>279766</v>
      </c>
      <c r="B41">
        <v>279879</v>
      </c>
      <c r="C41">
        <f t="shared" si="0"/>
        <v>113</v>
      </c>
      <c r="G41">
        <v>368693</v>
      </c>
      <c r="H41">
        <v>368850</v>
      </c>
      <c r="I41">
        <f t="shared" si="1"/>
        <v>157</v>
      </c>
    </row>
    <row r="42" spans="1:9" x14ac:dyDescent="0.35">
      <c r="A42" s="1">
        <v>279966</v>
      </c>
      <c r="B42">
        <v>280083</v>
      </c>
      <c r="C42">
        <f t="shared" si="0"/>
        <v>117</v>
      </c>
      <c r="G42">
        <v>368861</v>
      </c>
      <c r="H42">
        <v>369018</v>
      </c>
      <c r="I42">
        <f t="shared" si="1"/>
        <v>157</v>
      </c>
    </row>
    <row r="43" spans="1:9" x14ac:dyDescent="0.35">
      <c r="A43">
        <v>280166</v>
      </c>
      <c r="B43">
        <v>280283</v>
      </c>
      <c r="C43">
        <f t="shared" si="0"/>
        <v>117</v>
      </c>
      <c r="G43">
        <v>369029</v>
      </c>
      <c r="H43">
        <v>369187</v>
      </c>
      <c r="I43">
        <f t="shared" si="1"/>
        <v>158</v>
      </c>
    </row>
    <row r="44" spans="1:9" x14ac:dyDescent="0.35">
      <c r="A44">
        <v>280366</v>
      </c>
      <c r="B44">
        <v>280483</v>
      </c>
      <c r="C44">
        <f t="shared" si="0"/>
        <v>117</v>
      </c>
      <c r="G44">
        <v>369196</v>
      </c>
      <c r="H44">
        <v>369355</v>
      </c>
      <c r="I44">
        <f t="shared" si="1"/>
        <v>159</v>
      </c>
    </row>
    <row r="45" spans="1:9" x14ac:dyDescent="0.35">
      <c r="A45">
        <v>280564</v>
      </c>
      <c r="B45">
        <v>280683</v>
      </c>
      <c r="C45">
        <f t="shared" si="0"/>
        <v>119</v>
      </c>
      <c r="G45">
        <v>369363</v>
      </c>
      <c r="H45">
        <v>369526</v>
      </c>
      <c r="I45">
        <f t="shared" si="1"/>
        <v>163</v>
      </c>
    </row>
    <row r="46" spans="1:9" x14ac:dyDescent="0.35">
      <c r="A46">
        <v>280763</v>
      </c>
      <c r="B46">
        <v>280884</v>
      </c>
      <c r="C46">
        <f t="shared" si="0"/>
        <v>121</v>
      </c>
      <c r="G46">
        <v>369532</v>
      </c>
      <c r="H46">
        <v>369693</v>
      </c>
      <c r="I46">
        <f t="shared" si="1"/>
        <v>161</v>
      </c>
    </row>
    <row r="47" spans="1:9" x14ac:dyDescent="0.35">
      <c r="A47" s="2">
        <v>280976</v>
      </c>
      <c r="B47">
        <v>281085</v>
      </c>
      <c r="C47">
        <f t="shared" si="0"/>
        <v>109</v>
      </c>
      <c r="G47">
        <v>369698</v>
      </c>
      <c r="H47">
        <v>369864</v>
      </c>
      <c r="I47">
        <f t="shared" si="1"/>
        <v>166</v>
      </c>
    </row>
    <row r="48" spans="1:9" x14ac:dyDescent="0.35">
      <c r="A48">
        <v>281174</v>
      </c>
      <c r="B48">
        <v>281285</v>
      </c>
      <c r="C48">
        <f t="shared" si="0"/>
        <v>111</v>
      </c>
      <c r="G48">
        <v>369869</v>
      </c>
      <c r="H48">
        <v>370032</v>
      </c>
      <c r="I48">
        <f t="shared" si="1"/>
        <v>163</v>
      </c>
    </row>
    <row r="49" spans="1:9" x14ac:dyDescent="0.35">
      <c r="A49">
        <v>281360</v>
      </c>
      <c r="B49">
        <v>281486</v>
      </c>
      <c r="C49">
        <f t="shared" si="0"/>
        <v>126</v>
      </c>
      <c r="G49">
        <v>370035</v>
      </c>
      <c r="H49">
        <v>370200</v>
      </c>
      <c r="I49">
        <f t="shared" si="1"/>
        <v>165</v>
      </c>
    </row>
    <row r="50" spans="1:9" x14ac:dyDescent="0.35">
      <c r="A50">
        <v>281577</v>
      </c>
      <c r="B50">
        <v>281687</v>
      </c>
      <c r="C50">
        <f t="shared" si="0"/>
        <v>110</v>
      </c>
      <c r="G50">
        <v>370204</v>
      </c>
      <c r="H50">
        <v>370368</v>
      </c>
      <c r="I50">
        <f t="shared" si="1"/>
        <v>164</v>
      </c>
    </row>
    <row r="51" spans="1:9" x14ac:dyDescent="0.35">
      <c r="A51">
        <v>281775</v>
      </c>
      <c r="B51">
        <v>281887</v>
      </c>
      <c r="C51">
        <f t="shared" si="0"/>
        <v>112</v>
      </c>
      <c r="G51">
        <v>370370</v>
      </c>
      <c r="H51">
        <v>438819</v>
      </c>
      <c r="I51">
        <f t="shared" si="1"/>
        <v>68449</v>
      </c>
    </row>
    <row r="52" spans="1:9" x14ac:dyDescent="0.35">
      <c r="A52">
        <v>281958</v>
      </c>
      <c r="B52">
        <v>282087</v>
      </c>
      <c r="C52">
        <f t="shared" si="0"/>
        <v>129</v>
      </c>
    </row>
    <row r="53" spans="1:9" x14ac:dyDescent="0.35">
      <c r="A53">
        <v>282176</v>
      </c>
      <c r="B53">
        <v>282289</v>
      </c>
      <c r="C53">
        <f t="shared" si="0"/>
        <v>113</v>
      </c>
    </row>
    <row r="54" spans="1:9" x14ac:dyDescent="0.35">
      <c r="A54">
        <v>282375</v>
      </c>
      <c r="B54">
        <v>282493</v>
      </c>
      <c r="C54">
        <f t="shared" si="0"/>
        <v>118</v>
      </c>
    </row>
    <row r="55" spans="1:9" x14ac:dyDescent="0.35">
      <c r="A55">
        <v>282575</v>
      </c>
      <c r="B55">
        <v>282692</v>
      </c>
      <c r="C55">
        <f t="shared" si="0"/>
        <v>117</v>
      </c>
    </row>
    <row r="56" spans="1:9" x14ac:dyDescent="0.35">
      <c r="A56">
        <v>282774</v>
      </c>
      <c r="B56">
        <v>282909</v>
      </c>
      <c r="C56">
        <f t="shared" si="0"/>
        <v>135</v>
      </c>
    </row>
    <row r="57" spans="1:9" x14ac:dyDescent="0.35">
      <c r="A57">
        <v>282972</v>
      </c>
      <c r="B57">
        <v>283108</v>
      </c>
      <c r="C57">
        <f t="shared" si="0"/>
        <v>136</v>
      </c>
    </row>
    <row r="58" spans="1:9" x14ac:dyDescent="0.35">
      <c r="A58">
        <v>283153</v>
      </c>
      <c r="B58">
        <v>283306</v>
      </c>
      <c r="C58">
        <f t="shared" si="0"/>
        <v>153</v>
      </c>
    </row>
    <row r="59" spans="1:9" x14ac:dyDescent="0.35">
      <c r="A59">
        <v>283351</v>
      </c>
      <c r="B59">
        <v>283505</v>
      </c>
      <c r="C59">
        <f t="shared" si="0"/>
        <v>154</v>
      </c>
    </row>
    <row r="60" spans="1:9" x14ac:dyDescent="0.35">
      <c r="A60">
        <v>283548</v>
      </c>
      <c r="B60">
        <v>283704</v>
      </c>
      <c r="C60">
        <f t="shared" si="0"/>
        <v>156</v>
      </c>
    </row>
    <row r="61" spans="1:9" x14ac:dyDescent="0.35">
      <c r="A61">
        <v>283709</v>
      </c>
      <c r="B61" s="1">
        <v>285939</v>
      </c>
      <c r="C61">
        <f t="shared" si="0"/>
        <v>2230</v>
      </c>
    </row>
    <row r="62" spans="1:9" x14ac:dyDescent="0.35">
      <c r="A62" s="1">
        <v>327526</v>
      </c>
      <c r="B62" s="1">
        <v>330058</v>
      </c>
      <c r="C62">
        <f t="shared" si="0"/>
        <v>2532</v>
      </c>
    </row>
    <row r="63" spans="1:9" x14ac:dyDescent="0.35">
      <c r="A63" s="1">
        <v>366341</v>
      </c>
      <c r="B63">
        <v>366495</v>
      </c>
      <c r="C63">
        <f t="shared" si="0"/>
        <v>154</v>
      </c>
    </row>
    <row r="64" spans="1:9" x14ac:dyDescent="0.35">
      <c r="A64">
        <v>366509</v>
      </c>
      <c r="B64">
        <v>366663</v>
      </c>
      <c r="C64">
        <f t="shared" si="0"/>
        <v>154</v>
      </c>
    </row>
    <row r="65" spans="1:3" x14ac:dyDescent="0.35">
      <c r="A65">
        <v>366677</v>
      </c>
      <c r="B65">
        <v>366832</v>
      </c>
      <c r="C65">
        <f t="shared" si="0"/>
        <v>155</v>
      </c>
    </row>
    <row r="66" spans="1:3" x14ac:dyDescent="0.35">
      <c r="A66">
        <v>366845</v>
      </c>
      <c r="B66">
        <v>367001</v>
      </c>
      <c r="C66">
        <f t="shared" si="0"/>
        <v>156</v>
      </c>
    </row>
    <row r="67" spans="1:3" x14ac:dyDescent="0.35">
      <c r="A67">
        <v>367013</v>
      </c>
      <c r="B67">
        <v>367169</v>
      </c>
      <c r="C67">
        <f t="shared" si="0"/>
        <v>156</v>
      </c>
    </row>
    <row r="68" spans="1:3" x14ac:dyDescent="0.35">
      <c r="A68">
        <v>367181</v>
      </c>
      <c r="B68">
        <v>367337</v>
      </c>
      <c r="C68">
        <f t="shared" ref="C68:C76" si="2">B68-A68</f>
        <v>156</v>
      </c>
    </row>
    <row r="69" spans="1:3" x14ac:dyDescent="0.35">
      <c r="A69">
        <v>367348</v>
      </c>
      <c r="B69">
        <v>367505</v>
      </c>
      <c r="C69">
        <f t="shared" si="2"/>
        <v>157</v>
      </c>
    </row>
    <row r="70" spans="1:3" x14ac:dyDescent="0.35">
      <c r="A70">
        <v>367516</v>
      </c>
      <c r="B70">
        <v>367673</v>
      </c>
      <c r="C70">
        <f t="shared" si="2"/>
        <v>157</v>
      </c>
    </row>
    <row r="71" spans="1:3" x14ac:dyDescent="0.35">
      <c r="A71">
        <v>367684</v>
      </c>
      <c r="B71">
        <v>367842</v>
      </c>
      <c r="C71">
        <f t="shared" si="2"/>
        <v>158</v>
      </c>
    </row>
    <row r="72" spans="1:3" x14ac:dyDescent="0.35">
      <c r="A72">
        <v>367851</v>
      </c>
      <c r="B72">
        <v>368010</v>
      </c>
      <c r="C72">
        <f t="shared" si="2"/>
        <v>159</v>
      </c>
    </row>
    <row r="73" spans="1:3" x14ac:dyDescent="0.35">
      <c r="A73">
        <v>368019</v>
      </c>
      <c r="B73">
        <v>368179</v>
      </c>
      <c r="C73">
        <f t="shared" si="2"/>
        <v>160</v>
      </c>
    </row>
    <row r="74" spans="1:3" x14ac:dyDescent="0.35">
      <c r="A74">
        <v>368186</v>
      </c>
      <c r="B74">
        <v>368349</v>
      </c>
      <c r="C74">
        <f t="shared" si="2"/>
        <v>163</v>
      </c>
    </row>
    <row r="75" spans="1:3" x14ac:dyDescent="0.35">
      <c r="A75">
        <v>368354</v>
      </c>
      <c r="B75">
        <v>368518</v>
      </c>
      <c r="C75">
        <f t="shared" si="2"/>
        <v>164</v>
      </c>
    </row>
    <row r="76" spans="1:3" x14ac:dyDescent="0.35">
      <c r="A76">
        <v>368521</v>
      </c>
      <c r="B76">
        <v>438819</v>
      </c>
      <c r="C76">
        <f t="shared" si="2"/>
        <v>70298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D6830-5F96-458A-8618-CCED1ABB197A}">
  <dimension ref="A1:BM785"/>
  <sheetViews>
    <sheetView tabSelected="1" zoomScale="58" workbookViewId="0"/>
  </sheetViews>
  <sheetFormatPr defaultRowHeight="14.5" x14ac:dyDescent="0.35"/>
  <sheetData>
    <row r="1" spans="1:65" x14ac:dyDescent="0.35">
      <c r="A1" t="s">
        <v>187</v>
      </c>
      <c r="BM1" t="s">
        <v>98</v>
      </c>
    </row>
    <row r="2" spans="1:65" x14ac:dyDescent="0.35">
      <c r="A2" t="s">
        <v>188</v>
      </c>
    </row>
    <row r="3" spans="1:65" x14ac:dyDescent="0.35">
      <c r="A3" t="s">
        <v>189</v>
      </c>
    </row>
    <row r="7" spans="1:65" x14ac:dyDescent="0.35">
      <c r="A7" s="3" t="s">
        <v>0</v>
      </c>
      <c r="B7">
        <v>21</v>
      </c>
      <c r="C7">
        <v>27.5</v>
      </c>
      <c r="D7">
        <v>1</v>
      </c>
      <c r="G7" s="3" t="s">
        <v>0</v>
      </c>
      <c r="H7">
        <v>21</v>
      </c>
      <c r="I7">
        <v>27.5</v>
      </c>
      <c r="J7">
        <v>1</v>
      </c>
      <c r="M7" s="3" t="s">
        <v>0</v>
      </c>
      <c r="N7">
        <v>21</v>
      </c>
      <c r="O7">
        <v>27.5</v>
      </c>
      <c r="P7">
        <v>1</v>
      </c>
      <c r="S7" s="3" t="s">
        <v>0</v>
      </c>
      <c r="T7">
        <v>21</v>
      </c>
      <c r="U7">
        <v>27.5</v>
      </c>
      <c r="V7">
        <v>1</v>
      </c>
      <c r="Y7" s="3" t="s">
        <v>0</v>
      </c>
      <c r="Z7">
        <v>21</v>
      </c>
      <c r="AA7">
        <v>27.5</v>
      </c>
      <c r="AB7">
        <v>1</v>
      </c>
      <c r="AE7" s="3" t="s">
        <v>0</v>
      </c>
      <c r="AF7">
        <v>21</v>
      </c>
      <c r="AG7">
        <v>27.5</v>
      </c>
      <c r="AH7">
        <v>1</v>
      </c>
      <c r="AK7" s="3" t="s">
        <v>0</v>
      </c>
      <c r="AL7">
        <v>21</v>
      </c>
      <c r="AM7">
        <v>27.5</v>
      </c>
      <c r="AN7">
        <v>1</v>
      </c>
      <c r="AQ7" s="3" t="s">
        <v>0</v>
      </c>
      <c r="AR7">
        <v>21</v>
      </c>
      <c r="AS7">
        <v>27.5</v>
      </c>
      <c r="AT7">
        <v>1</v>
      </c>
      <c r="BM7" s="4" t="s">
        <v>99</v>
      </c>
    </row>
    <row r="8" spans="1:65" x14ac:dyDescent="0.35">
      <c r="A8" s="3" t="s">
        <v>1</v>
      </c>
      <c r="B8">
        <v>22</v>
      </c>
      <c r="C8">
        <v>29.14</v>
      </c>
      <c r="D8">
        <v>1</v>
      </c>
      <c r="G8" s="3" t="s">
        <v>1</v>
      </c>
      <c r="H8">
        <v>22</v>
      </c>
      <c r="I8">
        <v>29.14</v>
      </c>
      <c r="J8">
        <v>1</v>
      </c>
      <c r="M8" s="3" t="s">
        <v>1</v>
      </c>
      <c r="N8">
        <v>22</v>
      </c>
      <c r="O8">
        <v>29.14</v>
      </c>
      <c r="P8">
        <v>1</v>
      </c>
      <c r="S8" s="3" t="s">
        <v>1</v>
      </c>
      <c r="T8">
        <v>22</v>
      </c>
      <c r="U8">
        <v>29.14</v>
      </c>
      <c r="V8">
        <v>1</v>
      </c>
      <c r="Y8" s="3" t="s">
        <v>1</v>
      </c>
      <c r="Z8">
        <v>22</v>
      </c>
      <c r="AA8">
        <v>29.14</v>
      </c>
      <c r="AB8">
        <v>1</v>
      </c>
      <c r="AE8" s="3" t="s">
        <v>1</v>
      </c>
      <c r="AF8">
        <v>22</v>
      </c>
      <c r="AG8">
        <v>29.14</v>
      </c>
      <c r="AH8">
        <v>1</v>
      </c>
      <c r="AK8" s="3" t="s">
        <v>1</v>
      </c>
      <c r="AL8">
        <v>22</v>
      </c>
      <c r="AM8">
        <v>29.14</v>
      </c>
      <c r="AN8">
        <v>1</v>
      </c>
      <c r="AQ8" s="3" t="s">
        <v>1</v>
      </c>
      <c r="AR8">
        <v>22</v>
      </c>
      <c r="AS8">
        <v>29.14</v>
      </c>
      <c r="AT8">
        <v>1</v>
      </c>
      <c r="BM8" s="4" t="s">
        <v>100</v>
      </c>
    </row>
    <row r="9" spans="1:65" x14ac:dyDescent="0.35">
      <c r="A9" s="3" t="s">
        <v>2</v>
      </c>
      <c r="B9">
        <v>23</v>
      </c>
      <c r="C9">
        <v>30.87</v>
      </c>
      <c r="D9">
        <v>1</v>
      </c>
      <c r="G9" s="3" t="s">
        <v>2</v>
      </c>
      <c r="H9">
        <v>23</v>
      </c>
      <c r="I9">
        <v>30.87</v>
      </c>
      <c r="J9">
        <v>1</v>
      </c>
      <c r="M9" s="3" t="s">
        <v>2</v>
      </c>
      <c r="N9">
        <v>23</v>
      </c>
      <c r="O9">
        <v>30.87</v>
      </c>
      <c r="P9">
        <v>1</v>
      </c>
      <c r="S9" s="3" t="s">
        <v>2</v>
      </c>
      <c r="T9">
        <v>23</v>
      </c>
      <c r="U9">
        <v>30.87</v>
      </c>
      <c r="V9">
        <v>1</v>
      </c>
      <c r="Y9" s="3" t="s">
        <v>2</v>
      </c>
      <c r="Z9">
        <v>23</v>
      </c>
      <c r="AA9">
        <v>30.87</v>
      </c>
      <c r="AB9">
        <v>1</v>
      </c>
      <c r="AE9" s="3" t="s">
        <v>2</v>
      </c>
      <c r="AF9">
        <v>23</v>
      </c>
      <c r="AG9">
        <v>30.87</v>
      </c>
      <c r="AH9">
        <v>1</v>
      </c>
      <c r="AK9" s="3" t="s">
        <v>2</v>
      </c>
      <c r="AL9">
        <v>23</v>
      </c>
      <c r="AM9">
        <v>30.87</v>
      </c>
      <c r="AN9">
        <v>1</v>
      </c>
      <c r="AQ9" s="3" t="s">
        <v>2</v>
      </c>
      <c r="AR9">
        <v>23</v>
      </c>
      <c r="AS9">
        <v>30.87</v>
      </c>
      <c r="AT9">
        <v>1</v>
      </c>
      <c r="BM9" s="4" t="s">
        <v>101</v>
      </c>
    </row>
    <row r="10" spans="1:65" x14ac:dyDescent="0.35">
      <c r="A10" s="3" t="s">
        <v>3</v>
      </c>
      <c r="B10">
        <v>24</v>
      </c>
      <c r="C10">
        <v>32.700000000000003</v>
      </c>
      <c r="D10">
        <v>1</v>
      </c>
      <c r="G10" s="3" t="s">
        <v>3</v>
      </c>
      <c r="H10">
        <v>24</v>
      </c>
      <c r="I10">
        <v>32.700000000000003</v>
      </c>
      <c r="J10">
        <v>1</v>
      </c>
      <c r="M10" s="3" t="s">
        <v>3</v>
      </c>
      <c r="N10">
        <v>24</v>
      </c>
      <c r="O10">
        <v>32.700000000000003</v>
      </c>
      <c r="P10">
        <v>1</v>
      </c>
      <c r="S10" s="3" t="s">
        <v>3</v>
      </c>
      <c r="T10">
        <v>24</v>
      </c>
      <c r="U10">
        <v>32.700000000000003</v>
      </c>
      <c r="V10">
        <v>1</v>
      </c>
      <c r="Y10" s="3" t="s">
        <v>3</v>
      </c>
      <c r="Z10">
        <v>24</v>
      </c>
      <c r="AA10">
        <v>32.700000000000003</v>
      </c>
      <c r="AB10">
        <v>1</v>
      </c>
      <c r="AE10" s="3" t="s">
        <v>3</v>
      </c>
      <c r="AF10">
        <v>24</v>
      </c>
      <c r="AG10">
        <v>32.700000000000003</v>
      </c>
      <c r="AH10">
        <v>1</v>
      </c>
      <c r="AK10" s="3" t="s">
        <v>3</v>
      </c>
      <c r="AL10">
        <v>24</v>
      </c>
      <c r="AM10">
        <v>32.700000000000003</v>
      </c>
      <c r="AN10">
        <v>1</v>
      </c>
      <c r="AQ10" s="3" t="s">
        <v>3</v>
      </c>
      <c r="AR10">
        <v>24</v>
      </c>
      <c r="AS10">
        <v>32.700000000000003</v>
      </c>
      <c r="AT10">
        <v>1</v>
      </c>
      <c r="BM10" s="4" t="s">
        <v>102</v>
      </c>
    </row>
    <row r="11" spans="1:65" x14ac:dyDescent="0.35">
      <c r="A11" s="3" t="s">
        <v>4</v>
      </c>
      <c r="B11">
        <v>25</v>
      </c>
      <c r="C11">
        <v>34.65</v>
      </c>
      <c r="D11">
        <v>1</v>
      </c>
      <c r="G11" s="3" t="s">
        <v>4</v>
      </c>
      <c r="H11">
        <v>25</v>
      </c>
      <c r="I11">
        <v>34.65</v>
      </c>
      <c r="J11">
        <v>1</v>
      </c>
      <c r="M11" s="3" t="s">
        <v>4</v>
      </c>
      <c r="N11">
        <v>25</v>
      </c>
      <c r="O11">
        <v>34.65</v>
      </c>
      <c r="P11">
        <v>1</v>
      </c>
      <c r="S11" s="3" t="s">
        <v>4</v>
      </c>
      <c r="T11">
        <v>25</v>
      </c>
      <c r="U11">
        <v>34.65</v>
      </c>
      <c r="V11">
        <v>1</v>
      </c>
      <c r="Y11" s="3" t="s">
        <v>4</v>
      </c>
      <c r="Z11">
        <v>25</v>
      </c>
      <c r="AA11">
        <v>34.65</v>
      </c>
      <c r="AB11">
        <v>1</v>
      </c>
      <c r="AE11" s="3" t="s">
        <v>4</v>
      </c>
      <c r="AF11">
        <v>25</v>
      </c>
      <c r="AG11">
        <v>34.65</v>
      </c>
      <c r="AH11">
        <v>1</v>
      </c>
      <c r="AK11" s="3" t="s">
        <v>4</v>
      </c>
      <c r="AL11">
        <v>25</v>
      </c>
      <c r="AM11">
        <v>34.65</v>
      </c>
      <c r="AN11">
        <v>1</v>
      </c>
      <c r="AQ11" s="3" t="s">
        <v>4</v>
      </c>
      <c r="AR11">
        <v>25</v>
      </c>
      <c r="AS11">
        <v>34.65</v>
      </c>
      <c r="AT11">
        <v>1</v>
      </c>
      <c r="BM11" s="4" t="s">
        <v>103</v>
      </c>
    </row>
    <row r="12" spans="1:65" x14ac:dyDescent="0.35">
      <c r="A12" s="3" t="s">
        <v>5</v>
      </c>
      <c r="B12">
        <v>26</v>
      </c>
      <c r="C12">
        <v>36.71</v>
      </c>
      <c r="D12">
        <v>1</v>
      </c>
      <c r="G12" s="3" t="s">
        <v>5</v>
      </c>
      <c r="H12">
        <v>26</v>
      </c>
      <c r="I12">
        <v>36.71</v>
      </c>
      <c r="J12">
        <v>1</v>
      </c>
      <c r="M12" s="3" t="s">
        <v>5</v>
      </c>
      <c r="N12">
        <v>26</v>
      </c>
      <c r="O12">
        <v>36.71</v>
      </c>
      <c r="P12">
        <v>1</v>
      </c>
      <c r="S12" s="3" t="s">
        <v>5</v>
      </c>
      <c r="T12">
        <v>26</v>
      </c>
      <c r="U12">
        <v>36.71</v>
      </c>
      <c r="V12">
        <v>1</v>
      </c>
      <c r="Y12" s="3" t="s">
        <v>5</v>
      </c>
      <c r="Z12">
        <v>26</v>
      </c>
      <c r="AA12">
        <v>36.71</v>
      </c>
      <c r="AB12">
        <v>1</v>
      </c>
      <c r="AE12" s="3" t="s">
        <v>5</v>
      </c>
      <c r="AF12">
        <v>26</v>
      </c>
      <c r="AG12">
        <v>36.71</v>
      </c>
      <c r="AH12">
        <v>1</v>
      </c>
      <c r="AK12" s="3" t="s">
        <v>5</v>
      </c>
      <c r="AL12">
        <v>26</v>
      </c>
      <c r="AM12">
        <v>36.71</v>
      </c>
      <c r="AN12">
        <v>1</v>
      </c>
      <c r="AQ12" s="3" t="s">
        <v>5</v>
      </c>
      <c r="AR12">
        <v>26</v>
      </c>
      <c r="AS12">
        <v>36.71</v>
      </c>
      <c r="AT12">
        <v>1</v>
      </c>
      <c r="BM12" s="4" t="s">
        <v>104</v>
      </c>
    </row>
    <row r="13" spans="1:65" x14ac:dyDescent="0.35">
      <c r="A13" s="3" t="s">
        <v>6</v>
      </c>
      <c r="B13">
        <v>27</v>
      </c>
      <c r="C13">
        <v>38.89</v>
      </c>
      <c r="D13">
        <v>1</v>
      </c>
      <c r="G13" s="3" t="s">
        <v>6</v>
      </c>
      <c r="H13">
        <v>27</v>
      </c>
      <c r="I13">
        <v>38.89</v>
      </c>
      <c r="J13">
        <v>1</v>
      </c>
      <c r="M13" s="3" t="s">
        <v>6</v>
      </c>
      <c r="N13">
        <v>27</v>
      </c>
      <c r="O13">
        <v>38.89</v>
      </c>
      <c r="P13">
        <v>1</v>
      </c>
      <c r="S13" s="3" t="s">
        <v>6</v>
      </c>
      <c r="T13">
        <v>27</v>
      </c>
      <c r="U13">
        <v>38.89</v>
      </c>
      <c r="V13">
        <v>1</v>
      </c>
      <c r="Y13" s="3" t="s">
        <v>6</v>
      </c>
      <c r="Z13">
        <v>27</v>
      </c>
      <c r="AA13">
        <v>38.89</v>
      </c>
      <c r="AB13">
        <v>1</v>
      </c>
      <c r="AE13" s="3" t="s">
        <v>6</v>
      </c>
      <c r="AF13">
        <v>27</v>
      </c>
      <c r="AG13">
        <v>38.89</v>
      </c>
      <c r="AH13">
        <v>1</v>
      </c>
      <c r="AK13" s="3" t="s">
        <v>6</v>
      </c>
      <c r="AL13">
        <v>27</v>
      </c>
      <c r="AM13">
        <v>38.89</v>
      </c>
      <c r="AN13">
        <v>1</v>
      </c>
      <c r="AQ13" s="3" t="s">
        <v>6</v>
      </c>
      <c r="AR13">
        <v>27</v>
      </c>
      <c r="AS13">
        <v>38.89</v>
      </c>
      <c r="AT13">
        <v>1</v>
      </c>
      <c r="BM13" s="4" t="s">
        <v>105</v>
      </c>
    </row>
    <row r="14" spans="1:65" x14ac:dyDescent="0.35">
      <c r="A14" s="3" t="s">
        <v>7</v>
      </c>
      <c r="B14">
        <v>28</v>
      </c>
      <c r="C14">
        <v>41.2</v>
      </c>
      <c r="D14">
        <v>1</v>
      </c>
      <c r="G14" s="3" t="s">
        <v>7</v>
      </c>
      <c r="H14">
        <v>28</v>
      </c>
      <c r="I14">
        <v>41.2</v>
      </c>
      <c r="J14">
        <v>1</v>
      </c>
      <c r="M14" s="3" t="s">
        <v>7</v>
      </c>
      <c r="N14">
        <v>28</v>
      </c>
      <c r="O14">
        <v>41.2</v>
      </c>
      <c r="P14">
        <v>1</v>
      </c>
      <c r="S14" s="3" t="s">
        <v>7</v>
      </c>
      <c r="T14">
        <v>28</v>
      </c>
      <c r="U14">
        <v>41.2</v>
      </c>
      <c r="V14">
        <v>1</v>
      </c>
      <c r="Y14" s="3" t="s">
        <v>7</v>
      </c>
      <c r="Z14">
        <v>28</v>
      </c>
      <c r="AA14">
        <v>41.2</v>
      </c>
      <c r="AB14">
        <v>1</v>
      </c>
      <c r="AE14" s="3" t="s">
        <v>7</v>
      </c>
      <c r="AF14">
        <v>28</v>
      </c>
      <c r="AG14">
        <v>41.2</v>
      </c>
      <c r="AH14">
        <v>1</v>
      </c>
      <c r="AK14" s="3" t="s">
        <v>7</v>
      </c>
      <c r="AL14">
        <v>28</v>
      </c>
      <c r="AM14">
        <v>41.2</v>
      </c>
      <c r="AN14">
        <v>1</v>
      </c>
      <c r="AQ14" s="3" t="s">
        <v>7</v>
      </c>
      <c r="AR14">
        <v>28</v>
      </c>
      <c r="AS14">
        <v>41.2</v>
      </c>
      <c r="AT14">
        <v>1</v>
      </c>
      <c r="BM14" s="4" t="s">
        <v>106</v>
      </c>
    </row>
    <row r="15" spans="1:65" x14ac:dyDescent="0.35">
      <c r="A15" s="3" t="s">
        <v>8</v>
      </c>
      <c r="B15">
        <v>29</v>
      </c>
      <c r="C15">
        <v>43.65</v>
      </c>
      <c r="D15">
        <v>1</v>
      </c>
      <c r="G15" s="3" t="s">
        <v>8</v>
      </c>
      <c r="H15">
        <v>29</v>
      </c>
      <c r="I15">
        <v>43.65</v>
      </c>
      <c r="J15">
        <v>1</v>
      </c>
      <c r="M15" s="3" t="s">
        <v>8</v>
      </c>
      <c r="N15">
        <v>29</v>
      </c>
      <c r="O15">
        <v>43.65</v>
      </c>
      <c r="P15">
        <v>1</v>
      </c>
      <c r="S15" s="3" t="s">
        <v>8</v>
      </c>
      <c r="T15">
        <v>29</v>
      </c>
      <c r="U15">
        <v>43.65</v>
      </c>
      <c r="V15">
        <v>1</v>
      </c>
      <c r="Y15" s="3" t="s">
        <v>8</v>
      </c>
      <c r="Z15">
        <v>29</v>
      </c>
      <c r="AA15">
        <v>43.65</v>
      </c>
      <c r="AB15">
        <v>1</v>
      </c>
      <c r="AE15" s="3" t="s">
        <v>8</v>
      </c>
      <c r="AF15">
        <v>29</v>
      </c>
      <c r="AG15">
        <v>43.65</v>
      </c>
      <c r="AH15">
        <v>1</v>
      </c>
      <c r="AK15" s="3" t="s">
        <v>8</v>
      </c>
      <c r="AL15">
        <v>29</v>
      </c>
      <c r="AM15">
        <v>43.65</v>
      </c>
      <c r="AN15">
        <v>1</v>
      </c>
      <c r="AQ15" s="3" t="s">
        <v>8</v>
      </c>
      <c r="AR15">
        <v>29</v>
      </c>
      <c r="AS15">
        <v>43.65</v>
      </c>
      <c r="AT15">
        <v>1</v>
      </c>
      <c r="BM15" s="4" t="s">
        <v>107</v>
      </c>
    </row>
    <row r="16" spans="1:65" x14ac:dyDescent="0.35">
      <c r="A16" s="3" t="s">
        <v>9</v>
      </c>
      <c r="B16">
        <v>30</v>
      </c>
      <c r="C16">
        <v>46.25</v>
      </c>
      <c r="D16">
        <v>1</v>
      </c>
      <c r="G16" s="3" t="s">
        <v>9</v>
      </c>
      <c r="H16">
        <v>30</v>
      </c>
      <c r="I16">
        <v>46.25</v>
      </c>
      <c r="J16">
        <v>1</v>
      </c>
      <c r="M16" s="3" t="s">
        <v>9</v>
      </c>
      <c r="N16">
        <v>30</v>
      </c>
      <c r="O16">
        <v>46.25</v>
      </c>
      <c r="P16">
        <v>1</v>
      </c>
      <c r="S16" s="3" t="s">
        <v>9</v>
      </c>
      <c r="T16">
        <v>30</v>
      </c>
      <c r="U16">
        <v>46.25</v>
      </c>
      <c r="V16">
        <v>1</v>
      </c>
      <c r="Y16" s="3" t="s">
        <v>9</v>
      </c>
      <c r="Z16">
        <v>30</v>
      </c>
      <c r="AA16">
        <v>46.25</v>
      </c>
      <c r="AB16">
        <v>1</v>
      </c>
      <c r="AE16" s="3" t="s">
        <v>9</v>
      </c>
      <c r="AF16">
        <v>30</v>
      </c>
      <c r="AG16">
        <v>46.25</v>
      </c>
      <c r="AH16">
        <v>1</v>
      </c>
      <c r="AK16" s="3" t="s">
        <v>9</v>
      </c>
      <c r="AL16">
        <v>30</v>
      </c>
      <c r="AM16">
        <v>46.25</v>
      </c>
      <c r="AN16">
        <v>1</v>
      </c>
      <c r="AQ16" s="3" t="s">
        <v>9</v>
      </c>
      <c r="AR16">
        <v>30</v>
      </c>
      <c r="AS16">
        <v>46.25</v>
      </c>
      <c r="AT16">
        <v>1</v>
      </c>
      <c r="BM16" s="4" t="s">
        <v>108</v>
      </c>
    </row>
    <row r="17" spans="1:65" x14ac:dyDescent="0.35">
      <c r="A17" s="3" t="s">
        <v>10</v>
      </c>
      <c r="B17">
        <v>31</v>
      </c>
      <c r="C17">
        <v>49</v>
      </c>
      <c r="D17">
        <v>1</v>
      </c>
      <c r="G17" s="3" t="s">
        <v>10</v>
      </c>
      <c r="H17">
        <v>31</v>
      </c>
      <c r="I17">
        <v>49</v>
      </c>
      <c r="J17">
        <v>1</v>
      </c>
      <c r="M17" s="3" t="s">
        <v>10</v>
      </c>
      <c r="N17">
        <v>31</v>
      </c>
      <c r="O17">
        <v>49</v>
      </c>
      <c r="P17">
        <v>1</v>
      </c>
      <c r="S17" s="3" t="s">
        <v>10</v>
      </c>
      <c r="T17">
        <v>31</v>
      </c>
      <c r="U17">
        <v>49</v>
      </c>
      <c r="V17">
        <v>1</v>
      </c>
      <c r="Y17" s="3" t="s">
        <v>10</v>
      </c>
      <c r="Z17">
        <v>31</v>
      </c>
      <c r="AA17">
        <v>49</v>
      </c>
      <c r="AB17">
        <v>1</v>
      </c>
      <c r="AE17" s="3" t="s">
        <v>10</v>
      </c>
      <c r="AF17">
        <v>31</v>
      </c>
      <c r="AG17">
        <v>49</v>
      </c>
      <c r="AH17">
        <v>1</v>
      </c>
      <c r="AK17" s="3" t="s">
        <v>10</v>
      </c>
      <c r="AL17">
        <v>31</v>
      </c>
      <c r="AM17">
        <v>49</v>
      </c>
      <c r="AN17">
        <v>1</v>
      </c>
      <c r="AQ17" s="3" t="s">
        <v>10</v>
      </c>
      <c r="AR17">
        <v>31</v>
      </c>
      <c r="AS17">
        <v>49</v>
      </c>
      <c r="AT17">
        <v>1</v>
      </c>
      <c r="BM17" s="4" t="s">
        <v>109</v>
      </c>
    </row>
    <row r="18" spans="1:65" x14ac:dyDescent="0.35">
      <c r="A18" s="3" t="s">
        <v>11</v>
      </c>
      <c r="B18">
        <v>32</v>
      </c>
      <c r="C18">
        <v>51.91</v>
      </c>
      <c r="D18">
        <v>1</v>
      </c>
      <c r="G18" s="3" t="s">
        <v>11</v>
      </c>
      <c r="H18">
        <v>32</v>
      </c>
      <c r="I18">
        <v>51.91</v>
      </c>
      <c r="J18">
        <v>1</v>
      </c>
      <c r="M18" s="3" t="s">
        <v>11</v>
      </c>
      <c r="N18">
        <v>32</v>
      </c>
      <c r="O18">
        <v>51.91</v>
      </c>
      <c r="P18">
        <v>1</v>
      </c>
      <c r="S18" s="3" t="s">
        <v>11</v>
      </c>
      <c r="T18">
        <v>32</v>
      </c>
      <c r="U18">
        <v>51.91</v>
      </c>
      <c r="V18">
        <v>1</v>
      </c>
      <c r="Y18" s="3" t="s">
        <v>11</v>
      </c>
      <c r="Z18">
        <v>32</v>
      </c>
      <c r="AA18">
        <v>51.91</v>
      </c>
      <c r="AB18">
        <v>1</v>
      </c>
      <c r="AE18" s="3" t="s">
        <v>11</v>
      </c>
      <c r="AF18">
        <v>32</v>
      </c>
      <c r="AG18">
        <v>51.91</v>
      </c>
      <c r="AH18">
        <v>1</v>
      </c>
      <c r="AK18" s="3" t="s">
        <v>11</v>
      </c>
      <c r="AL18">
        <v>32</v>
      </c>
      <c r="AM18">
        <v>51.91</v>
      </c>
      <c r="AN18">
        <v>1</v>
      </c>
      <c r="AQ18" s="3" t="s">
        <v>11</v>
      </c>
      <c r="AR18">
        <v>32</v>
      </c>
      <c r="AS18">
        <v>51.91</v>
      </c>
      <c r="AT18">
        <v>1</v>
      </c>
      <c r="BM18" s="4" t="s">
        <v>110</v>
      </c>
    </row>
    <row r="19" spans="1:65" x14ac:dyDescent="0.35">
      <c r="A19" s="3" t="s">
        <v>12</v>
      </c>
      <c r="B19">
        <v>33</v>
      </c>
      <c r="C19">
        <v>55</v>
      </c>
      <c r="D19">
        <v>1</v>
      </c>
      <c r="G19" s="3" t="s">
        <v>12</v>
      </c>
      <c r="H19">
        <v>33</v>
      </c>
      <c r="I19">
        <v>55</v>
      </c>
      <c r="J19">
        <v>1</v>
      </c>
      <c r="M19" s="3" t="s">
        <v>12</v>
      </c>
      <c r="N19">
        <v>33</v>
      </c>
      <c r="O19">
        <v>55</v>
      </c>
      <c r="P19">
        <v>1</v>
      </c>
      <c r="S19" s="3" t="s">
        <v>12</v>
      </c>
      <c r="T19">
        <v>33</v>
      </c>
      <c r="U19">
        <v>55</v>
      </c>
      <c r="V19">
        <v>1</v>
      </c>
      <c r="Y19" s="3" t="s">
        <v>12</v>
      </c>
      <c r="Z19">
        <v>33</v>
      </c>
      <c r="AA19">
        <v>55</v>
      </c>
      <c r="AB19">
        <v>1</v>
      </c>
      <c r="AE19" s="3" t="s">
        <v>12</v>
      </c>
      <c r="AF19">
        <v>33</v>
      </c>
      <c r="AG19">
        <v>55</v>
      </c>
      <c r="AH19">
        <v>1</v>
      </c>
      <c r="AK19" s="3" t="s">
        <v>12</v>
      </c>
      <c r="AL19">
        <v>33</v>
      </c>
      <c r="AM19">
        <v>55</v>
      </c>
      <c r="AN19">
        <v>1</v>
      </c>
      <c r="AQ19" s="3" t="s">
        <v>12</v>
      </c>
      <c r="AR19">
        <v>33</v>
      </c>
      <c r="AS19">
        <v>55</v>
      </c>
      <c r="AT19">
        <v>1</v>
      </c>
      <c r="BM19" s="4" t="s">
        <v>111</v>
      </c>
    </row>
    <row r="20" spans="1:65" x14ac:dyDescent="0.35">
      <c r="A20" s="3" t="s">
        <v>13</v>
      </c>
      <c r="B20">
        <v>34</v>
      </c>
      <c r="C20">
        <v>58.27</v>
      </c>
      <c r="D20">
        <v>1</v>
      </c>
      <c r="G20" s="3" t="s">
        <v>13</v>
      </c>
      <c r="H20">
        <v>34</v>
      </c>
      <c r="I20">
        <v>58.27</v>
      </c>
      <c r="J20">
        <v>1</v>
      </c>
      <c r="M20" s="3" t="s">
        <v>13</v>
      </c>
      <c r="N20">
        <v>34</v>
      </c>
      <c r="O20">
        <v>58.27</v>
      </c>
      <c r="P20">
        <v>1</v>
      </c>
      <c r="S20" s="3" t="s">
        <v>13</v>
      </c>
      <c r="T20">
        <v>34</v>
      </c>
      <c r="U20">
        <v>58.27</v>
      </c>
      <c r="V20">
        <v>1</v>
      </c>
      <c r="Y20" s="3" t="s">
        <v>13</v>
      </c>
      <c r="Z20">
        <v>34</v>
      </c>
      <c r="AA20">
        <v>58.27</v>
      </c>
      <c r="AB20">
        <v>1</v>
      </c>
      <c r="AE20" s="3" t="s">
        <v>13</v>
      </c>
      <c r="AF20">
        <v>34</v>
      </c>
      <c r="AG20">
        <v>58.27</v>
      </c>
      <c r="AH20">
        <v>1</v>
      </c>
      <c r="AK20" s="3" t="s">
        <v>13</v>
      </c>
      <c r="AL20">
        <v>34</v>
      </c>
      <c r="AM20">
        <v>58.27</v>
      </c>
      <c r="AN20">
        <v>1</v>
      </c>
      <c r="AQ20" s="3" t="s">
        <v>13</v>
      </c>
      <c r="AR20">
        <v>34</v>
      </c>
      <c r="AS20">
        <v>58.27</v>
      </c>
      <c r="AT20">
        <v>1</v>
      </c>
      <c r="BM20" s="4" t="s">
        <v>112</v>
      </c>
    </row>
    <row r="21" spans="1:65" x14ac:dyDescent="0.35">
      <c r="A21" s="3" t="s">
        <v>14</v>
      </c>
      <c r="B21">
        <v>35</v>
      </c>
      <c r="C21">
        <v>61.74</v>
      </c>
      <c r="D21">
        <v>1</v>
      </c>
      <c r="G21" s="3" t="s">
        <v>14</v>
      </c>
      <c r="H21">
        <v>35</v>
      </c>
      <c r="I21">
        <v>61.74</v>
      </c>
      <c r="J21">
        <v>1</v>
      </c>
      <c r="M21" s="3" t="s">
        <v>14</v>
      </c>
      <c r="N21">
        <v>35</v>
      </c>
      <c r="O21">
        <v>61.74</v>
      </c>
      <c r="P21">
        <v>1</v>
      </c>
      <c r="S21" s="3" t="s">
        <v>14</v>
      </c>
      <c r="T21">
        <v>35</v>
      </c>
      <c r="U21">
        <v>61.74</v>
      </c>
      <c r="V21">
        <v>1</v>
      </c>
      <c r="Y21" s="3" t="s">
        <v>14</v>
      </c>
      <c r="Z21">
        <v>35</v>
      </c>
      <c r="AA21">
        <v>61.74</v>
      </c>
      <c r="AB21">
        <v>1</v>
      </c>
      <c r="AE21" s="3" t="s">
        <v>14</v>
      </c>
      <c r="AF21">
        <v>35</v>
      </c>
      <c r="AG21">
        <v>61.74</v>
      </c>
      <c r="AH21">
        <v>1</v>
      </c>
      <c r="AK21" s="3" t="s">
        <v>14</v>
      </c>
      <c r="AL21">
        <v>35</v>
      </c>
      <c r="AM21">
        <v>61.74</v>
      </c>
      <c r="AN21">
        <v>1</v>
      </c>
      <c r="AQ21" s="3" t="s">
        <v>14</v>
      </c>
      <c r="AR21">
        <v>35</v>
      </c>
      <c r="AS21">
        <v>61.74</v>
      </c>
      <c r="AT21">
        <v>1</v>
      </c>
      <c r="BM21" s="4" t="s">
        <v>113</v>
      </c>
    </row>
    <row r="22" spans="1:65" x14ac:dyDescent="0.35">
      <c r="A22" s="3" t="s">
        <v>15</v>
      </c>
      <c r="B22">
        <v>36</v>
      </c>
      <c r="C22">
        <v>65.41</v>
      </c>
      <c r="D22">
        <v>1</v>
      </c>
      <c r="G22" s="3" t="s">
        <v>15</v>
      </c>
      <c r="H22">
        <v>36</v>
      </c>
      <c r="I22">
        <v>65.41</v>
      </c>
      <c r="J22">
        <v>1</v>
      </c>
      <c r="M22" s="3" t="s">
        <v>15</v>
      </c>
      <c r="N22">
        <v>36</v>
      </c>
      <c r="O22">
        <v>65.41</v>
      </c>
      <c r="P22">
        <v>1</v>
      </c>
      <c r="S22" s="3" t="s">
        <v>15</v>
      </c>
      <c r="T22">
        <v>36</v>
      </c>
      <c r="U22">
        <v>65.41</v>
      </c>
      <c r="V22">
        <v>1</v>
      </c>
      <c r="Y22" s="3" t="s">
        <v>15</v>
      </c>
      <c r="Z22">
        <v>36</v>
      </c>
      <c r="AA22">
        <v>65.41</v>
      </c>
      <c r="AB22">
        <v>1</v>
      </c>
      <c r="AE22" s="3" t="s">
        <v>15</v>
      </c>
      <c r="AF22">
        <v>36</v>
      </c>
      <c r="AG22">
        <v>65.41</v>
      </c>
      <c r="AH22">
        <v>1</v>
      </c>
      <c r="AK22" s="3" t="s">
        <v>15</v>
      </c>
      <c r="AL22">
        <v>36</v>
      </c>
      <c r="AM22">
        <v>65.41</v>
      </c>
      <c r="AN22">
        <v>1</v>
      </c>
      <c r="AQ22" s="3" t="s">
        <v>15</v>
      </c>
      <c r="AR22">
        <v>36</v>
      </c>
      <c r="AS22">
        <v>65.41</v>
      </c>
      <c r="AT22">
        <v>1</v>
      </c>
      <c r="BM22" s="4" t="s">
        <v>114</v>
      </c>
    </row>
    <row r="23" spans="1:65" x14ac:dyDescent="0.35">
      <c r="A23" s="3" t="s">
        <v>16</v>
      </c>
      <c r="B23">
        <v>37</v>
      </c>
      <c r="C23">
        <v>69.3</v>
      </c>
      <c r="D23">
        <v>1</v>
      </c>
      <c r="G23" s="3" t="s">
        <v>16</v>
      </c>
      <c r="H23">
        <v>37</v>
      </c>
      <c r="I23">
        <v>69.3</v>
      </c>
      <c r="J23">
        <v>1</v>
      </c>
      <c r="M23" s="3" t="s">
        <v>16</v>
      </c>
      <c r="N23">
        <v>37</v>
      </c>
      <c r="O23">
        <v>69.3</v>
      </c>
      <c r="P23">
        <v>1</v>
      </c>
      <c r="S23" s="3" t="s">
        <v>16</v>
      </c>
      <c r="T23">
        <v>37</v>
      </c>
      <c r="U23">
        <v>69.3</v>
      </c>
      <c r="V23">
        <v>1</v>
      </c>
      <c r="Y23" s="3" t="s">
        <v>16</v>
      </c>
      <c r="Z23">
        <v>37</v>
      </c>
      <c r="AA23">
        <v>69.3</v>
      </c>
      <c r="AB23">
        <v>1</v>
      </c>
      <c r="AE23" s="3" t="s">
        <v>16</v>
      </c>
      <c r="AF23">
        <v>37</v>
      </c>
      <c r="AG23">
        <v>69.3</v>
      </c>
      <c r="AH23">
        <v>1</v>
      </c>
      <c r="AK23" s="3" t="s">
        <v>16</v>
      </c>
      <c r="AL23">
        <v>37</v>
      </c>
      <c r="AM23">
        <v>69.3</v>
      </c>
      <c r="AN23">
        <v>1</v>
      </c>
      <c r="AQ23" s="3" t="s">
        <v>16</v>
      </c>
      <c r="AR23">
        <v>37</v>
      </c>
      <c r="AS23">
        <v>69.3</v>
      </c>
      <c r="AT23">
        <v>1</v>
      </c>
      <c r="BM23" s="4" t="s">
        <v>115</v>
      </c>
    </row>
    <row r="24" spans="1:65" x14ac:dyDescent="0.35">
      <c r="A24" s="3" t="s">
        <v>17</v>
      </c>
      <c r="B24">
        <v>38</v>
      </c>
      <c r="C24">
        <v>73.42</v>
      </c>
      <c r="D24">
        <v>1</v>
      </c>
      <c r="G24" s="3" t="s">
        <v>17</v>
      </c>
      <c r="H24">
        <v>38</v>
      </c>
      <c r="I24">
        <v>73.42</v>
      </c>
      <c r="J24">
        <v>1</v>
      </c>
      <c r="M24" s="3" t="s">
        <v>17</v>
      </c>
      <c r="N24">
        <v>38</v>
      </c>
      <c r="O24">
        <v>73.42</v>
      </c>
      <c r="P24">
        <v>1</v>
      </c>
      <c r="S24" s="3" t="s">
        <v>17</v>
      </c>
      <c r="T24">
        <v>38</v>
      </c>
      <c r="U24">
        <v>73.42</v>
      </c>
      <c r="V24">
        <v>1</v>
      </c>
      <c r="Y24" s="3" t="s">
        <v>17</v>
      </c>
      <c r="Z24">
        <v>38</v>
      </c>
      <c r="AA24">
        <v>73.42</v>
      </c>
      <c r="AB24">
        <v>1</v>
      </c>
      <c r="AE24" s="3" t="s">
        <v>17</v>
      </c>
      <c r="AF24">
        <v>38</v>
      </c>
      <c r="AG24">
        <v>73.42</v>
      </c>
      <c r="AH24">
        <v>1</v>
      </c>
      <c r="AK24" s="3" t="s">
        <v>17</v>
      </c>
      <c r="AL24">
        <v>38</v>
      </c>
      <c r="AM24">
        <v>73.42</v>
      </c>
      <c r="AN24">
        <v>1</v>
      </c>
      <c r="AQ24" s="3" t="s">
        <v>17</v>
      </c>
      <c r="AR24">
        <v>38</v>
      </c>
      <c r="AS24">
        <v>73.42</v>
      </c>
      <c r="AT24">
        <v>1</v>
      </c>
      <c r="BM24" s="4" t="s">
        <v>116</v>
      </c>
    </row>
    <row r="25" spans="1:65" x14ac:dyDescent="0.35">
      <c r="A25" s="3" t="s">
        <v>18</v>
      </c>
      <c r="B25">
        <v>39</v>
      </c>
      <c r="C25">
        <v>77.78</v>
      </c>
      <c r="D25">
        <v>1</v>
      </c>
      <c r="G25" s="3" t="s">
        <v>18</v>
      </c>
      <c r="H25">
        <v>39</v>
      </c>
      <c r="I25">
        <v>77.78</v>
      </c>
      <c r="J25">
        <v>1</v>
      </c>
      <c r="M25" s="3" t="s">
        <v>18</v>
      </c>
      <c r="N25">
        <v>39</v>
      </c>
      <c r="O25">
        <v>77.78</v>
      </c>
      <c r="P25">
        <v>1</v>
      </c>
      <c r="S25" s="3" t="s">
        <v>18</v>
      </c>
      <c r="T25">
        <v>39</v>
      </c>
      <c r="U25">
        <v>77.78</v>
      </c>
      <c r="V25">
        <v>1</v>
      </c>
      <c r="Y25" s="3" t="s">
        <v>18</v>
      </c>
      <c r="Z25">
        <v>39</v>
      </c>
      <c r="AA25">
        <v>77.78</v>
      </c>
      <c r="AB25">
        <v>1</v>
      </c>
      <c r="AE25" s="3" t="s">
        <v>18</v>
      </c>
      <c r="AF25">
        <v>39</v>
      </c>
      <c r="AG25">
        <v>77.78</v>
      </c>
      <c r="AH25">
        <v>1</v>
      </c>
      <c r="AK25" s="3" t="s">
        <v>18</v>
      </c>
      <c r="AL25">
        <v>39</v>
      </c>
      <c r="AM25">
        <v>77.78</v>
      </c>
      <c r="AN25">
        <v>1</v>
      </c>
      <c r="AQ25" s="3" t="s">
        <v>18</v>
      </c>
      <c r="AR25">
        <v>39</v>
      </c>
      <c r="AS25">
        <v>77.78</v>
      </c>
      <c r="AT25">
        <v>1</v>
      </c>
      <c r="BM25" s="4" t="s">
        <v>117</v>
      </c>
    </row>
    <row r="26" spans="1:65" x14ac:dyDescent="0.35">
      <c r="A26" s="3" t="s">
        <v>19</v>
      </c>
      <c r="B26">
        <v>40</v>
      </c>
      <c r="C26">
        <v>82.41</v>
      </c>
      <c r="D26">
        <v>1</v>
      </c>
      <c r="G26" s="3" t="s">
        <v>19</v>
      </c>
      <c r="H26">
        <v>40</v>
      </c>
      <c r="I26">
        <v>82.41</v>
      </c>
      <c r="J26">
        <v>1</v>
      </c>
      <c r="M26" s="3" t="s">
        <v>19</v>
      </c>
      <c r="N26">
        <v>40</v>
      </c>
      <c r="O26">
        <v>82.41</v>
      </c>
      <c r="P26">
        <v>1</v>
      </c>
      <c r="S26" s="3" t="s">
        <v>19</v>
      </c>
      <c r="T26">
        <v>40</v>
      </c>
      <c r="U26">
        <v>82.41</v>
      </c>
      <c r="V26">
        <v>1</v>
      </c>
      <c r="Y26" s="3" t="s">
        <v>19</v>
      </c>
      <c r="Z26">
        <v>40</v>
      </c>
      <c r="AA26">
        <v>82.41</v>
      </c>
      <c r="AB26">
        <v>1</v>
      </c>
      <c r="AE26" s="3" t="s">
        <v>19</v>
      </c>
      <c r="AF26">
        <v>40</v>
      </c>
      <c r="AG26">
        <v>82.41</v>
      </c>
      <c r="AH26">
        <v>1</v>
      </c>
      <c r="AK26" s="3" t="s">
        <v>19</v>
      </c>
      <c r="AL26">
        <v>40</v>
      </c>
      <c r="AM26">
        <v>82.41</v>
      </c>
      <c r="AN26">
        <v>1</v>
      </c>
      <c r="AQ26" s="3" t="s">
        <v>19</v>
      </c>
      <c r="AR26">
        <v>40</v>
      </c>
      <c r="AS26">
        <v>82.41</v>
      </c>
      <c r="AT26">
        <v>1</v>
      </c>
      <c r="BM26" s="4" t="s">
        <v>118</v>
      </c>
    </row>
    <row r="27" spans="1:65" x14ac:dyDescent="0.35">
      <c r="A27" s="3" t="s">
        <v>20</v>
      </c>
      <c r="B27">
        <v>41</v>
      </c>
      <c r="C27">
        <v>87.31</v>
      </c>
      <c r="D27">
        <v>1</v>
      </c>
      <c r="G27" s="3" t="s">
        <v>20</v>
      </c>
      <c r="H27">
        <v>41</v>
      </c>
      <c r="I27">
        <v>87.31</v>
      </c>
      <c r="J27">
        <v>1</v>
      </c>
      <c r="M27" s="3" t="s">
        <v>20</v>
      </c>
      <c r="N27">
        <v>41</v>
      </c>
      <c r="O27">
        <v>87.31</v>
      </c>
      <c r="P27">
        <v>1</v>
      </c>
      <c r="S27" s="3" t="s">
        <v>20</v>
      </c>
      <c r="T27">
        <v>41</v>
      </c>
      <c r="U27">
        <v>87.31</v>
      </c>
      <c r="V27">
        <v>1</v>
      </c>
      <c r="Y27" s="3" t="s">
        <v>20</v>
      </c>
      <c r="Z27">
        <v>41</v>
      </c>
      <c r="AA27">
        <v>87.31</v>
      </c>
      <c r="AB27">
        <v>1</v>
      </c>
      <c r="AE27" s="3" t="s">
        <v>20</v>
      </c>
      <c r="AF27">
        <v>41</v>
      </c>
      <c r="AG27">
        <v>87.31</v>
      </c>
      <c r="AH27">
        <v>1</v>
      </c>
      <c r="AK27" s="3" t="s">
        <v>20</v>
      </c>
      <c r="AL27">
        <v>41</v>
      </c>
      <c r="AM27">
        <v>87.31</v>
      </c>
      <c r="AN27">
        <v>1</v>
      </c>
      <c r="AQ27" s="3" t="s">
        <v>20</v>
      </c>
      <c r="AR27">
        <v>41</v>
      </c>
      <c r="AS27">
        <v>87.31</v>
      </c>
      <c r="AT27">
        <v>1</v>
      </c>
      <c r="BM27" s="4" t="s">
        <v>119</v>
      </c>
    </row>
    <row r="28" spans="1:65" x14ac:dyDescent="0.35">
      <c r="A28" s="3" t="s">
        <v>21</v>
      </c>
      <c r="B28">
        <v>42</v>
      </c>
      <c r="C28">
        <v>92.5</v>
      </c>
      <c r="D28">
        <v>1</v>
      </c>
      <c r="G28" s="3" t="s">
        <v>21</v>
      </c>
      <c r="H28">
        <v>42</v>
      </c>
      <c r="I28">
        <v>92.5</v>
      </c>
      <c r="J28">
        <v>1</v>
      </c>
      <c r="M28" s="3" t="s">
        <v>21</v>
      </c>
      <c r="N28">
        <v>42</v>
      </c>
      <c r="O28">
        <v>92.5</v>
      </c>
      <c r="P28">
        <v>1</v>
      </c>
      <c r="S28" s="3" t="s">
        <v>21</v>
      </c>
      <c r="T28">
        <v>42</v>
      </c>
      <c r="U28">
        <v>92.5</v>
      </c>
      <c r="V28">
        <v>1</v>
      </c>
      <c r="Y28" s="3" t="s">
        <v>21</v>
      </c>
      <c r="Z28">
        <v>42</v>
      </c>
      <c r="AA28">
        <v>92.5</v>
      </c>
      <c r="AB28">
        <v>1</v>
      </c>
      <c r="AE28" s="3" t="s">
        <v>21</v>
      </c>
      <c r="AF28">
        <v>42</v>
      </c>
      <c r="AG28">
        <v>92.5</v>
      </c>
      <c r="AH28">
        <v>1</v>
      </c>
      <c r="AK28" s="3" t="s">
        <v>21</v>
      </c>
      <c r="AL28">
        <v>42</v>
      </c>
      <c r="AM28">
        <v>92.5</v>
      </c>
      <c r="AN28">
        <v>1</v>
      </c>
      <c r="AQ28" s="3" t="s">
        <v>21</v>
      </c>
      <c r="AR28">
        <v>42</v>
      </c>
      <c r="AS28">
        <v>92.5</v>
      </c>
      <c r="AT28">
        <v>1</v>
      </c>
      <c r="BM28" s="4" t="s">
        <v>120</v>
      </c>
    </row>
    <row r="29" spans="1:65" x14ac:dyDescent="0.35">
      <c r="A29" s="3" t="s">
        <v>22</v>
      </c>
      <c r="B29">
        <v>43</v>
      </c>
      <c r="C29">
        <v>98</v>
      </c>
      <c r="D29">
        <v>1</v>
      </c>
      <c r="G29" s="3" t="s">
        <v>22</v>
      </c>
      <c r="H29">
        <v>43</v>
      </c>
      <c r="I29">
        <v>98</v>
      </c>
      <c r="J29">
        <v>1</v>
      </c>
      <c r="M29" s="3" t="s">
        <v>22</v>
      </c>
      <c r="N29">
        <v>43</v>
      </c>
      <c r="O29">
        <v>98</v>
      </c>
      <c r="P29">
        <v>1</v>
      </c>
      <c r="S29" s="3" t="s">
        <v>22</v>
      </c>
      <c r="T29">
        <v>43</v>
      </c>
      <c r="U29">
        <v>98</v>
      </c>
      <c r="V29">
        <v>1</v>
      </c>
      <c r="Y29" s="3" t="s">
        <v>22</v>
      </c>
      <c r="Z29">
        <v>43</v>
      </c>
      <c r="AA29">
        <v>98</v>
      </c>
      <c r="AB29">
        <v>1</v>
      </c>
      <c r="AE29" s="3" t="s">
        <v>22</v>
      </c>
      <c r="AF29">
        <v>43</v>
      </c>
      <c r="AG29">
        <v>98</v>
      </c>
      <c r="AH29">
        <v>1</v>
      </c>
      <c r="AK29" s="3" t="s">
        <v>22</v>
      </c>
      <c r="AL29">
        <v>43</v>
      </c>
      <c r="AM29">
        <v>98</v>
      </c>
      <c r="AN29">
        <v>1</v>
      </c>
      <c r="AQ29" s="3" t="s">
        <v>22</v>
      </c>
      <c r="AR29">
        <v>43</v>
      </c>
      <c r="AS29">
        <v>98</v>
      </c>
      <c r="AT29">
        <v>1</v>
      </c>
      <c r="BM29" s="4" t="s">
        <v>121</v>
      </c>
    </row>
    <row r="30" spans="1:65" x14ac:dyDescent="0.35">
      <c r="A30" s="3" t="s">
        <v>23</v>
      </c>
      <c r="B30">
        <v>44</v>
      </c>
      <c r="C30">
        <v>103.83</v>
      </c>
      <c r="D30">
        <v>1</v>
      </c>
      <c r="G30" s="3" t="s">
        <v>23</v>
      </c>
      <c r="H30">
        <v>44</v>
      </c>
      <c r="I30">
        <v>103.83</v>
      </c>
      <c r="J30">
        <v>1</v>
      </c>
      <c r="M30" s="3" t="s">
        <v>23</v>
      </c>
      <c r="N30">
        <v>44</v>
      </c>
      <c r="O30">
        <v>103.83</v>
      </c>
      <c r="P30">
        <v>1</v>
      </c>
      <c r="S30" s="3" t="s">
        <v>23</v>
      </c>
      <c r="T30">
        <v>44</v>
      </c>
      <c r="U30">
        <v>103.83</v>
      </c>
      <c r="V30">
        <v>1</v>
      </c>
      <c r="Y30" s="3" t="s">
        <v>23</v>
      </c>
      <c r="Z30">
        <v>44</v>
      </c>
      <c r="AA30">
        <v>103.83</v>
      </c>
      <c r="AB30">
        <v>1</v>
      </c>
      <c r="AE30" s="3" t="s">
        <v>23</v>
      </c>
      <c r="AF30">
        <v>44</v>
      </c>
      <c r="AG30">
        <v>103.83</v>
      </c>
      <c r="AH30">
        <v>1</v>
      </c>
      <c r="AK30" s="3" t="s">
        <v>23</v>
      </c>
      <c r="AL30">
        <v>44</v>
      </c>
      <c r="AM30">
        <v>103.83</v>
      </c>
      <c r="AN30">
        <v>1</v>
      </c>
      <c r="AQ30" s="3" t="s">
        <v>23</v>
      </c>
      <c r="AR30">
        <v>44</v>
      </c>
      <c r="AS30">
        <v>103.83</v>
      </c>
      <c r="AT30">
        <v>1</v>
      </c>
      <c r="BM30" s="4" t="s">
        <v>122</v>
      </c>
    </row>
    <row r="31" spans="1:65" x14ac:dyDescent="0.35">
      <c r="A31" s="3" t="s">
        <v>24</v>
      </c>
      <c r="B31">
        <v>45</v>
      </c>
      <c r="C31">
        <v>110</v>
      </c>
      <c r="D31">
        <v>1</v>
      </c>
      <c r="G31" s="3" t="s">
        <v>24</v>
      </c>
      <c r="H31">
        <v>45</v>
      </c>
      <c r="I31">
        <v>110</v>
      </c>
      <c r="J31">
        <v>1</v>
      </c>
      <c r="M31" s="3" t="s">
        <v>24</v>
      </c>
      <c r="N31">
        <v>45</v>
      </c>
      <c r="O31">
        <v>110</v>
      </c>
      <c r="P31">
        <v>1</v>
      </c>
      <c r="S31" s="3" t="s">
        <v>24</v>
      </c>
      <c r="T31">
        <v>45</v>
      </c>
      <c r="U31">
        <v>110</v>
      </c>
      <c r="V31">
        <v>1</v>
      </c>
      <c r="Y31" s="3" t="s">
        <v>24</v>
      </c>
      <c r="Z31">
        <v>45</v>
      </c>
      <c r="AA31">
        <v>110</v>
      </c>
      <c r="AB31">
        <v>1</v>
      </c>
      <c r="AE31" s="3" t="s">
        <v>24</v>
      </c>
      <c r="AF31">
        <v>45</v>
      </c>
      <c r="AG31">
        <v>110</v>
      </c>
      <c r="AH31">
        <v>1</v>
      </c>
      <c r="AK31" s="3" t="s">
        <v>24</v>
      </c>
      <c r="AL31">
        <v>45</v>
      </c>
      <c r="AM31">
        <v>110</v>
      </c>
      <c r="AN31">
        <v>1</v>
      </c>
      <c r="AQ31" s="3" t="s">
        <v>24</v>
      </c>
      <c r="AR31">
        <v>45</v>
      </c>
      <c r="AS31">
        <v>110</v>
      </c>
      <c r="AT31">
        <v>1</v>
      </c>
      <c r="BM31" s="4" t="s">
        <v>123</v>
      </c>
    </row>
    <row r="32" spans="1:65" x14ac:dyDescent="0.35">
      <c r="A32" s="3" t="s">
        <v>25</v>
      </c>
      <c r="B32">
        <v>46</v>
      </c>
      <c r="C32">
        <v>116.54</v>
      </c>
      <c r="D32">
        <v>1</v>
      </c>
      <c r="G32" s="3" t="s">
        <v>25</v>
      </c>
      <c r="H32">
        <v>46</v>
      </c>
      <c r="I32">
        <v>116.54</v>
      </c>
      <c r="J32">
        <v>1</v>
      </c>
      <c r="M32" s="3" t="s">
        <v>25</v>
      </c>
      <c r="N32">
        <v>46</v>
      </c>
      <c r="O32">
        <v>116.54</v>
      </c>
      <c r="P32">
        <v>1</v>
      </c>
      <c r="S32" s="3" t="s">
        <v>25</v>
      </c>
      <c r="T32">
        <v>46</v>
      </c>
      <c r="U32">
        <v>116.54</v>
      </c>
      <c r="V32">
        <v>1</v>
      </c>
      <c r="Y32" s="3" t="s">
        <v>25</v>
      </c>
      <c r="Z32">
        <v>46</v>
      </c>
      <c r="AA32">
        <v>116.54</v>
      </c>
      <c r="AB32">
        <v>1</v>
      </c>
      <c r="AE32" s="3" t="s">
        <v>25</v>
      </c>
      <c r="AF32">
        <v>46</v>
      </c>
      <c r="AG32">
        <v>116.54</v>
      </c>
      <c r="AH32">
        <v>1</v>
      </c>
      <c r="AK32" s="3" t="s">
        <v>25</v>
      </c>
      <c r="AL32">
        <v>46</v>
      </c>
      <c r="AM32">
        <v>116.54</v>
      </c>
      <c r="AN32">
        <v>1</v>
      </c>
      <c r="AQ32" s="3" t="s">
        <v>25</v>
      </c>
      <c r="AR32">
        <v>46</v>
      </c>
      <c r="AS32">
        <v>116.54</v>
      </c>
      <c r="AT32">
        <v>1</v>
      </c>
      <c r="BM32" s="4" t="s">
        <v>124</v>
      </c>
    </row>
    <row r="33" spans="1:65" x14ac:dyDescent="0.35">
      <c r="A33" s="3" t="s">
        <v>26</v>
      </c>
      <c r="B33">
        <v>47</v>
      </c>
      <c r="C33">
        <v>123.47</v>
      </c>
      <c r="D33">
        <v>1</v>
      </c>
      <c r="G33" s="3" t="s">
        <v>26</v>
      </c>
      <c r="H33">
        <v>47</v>
      </c>
      <c r="I33">
        <v>123.47</v>
      </c>
      <c r="J33">
        <v>1</v>
      </c>
      <c r="M33" s="3" t="s">
        <v>26</v>
      </c>
      <c r="N33">
        <v>47</v>
      </c>
      <c r="O33">
        <v>123.47</v>
      </c>
      <c r="P33">
        <v>1</v>
      </c>
      <c r="S33" s="3" t="s">
        <v>26</v>
      </c>
      <c r="T33">
        <v>47</v>
      </c>
      <c r="U33">
        <v>123.47</v>
      </c>
      <c r="V33">
        <v>1</v>
      </c>
      <c r="Y33" s="3" t="s">
        <v>26</v>
      </c>
      <c r="Z33">
        <v>47</v>
      </c>
      <c r="AA33">
        <v>123.47</v>
      </c>
      <c r="AB33">
        <v>1</v>
      </c>
      <c r="AE33" s="3" t="s">
        <v>26</v>
      </c>
      <c r="AF33">
        <v>47</v>
      </c>
      <c r="AG33">
        <v>123.47</v>
      </c>
      <c r="AH33">
        <v>1</v>
      </c>
      <c r="AK33" s="3" t="s">
        <v>26</v>
      </c>
      <c r="AL33">
        <v>47</v>
      </c>
      <c r="AM33">
        <v>123.47</v>
      </c>
      <c r="AN33">
        <v>1</v>
      </c>
      <c r="AQ33" s="3" t="s">
        <v>26</v>
      </c>
      <c r="AR33">
        <v>47</v>
      </c>
      <c r="AS33">
        <v>123.47</v>
      </c>
      <c r="AT33">
        <v>1</v>
      </c>
      <c r="BM33" s="4" t="s">
        <v>125</v>
      </c>
    </row>
    <row r="34" spans="1:65" x14ac:dyDescent="0.35">
      <c r="A34" s="3" t="s">
        <v>27</v>
      </c>
      <c r="B34">
        <v>48</v>
      </c>
      <c r="C34">
        <v>130.81</v>
      </c>
      <c r="D34">
        <v>1</v>
      </c>
      <c r="G34" s="3" t="s">
        <v>27</v>
      </c>
      <c r="H34">
        <v>48</v>
      </c>
      <c r="I34">
        <v>130.81</v>
      </c>
      <c r="J34">
        <v>1</v>
      </c>
      <c r="M34" s="3" t="s">
        <v>27</v>
      </c>
      <c r="N34">
        <v>48</v>
      </c>
      <c r="O34">
        <v>130.81</v>
      </c>
      <c r="P34">
        <v>1</v>
      </c>
      <c r="S34" s="3" t="s">
        <v>27</v>
      </c>
      <c r="T34">
        <v>48</v>
      </c>
      <c r="U34">
        <v>130.81</v>
      </c>
      <c r="V34">
        <v>1</v>
      </c>
      <c r="Y34" s="3" t="s">
        <v>27</v>
      </c>
      <c r="Z34">
        <v>48</v>
      </c>
      <c r="AA34">
        <v>130.81</v>
      </c>
      <c r="AB34">
        <v>1</v>
      </c>
      <c r="AE34" s="3" t="s">
        <v>27</v>
      </c>
      <c r="AF34">
        <v>48</v>
      </c>
      <c r="AG34">
        <v>130.81</v>
      </c>
      <c r="AH34">
        <v>1</v>
      </c>
      <c r="AK34" s="3" t="s">
        <v>27</v>
      </c>
      <c r="AL34">
        <v>48</v>
      </c>
      <c r="AM34">
        <v>130.81</v>
      </c>
      <c r="AN34">
        <v>1</v>
      </c>
      <c r="AQ34" s="3" t="s">
        <v>27</v>
      </c>
      <c r="AR34">
        <v>48</v>
      </c>
      <c r="AS34">
        <v>130.81</v>
      </c>
      <c r="AT34">
        <v>1</v>
      </c>
      <c r="BM34" s="4" t="s">
        <v>126</v>
      </c>
    </row>
    <row r="35" spans="1:65" x14ac:dyDescent="0.35">
      <c r="A35" s="3" t="s">
        <v>28</v>
      </c>
      <c r="B35">
        <v>49</v>
      </c>
      <c r="C35">
        <v>138.59</v>
      </c>
      <c r="D35">
        <v>1</v>
      </c>
      <c r="G35" s="3" t="s">
        <v>28</v>
      </c>
      <c r="H35">
        <v>49</v>
      </c>
      <c r="I35">
        <v>138.59</v>
      </c>
      <c r="J35">
        <v>1</v>
      </c>
      <c r="M35" s="3" t="s">
        <v>28</v>
      </c>
      <c r="N35">
        <v>49</v>
      </c>
      <c r="O35">
        <v>138.59</v>
      </c>
      <c r="P35">
        <v>1</v>
      </c>
      <c r="S35" s="3" t="s">
        <v>28</v>
      </c>
      <c r="T35">
        <v>49</v>
      </c>
      <c r="U35">
        <v>138.59</v>
      </c>
      <c r="V35">
        <v>1</v>
      </c>
      <c r="Y35" s="3" t="s">
        <v>28</v>
      </c>
      <c r="Z35">
        <v>49</v>
      </c>
      <c r="AA35">
        <v>138.59</v>
      </c>
      <c r="AB35">
        <v>1</v>
      </c>
      <c r="AE35" s="3" t="s">
        <v>28</v>
      </c>
      <c r="AF35">
        <v>49</v>
      </c>
      <c r="AG35">
        <v>138.59</v>
      </c>
      <c r="AH35">
        <v>1</v>
      </c>
      <c r="AK35" s="3" t="s">
        <v>28</v>
      </c>
      <c r="AL35">
        <v>49</v>
      </c>
      <c r="AM35">
        <v>138.59</v>
      </c>
      <c r="AN35">
        <v>1</v>
      </c>
      <c r="AQ35" s="3" t="s">
        <v>28</v>
      </c>
      <c r="AR35">
        <v>49</v>
      </c>
      <c r="AS35">
        <v>138.59</v>
      </c>
      <c r="AT35">
        <v>1</v>
      </c>
      <c r="BM35" s="4" t="s">
        <v>127</v>
      </c>
    </row>
    <row r="36" spans="1:65" x14ac:dyDescent="0.35">
      <c r="A36" s="3" t="s">
        <v>29</v>
      </c>
      <c r="B36">
        <v>50</v>
      </c>
      <c r="C36">
        <v>146.83000000000001</v>
      </c>
      <c r="D36">
        <v>1</v>
      </c>
      <c r="G36" s="3" t="s">
        <v>29</v>
      </c>
      <c r="H36">
        <v>50</v>
      </c>
      <c r="I36">
        <v>146.83000000000001</v>
      </c>
      <c r="J36">
        <v>1</v>
      </c>
      <c r="M36" s="3" t="s">
        <v>29</v>
      </c>
      <c r="N36">
        <v>50</v>
      </c>
      <c r="O36">
        <v>146.83000000000001</v>
      </c>
      <c r="P36">
        <v>1</v>
      </c>
      <c r="S36" s="3" t="s">
        <v>29</v>
      </c>
      <c r="T36">
        <v>50</v>
      </c>
      <c r="U36">
        <v>146.83000000000001</v>
      </c>
      <c r="V36">
        <v>1</v>
      </c>
      <c r="Y36" s="3" t="s">
        <v>29</v>
      </c>
      <c r="Z36">
        <v>50</v>
      </c>
      <c r="AA36">
        <v>146.83000000000001</v>
      </c>
      <c r="AB36">
        <v>1</v>
      </c>
      <c r="AE36" s="3" t="s">
        <v>29</v>
      </c>
      <c r="AF36">
        <v>50</v>
      </c>
      <c r="AG36">
        <v>146.83000000000001</v>
      </c>
      <c r="AH36">
        <v>1</v>
      </c>
      <c r="AK36" s="3" t="s">
        <v>29</v>
      </c>
      <c r="AL36">
        <v>50</v>
      </c>
      <c r="AM36">
        <v>146.83000000000001</v>
      </c>
      <c r="AN36">
        <v>1</v>
      </c>
      <c r="AQ36" s="3" t="s">
        <v>29</v>
      </c>
      <c r="AR36">
        <v>50</v>
      </c>
      <c r="AS36">
        <v>146.83000000000001</v>
      </c>
      <c r="AT36">
        <v>1</v>
      </c>
      <c r="BM36" s="4" t="s">
        <v>128</v>
      </c>
    </row>
    <row r="37" spans="1:65" x14ac:dyDescent="0.35">
      <c r="A37" s="3" t="s">
        <v>30</v>
      </c>
      <c r="B37">
        <v>51</v>
      </c>
      <c r="C37">
        <v>155.56</v>
      </c>
      <c r="D37">
        <v>1</v>
      </c>
      <c r="G37" s="3" t="s">
        <v>30</v>
      </c>
      <c r="H37">
        <v>51</v>
      </c>
      <c r="I37">
        <v>155.56</v>
      </c>
      <c r="J37">
        <v>1</v>
      </c>
      <c r="M37" s="3" t="s">
        <v>30</v>
      </c>
      <c r="N37">
        <v>51</v>
      </c>
      <c r="O37">
        <v>155.56</v>
      </c>
      <c r="P37">
        <v>1</v>
      </c>
      <c r="S37" s="3" t="s">
        <v>30</v>
      </c>
      <c r="T37">
        <v>51</v>
      </c>
      <c r="U37">
        <v>155.56</v>
      </c>
      <c r="V37">
        <v>1</v>
      </c>
      <c r="Y37" s="3" t="s">
        <v>30</v>
      </c>
      <c r="Z37">
        <v>51</v>
      </c>
      <c r="AA37">
        <v>155.56</v>
      </c>
      <c r="AB37">
        <v>1</v>
      </c>
      <c r="AE37" s="3" t="s">
        <v>30</v>
      </c>
      <c r="AF37">
        <v>51</v>
      </c>
      <c r="AG37">
        <v>155.56</v>
      </c>
      <c r="AH37">
        <v>1</v>
      </c>
      <c r="AK37" s="3" t="s">
        <v>30</v>
      </c>
      <c r="AL37">
        <v>51</v>
      </c>
      <c r="AM37">
        <v>155.56</v>
      </c>
      <c r="AN37">
        <v>1</v>
      </c>
      <c r="AQ37" s="3" t="s">
        <v>30</v>
      </c>
      <c r="AR37">
        <v>51</v>
      </c>
      <c r="AS37">
        <v>155.56</v>
      </c>
      <c r="AT37">
        <v>1</v>
      </c>
      <c r="BM37" s="4" t="s">
        <v>129</v>
      </c>
    </row>
    <row r="38" spans="1:65" x14ac:dyDescent="0.35">
      <c r="A38" s="3" t="s">
        <v>31</v>
      </c>
      <c r="B38">
        <v>52</v>
      </c>
      <c r="C38">
        <v>164.81</v>
      </c>
      <c r="D38">
        <v>1</v>
      </c>
      <c r="G38" s="3" t="s">
        <v>31</v>
      </c>
      <c r="H38">
        <v>52</v>
      </c>
      <c r="I38">
        <v>164.81</v>
      </c>
      <c r="J38">
        <v>1</v>
      </c>
      <c r="M38" s="3" t="s">
        <v>31</v>
      </c>
      <c r="N38">
        <v>52</v>
      </c>
      <c r="O38">
        <v>164.81</v>
      </c>
      <c r="P38">
        <v>1</v>
      </c>
      <c r="S38" s="3" t="s">
        <v>31</v>
      </c>
      <c r="T38">
        <v>52</v>
      </c>
      <c r="U38">
        <v>164.81</v>
      </c>
      <c r="V38">
        <v>1</v>
      </c>
      <c r="Y38" s="3" t="s">
        <v>31</v>
      </c>
      <c r="Z38">
        <v>52</v>
      </c>
      <c r="AA38">
        <v>164.81</v>
      </c>
      <c r="AB38">
        <v>1</v>
      </c>
      <c r="AE38" s="3" t="s">
        <v>31</v>
      </c>
      <c r="AF38">
        <v>52</v>
      </c>
      <c r="AG38">
        <v>164.81</v>
      </c>
      <c r="AH38">
        <v>1</v>
      </c>
      <c r="AK38" s="3" t="s">
        <v>31</v>
      </c>
      <c r="AL38">
        <v>52</v>
      </c>
      <c r="AM38">
        <v>164.81</v>
      </c>
      <c r="AN38">
        <v>1</v>
      </c>
      <c r="AQ38" s="3" t="s">
        <v>31</v>
      </c>
      <c r="AR38">
        <v>52</v>
      </c>
      <c r="AS38">
        <v>164.81</v>
      </c>
      <c r="AT38">
        <v>1</v>
      </c>
      <c r="BM38" s="4" t="s">
        <v>130</v>
      </c>
    </row>
    <row r="39" spans="1:65" x14ac:dyDescent="0.35">
      <c r="A39" s="3" t="s">
        <v>32</v>
      </c>
      <c r="B39">
        <v>53</v>
      </c>
      <c r="C39">
        <v>174.61</v>
      </c>
      <c r="D39">
        <v>1</v>
      </c>
      <c r="G39" s="3" t="s">
        <v>32</v>
      </c>
      <c r="H39">
        <v>53</v>
      </c>
      <c r="I39">
        <v>174.61</v>
      </c>
      <c r="J39">
        <v>1</v>
      </c>
      <c r="M39" s="3" t="s">
        <v>32</v>
      </c>
      <c r="N39">
        <v>53</v>
      </c>
      <c r="O39">
        <v>174.61</v>
      </c>
      <c r="P39">
        <v>1</v>
      </c>
      <c r="S39" s="3" t="s">
        <v>32</v>
      </c>
      <c r="T39">
        <v>53</v>
      </c>
      <c r="U39">
        <v>174.61</v>
      </c>
      <c r="V39">
        <v>1</v>
      </c>
      <c r="Y39" s="3" t="s">
        <v>32</v>
      </c>
      <c r="Z39">
        <v>53</v>
      </c>
      <c r="AA39">
        <v>174.61</v>
      </c>
      <c r="AB39">
        <v>1</v>
      </c>
      <c r="AE39" s="3" t="s">
        <v>32</v>
      </c>
      <c r="AF39">
        <v>53</v>
      </c>
      <c r="AG39">
        <v>174.61</v>
      </c>
      <c r="AH39">
        <v>1</v>
      </c>
      <c r="AK39" s="3" t="s">
        <v>32</v>
      </c>
      <c r="AL39">
        <v>53</v>
      </c>
      <c r="AM39">
        <v>174.61</v>
      </c>
      <c r="AN39">
        <v>1</v>
      </c>
      <c r="AQ39" s="3" t="s">
        <v>32</v>
      </c>
      <c r="AR39">
        <v>53</v>
      </c>
      <c r="AS39">
        <v>174.61</v>
      </c>
      <c r="AT39">
        <v>1</v>
      </c>
      <c r="BM39" s="4" t="s">
        <v>131</v>
      </c>
    </row>
    <row r="40" spans="1:65" x14ac:dyDescent="0.35">
      <c r="A40" s="3" t="s">
        <v>33</v>
      </c>
      <c r="B40">
        <v>54</v>
      </c>
      <c r="C40">
        <v>185</v>
      </c>
      <c r="D40">
        <v>1</v>
      </c>
      <c r="G40" s="3" t="s">
        <v>33</v>
      </c>
      <c r="H40">
        <v>54</v>
      </c>
      <c r="I40">
        <v>185</v>
      </c>
      <c r="J40">
        <v>1</v>
      </c>
      <c r="M40" s="3" t="s">
        <v>33</v>
      </c>
      <c r="N40">
        <v>54</v>
      </c>
      <c r="O40">
        <v>185</v>
      </c>
      <c r="P40">
        <v>1</v>
      </c>
      <c r="S40" s="3" t="s">
        <v>33</v>
      </c>
      <c r="T40">
        <v>54</v>
      </c>
      <c r="U40">
        <v>185</v>
      </c>
      <c r="V40">
        <v>1</v>
      </c>
      <c r="Y40" s="3" t="s">
        <v>33</v>
      </c>
      <c r="Z40">
        <v>54</v>
      </c>
      <c r="AA40">
        <v>185</v>
      </c>
      <c r="AB40">
        <v>1</v>
      </c>
      <c r="AE40" s="3" t="s">
        <v>33</v>
      </c>
      <c r="AF40">
        <v>54</v>
      </c>
      <c r="AG40">
        <v>185</v>
      </c>
      <c r="AH40">
        <v>1</v>
      </c>
      <c r="AK40" s="3" t="s">
        <v>33</v>
      </c>
      <c r="AL40">
        <v>54</v>
      </c>
      <c r="AM40">
        <v>185</v>
      </c>
      <c r="AN40">
        <v>1</v>
      </c>
      <c r="AQ40" s="3" t="s">
        <v>33</v>
      </c>
      <c r="AR40">
        <v>54</v>
      </c>
      <c r="AS40">
        <v>185</v>
      </c>
      <c r="AT40">
        <v>1</v>
      </c>
      <c r="BM40" s="4" t="s">
        <v>132</v>
      </c>
    </row>
    <row r="41" spans="1:65" x14ac:dyDescent="0.35">
      <c r="A41" s="3" t="s">
        <v>34</v>
      </c>
      <c r="B41">
        <v>55</v>
      </c>
      <c r="C41">
        <v>196</v>
      </c>
      <c r="D41">
        <v>1</v>
      </c>
      <c r="G41" s="3" t="s">
        <v>34</v>
      </c>
      <c r="H41">
        <v>55</v>
      </c>
      <c r="I41">
        <v>196</v>
      </c>
      <c r="J41">
        <v>1</v>
      </c>
      <c r="M41" s="3" t="s">
        <v>34</v>
      </c>
      <c r="N41">
        <v>55</v>
      </c>
      <c r="O41">
        <v>196</v>
      </c>
      <c r="P41">
        <v>1</v>
      </c>
      <c r="S41" s="3" t="s">
        <v>34</v>
      </c>
      <c r="T41">
        <v>55</v>
      </c>
      <c r="U41">
        <v>196</v>
      </c>
      <c r="V41">
        <v>1</v>
      </c>
      <c r="Y41" s="3" t="s">
        <v>34</v>
      </c>
      <c r="Z41">
        <v>55</v>
      </c>
      <c r="AA41">
        <v>196</v>
      </c>
      <c r="AB41">
        <v>1</v>
      </c>
      <c r="AE41" s="3" t="s">
        <v>34</v>
      </c>
      <c r="AF41">
        <v>55</v>
      </c>
      <c r="AG41">
        <v>196</v>
      </c>
      <c r="AH41">
        <v>1</v>
      </c>
      <c r="AK41" s="3" t="s">
        <v>34</v>
      </c>
      <c r="AL41">
        <v>55</v>
      </c>
      <c r="AM41">
        <v>196</v>
      </c>
      <c r="AN41">
        <v>1</v>
      </c>
      <c r="AQ41" s="3" t="s">
        <v>34</v>
      </c>
      <c r="AR41">
        <v>55</v>
      </c>
      <c r="AS41">
        <v>196</v>
      </c>
      <c r="AT41">
        <v>1</v>
      </c>
      <c r="BM41" s="4" t="s">
        <v>133</v>
      </c>
    </row>
    <row r="42" spans="1:65" x14ac:dyDescent="0.35">
      <c r="A42" s="3" t="s">
        <v>35</v>
      </c>
      <c r="B42">
        <v>56</v>
      </c>
      <c r="C42">
        <v>207.65</v>
      </c>
      <c r="D42">
        <v>1</v>
      </c>
      <c r="G42" s="3" t="s">
        <v>35</v>
      </c>
      <c r="H42">
        <v>56</v>
      </c>
      <c r="I42">
        <v>207.65</v>
      </c>
      <c r="J42">
        <v>1</v>
      </c>
      <c r="M42" s="3" t="s">
        <v>35</v>
      </c>
      <c r="N42">
        <v>56</v>
      </c>
      <c r="O42">
        <v>207.65</v>
      </c>
      <c r="P42">
        <v>1</v>
      </c>
      <c r="S42" s="3" t="s">
        <v>35</v>
      </c>
      <c r="T42">
        <v>56</v>
      </c>
      <c r="U42">
        <v>207.65</v>
      </c>
      <c r="V42">
        <v>1</v>
      </c>
      <c r="Y42" s="3" t="s">
        <v>35</v>
      </c>
      <c r="Z42">
        <v>56</v>
      </c>
      <c r="AA42">
        <v>207.65</v>
      </c>
      <c r="AB42">
        <v>1</v>
      </c>
      <c r="AE42" s="3" t="s">
        <v>35</v>
      </c>
      <c r="AF42">
        <v>56</v>
      </c>
      <c r="AG42">
        <v>207.65</v>
      </c>
      <c r="AH42">
        <v>1</v>
      </c>
      <c r="AK42" s="3" t="s">
        <v>35</v>
      </c>
      <c r="AL42">
        <v>56</v>
      </c>
      <c r="AM42">
        <v>207.65</v>
      </c>
      <c r="AN42">
        <v>1</v>
      </c>
      <c r="AQ42" s="3" t="s">
        <v>35</v>
      </c>
      <c r="AR42">
        <v>56</v>
      </c>
      <c r="AS42">
        <v>207.65</v>
      </c>
      <c r="AT42">
        <v>1</v>
      </c>
      <c r="BM42" s="4" t="s">
        <v>134</v>
      </c>
    </row>
    <row r="43" spans="1:65" x14ac:dyDescent="0.35">
      <c r="A43" s="3" t="s">
        <v>36</v>
      </c>
      <c r="B43">
        <v>57</v>
      </c>
      <c r="C43">
        <v>220</v>
      </c>
      <c r="D43">
        <v>1</v>
      </c>
      <c r="G43" s="3" t="s">
        <v>36</v>
      </c>
      <c r="H43">
        <v>57</v>
      </c>
      <c r="I43">
        <v>220</v>
      </c>
      <c r="J43">
        <v>1</v>
      </c>
      <c r="M43" s="3" t="s">
        <v>36</v>
      </c>
      <c r="N43">
        <v>57</v>
      </c>
      <c r="O43">
        <v>220</v>
      </c>
      <c r="P43">
        <v>1</v>
      </c>
      <c r="S43" s="3" t="s">
        <v>36</v>
      </c>
      <c r="T43">
        <v>57</v>
      </c>
      <c r="U43">
        <v>220</v>
      </c>
      <c r="V43">
        <v>1</v>
      </c>
      <c r="Y43" s="3" t="s">
        <v>36</v>
      </c>
      <c r="Z43">
        <v>57</v>
      </c>
      <c r="AA43">
        <v>220</v>
      </c>
      <c r="AB43">
        <v>1</v>
      </c>
      <c r="AE43" s="3" t="s">
        <v>36</v>
      </c>
      <c r="AF43">
        <v>57</v>
      </c>
      <c r="AG43">
        <v>220</v>
      </c>
      <c r="AH43">
        <v>1</v>
      </c>
      <c r="AK43" s="3" t="s">
        <v>36</v>
      </c>
      <c r="AL43">
        <v>57</v>
      </c>
      <c r="AM43">
        <v>220</v>
      </c>
      <c r="AN43">
        <v>1</v>
      </c>
      <c r="AQ43" s="3" t="s">
        <v>36</v>
      </c>
      <c r="AR43">
        <v>57</v>
      </c>
      <c r="AS43">
        <v>220</v>
      </c>
      <c r="AT43">
        <v>1</v>
      </c>
      <c r="BM43" s="4" t="s">
        <v>135</v>
      </c>
    </row>
    <row r="44" spans="1:65" x14ac:dyDescent="0.35">
      <c r="A44" s="3" t="s">
        <v>37</v>
      </c>
      <c r="B44">
        <v>58</v>
      </c>
      <c r="C44">
        <v>233.08</v>
      </c>
      <c r="D44">
        <v>1</v>
      </c>
      <c r="G44" s="3" t="s">
        <v>37</v>
      </c>
      <c r="H44">
        <v>58</v>
      </c>
      <c r="I44">
        <v>233.08</v>
      </c>
      <c r="J44">
        <v>1</v>
      </c>
      <c r="M44" s="3" t="s">
        <v>37</v>
      </c>
      <c r="N44">
        <v>58</v>
      </c>
      <c r="O44">
        <v>233.08</v>
      </c>
      <c r="P44">
        <v>1</v>
      </c>
      <c r="S44" s="3" t="s">
        <v>37</v>
      </c>
      <c r="T44">
        <v>58</v>
      </c>
      <c r="U44">
        <v>233.08</v>
      </c>
      <c r="V44">
        <v>1</v>
      </c>
      <c r="Y44" s="3" t="s">
        <v>37</v>
      </c>
      <c r="Z44">
        <v>58</v>
      </c>
      <c r="AA44">
        <v>233.08</v>
      </c>
      <c r="AB44">
        <v>1</v>
      </c>
      <c r="AE44" s="3" t="s">
        <v>37</v>
      </c>
      <c r="AF44">
        <v>58</v>
      </c>
      <c r="AG44">
        <v>233.08</v>
      </c>
      <c r="AH44">
        <v>1</v>
      </c>
      <c r="AK44" s="3" t="s">
        <v>37</v>
      </c>
      <c r="AL44">
        <v>58</v>
      </c>
      <c r="AM44">
        <v>233.08</v>
      </c>
      <c r="AN44">
        <v>1</v>
      </c>
      <c r="AQ44" s="3" t="s">
        <v>37</v>
      </c>
      <c r="AR44">
        <v>58</v>
      </c>
      <c r="AS44">
        <v>233.08</v>
      </c>
      <c r="AT44">
        <v>1</v>
      </c>
      <c r="BM44" s="4" t="s">
        <v>136</v>
      </c>
    </row>
    <row r="45" spans="1:65" x14ac:dyDescent="0.35">
      <c r="A45" s="3" t="s">
        <v>38</v>
      </c>
      <c r="B45">
        <v>59</v>
      </c>
      <c r="C45">
        <v>246.94</v>
      </c>
      <c r="D45">
        <v>1</v>
      </c>
      <c r="G45" s="3" t="s">
        <v>38</v>
      </c>
      <c r="H45">
        <v>59</v>
      </c>
      <c r="I45">
        <v>246.94</v>
      </c>
      <c r="J45">
        <v>1</v>
      </c>
      <c r="M45" s="3" t="s">
        <v>38</v>
      </c>
      <c r="N45">
        <v>59</v>
      </c>
      <c r="O45">
        <v>246.94</v>
      </c>
      <c r="P45">
        <v>1</v>
      </c>
      <c r="S45" s="3" t="s">
        <v>38</v>
      </c>
      <c r="T45">
        <v>59</v>
      </c>
      <c r="U45">
        <v>246.94</v>
      </c>
      <c r="V45">
        <v>1</v>
      </c>
      <c r="Y45" s="3" t="s">
        <v>38</v>
      </c>
      <c r="Z45">
        <v>59</v>
      </c>
      <c r="AA45">
        <v>246.94</v>
      </c>
      <c r="AB45">
        <v>1</v>
      </c>
      <c r="AE45" s="3" t="s">
        <v>38</v>
      </c>
      <c r="AF45">
        <v>59</v>
      </c>
      <c r="AG45">
        <v>246.94</v>
      </c>
      <c r="AH45">
        <v>1</v>
      </c>
      <c r="AK45" s="3" t="s">
        <v>38</v>
      </c>
      <c r="AL45">
        <v>59</v>
      </c>
      <c r="AM45">
        <v>246.94</v>
      </c>
      <c r="AN45">
        <v>1</v>
      </c>
      <c r="AQ45" s="3" t="s">
        <v>38</v>
      </c>
      <c r="AR45">
        <v>59</v>
      </c>
      <c r="AS45">
        <v>246.94</v>
      </c>
      <c r="AT45">
        <v>1</v>
      </c>
      <c r="BM45" s="4" t="s">
        <v>137</v>
      </c>
    </row>
    <row r="46" spans="1:65" x14ac:dyDescent="0.35">
      <c r="A46" s="3" t="s">
        <v>39</v>
      </c>
      <c r="B46">
        <v>60</v>
      </c>
      <c r="C46">
        <v>261.63</v>
      </c>
      <c r="D46">
        <v>55.6795134718841</v>
      </c>
      <c r="G46" s="3" t="s">
        <v>39</v>
      </c>
      <c r="H46">
        <v>60</v>
      </c>
      <c r="I46">
        <v>261.63</v>
      </c>
      <c r="J46">
        <v>55.6795134718841</v>
      </c>
      <c r="M46" s="3" t="s">
        <v>39</v>
      </c>
      <c r="N46">
        <v>60</v>
      </c>
      <c r="O46">
        <v>261.63</v>
      </c>
      <c r="P46">
        <v>55.6795134718841</v>
      </c>
      <c r="S46" s="3" t="s">
        <v>39</v>
      </c>
      <c r="T46">
        <v>60</v>
      </c>
      <c r="U46">
        <v>261.63</v>
      </c>
      <c r="V46">
        <v>55.6795134718841</v>
      </c>
      <c r="Y46" s="3" t="s">
        <v>39</v>
      </c>
      <c r="Z46">
        <v>60</v>
      </c>
      <c r="AA46">
        <v>261.63</v>
      </c>
      <c r="AB46">
        <v>55.6795134718841</v>
      </c>
      <c r="AE46" s="3" t="s">
        <v>39</v>
      </c>
      <c r="AF46">
        <v>60</v>
      </c>
      <c r="AG46">
        <v>261.63</v>
      </c>
      <c r="AH46">
        <v>55.6795134718841</v>
      </c>
      <c r="AK46" s="3" t="s">
        <v>39</v>
      </c>
      <c r="AL46">
        <v>60</v>
      </c>
      <c r="AM46">
        <v>261.63</v>
      </c>
      <c r="AN46">
        <v>55.6795134718841</v>
      </c>
      <c r="AQ46" s="3" t="s">
        <v>39</v>
      </c>
      <c r="AR46">
        <v>60</v>
      </c>
      <c r="AS46">
        <v>261.63</v>
      </c>
      <c r="AT46">
        <v>55.6795134718841</v>
      </c>
      <c r="BM46" s="4" t="s">
        <v>138</v>
      </c>
    </row>
    <row r="47" spans="1:65" x14ac:dyDescent="0.35">
      <c r="A47" s="3" t="s">
        <v>40</v>
      </c>
      <c r="B47">
        <v>61</v>
      </c>
      <c r="C47">
        <v>277.18</v>
      </c>
      <c r="D47">
        <v>1</v>
      </c>
      <c r="G47" s="3" t="s">
        <v>40</v>
      </c>
      <c r="H47">
        <v>61</v>
      </c>
      <c r="I47">
        <v>277.18</v>
      </c>
      <c r="J47">
        <v>1</v>
      </c>
      <c r="M47" s="3" t="s">
        <v>40</v>
      </c>
      <c r="N47">
        <v>61</v>
      </c>
      <c r="O47">
        <v>277.18</v>
      </c>
      <c r="P47">
        <v>1</v>
      </c>
      <c r="S47" s="3" t="s">
        <v>40</v>
      </c>
      <c r="T47">
        <v>61</v>
      </c>
      <c r="U47">
        <v>277.18</v>
      </c>
      <c r="V47">
        <v>1</v>
      </c>
      <c r="Y47" s="3" t="s">
        <v>40</v>
      </c>
      <c r="Z47">
        <v>61</v>
      </c>
      <c r="AA47">
        <v>277.18</v>
      </c>
      <c r="AB47">
        <v>1</v>
      </c>
      <c r="AE47" s="3" t="s">
        <v>40</v>
      </c>
      <c r="AF47">
        <v>61</v>
      </c>
      <c r="AG47">
        <v>277.18</v>
      </c>
      <c r="AH47">
        <v>1</v>
      </c>
      <c r="AK47" s="3" t="s">
        <v>40</v>
      </c>
      <c r="AL47">
        <v>61</v>
      </c>
      <c r="AM47">
        <v>277.18</v>
      </c>
      <c r="AN47">
        <v>1</v>
      </c>
      <c r="AQ47" s="3" t="s">
        <v>40</v>
      </c>
      <c r="AR47">
        <v>61</v>
      </c>
      <c r="AS47">
        <v>277.18</v>
      </c>
      <c r="AT47">
        <v>1</v>
      </c>
      <c r="BM47" s="4" t="s">
        <v>139</v>
      </c>
    </row>
    <row r="48" spans="1:65" x14ac:dyDescent="0.35">
      <c r="A48" s="3" t="s">
        <v>41</v>
      </c>
      <c r="B48">
        <v>62</v>
      </c>
      <c r="C48">
        <v>293.66000000000003</v>
      </c>
      <c r="D48">
        <v>100</v>
      </c>
      <c r="G48" s="3" t="s">
        <v>41</v>
      </c>
      <c r="H48">
        <v>62</v>
      </c>
      <c r="I48">
        <v>293.66000000000003</v>
      </c>
      <c r="J48">
        <v>100</v>
      </c>
      <c r="M48" s="3" t="s">
        <v>41</v>
      </c>
      <c r="N48">
        <v>62</v>
      </c>
      <c r="O48">
        <v>293.66000000000003</v>
      </c>
      <c r="P48">
        <v>100</v>
      </c>
      <c r="S48" s="3" t="s">
        <v>41</v>
      </c>
      <c r="T48">
        <v>62</v>
      </c>
      <c r="U48">
        <v>293.66000000000003</v>
      </c>
      <c r="V48">
        <v>100</v>
      </c>
      <c r="Y48" s="3" t="s">
        <v>41</v>
      </c>
      <c r="Z48">
        <v>62</v>
      </c>
      <c r="AA48">
        <v>293.66000000000003</v>
      </c>
      <c r="AB48">
        <v>100</v>
      </c>
      <c r="AE48" s="3" t="s">
        <v>41</v>
      </c>
      <c r="AF48">
        <v>62</v>
      </c>
      <c r="AG48">
        <v>293.66000000000003</v>
      </c>
      <c r="AH48">
        <v>100</v>
      </c>
      <c r="AK48" s="3" t="s">
        <v>41</v>
      </c>
      <c r="AL48">
        <v>62</v>
      </c>
      <c r="AM48">
        <v>293.66000000000003</v>
      </c>
      <c r="AN48">
        <v>100</v>
      </c>
      <c r="AQ48" s="3" t="s">
        <v>41</v>
      </c>
      <c r="AR48">
        <v>62</v>
      </c>
      <c r="AS48">
        <v>293.66000000000003</v>
      </c>
      <c r="AT48">
        <v>100</v>
      </c>
      <c r="BM48" s="4" t="s">
        <v>140</v>
      </c>
    </row>
    <row r="49" spans="1:65" x14ac:dyDescent="0.35">
      <c r="A49" s="3" t="s">
        <v>42</v>
      </c>
      <c r="B49">
        <v>63</v>
      </c>
      <c r="C49">
        <v>311.13</v>
      </c>
      <c r="D49">
        <v>1</v>
      </c>
      <c r="G49" s="3" t="s">
        <v>42</v>
      </c>
      <c r="H49">
        <v>63</v>
      </c>
      <c r="I49">
        <v>311.13</v>
      </c>
      <c r="J49">
        <v>1</v>
      </c>
      <c r="M49" s="3" t="s">
        <v>42</v>
      </c>
      <c r="N49">
        <v>63</v>
      </c>
      <c r="O49">
        <v>311.13</v>
      </c>
      <c r="P49">
        <v>1</v>
      </c>
      <c r="S49" s="3" t="s">
        <v>42</v>
      </c>
      <c r="T49">
        <v>63</v>
      </c>
      <c r="U49">
        <v>311.13</v>
      </c>
      <c r="V49">
        <v>1</v>
      </c>
      <c r="Y49" s="3" t="s">
        <v>42</v>
      </c>
      <c r="Z49">
        <v>63</v>
      </c>
      <c r="AA49">
        <v>311.13</v>
      </c>
      <c r="AB49">
        <v>1</v>
      </c>
      <c r="AE49" s="3" t="s">
        <v>42</v>
      </c>
      <c r="AF49">
        <v>63</v>
      </c>
      <c r="AG49">
        <v>311.13</v>
      </c>
      <c r="AH49">
        <v>1</v>
      </c>
      <c r="AK49" s="3" t="s">
        <v>42</v>
      </c>
      <c r="AL49">
        <v>63</v>
      </c>
      <c r="AM49">
        <v>311.13</v>
      </c>
      <c r="AN49">
        <v>1</v>
      </c>
      <c r="AQ49" s="3" t="s">
        <v>42</v>
      </c>
      <c r="AR49">
        <v>63</v>
      </c>
      <c r="AS49">
        <v>311.13</v>
      </c>
      <c r="AT49">
        <v>1</v>
      </c>
      <c r="BM49" s="4" t="s">
        <v>141</v>
      </c>
    </row>
    <row r="50" spans="1:65" x14ac:dyDescent="0.35">
      <c r="A50" s="3" t="s">
        <v>43</v>
      </c>
      <c r="B50">
        <v>64</v>
      </c>
      <c r="C50">
        <v>329.63</v>
      </c>
      <c r="D50">
        <v>14.5312375083207</v>
      </c>
      <c r="G50" s="3" t="s">
        <v>43</v>
      </c>
      <c r="H50">
        <v>64</v>
      </c>
      <c r="I50">
        <v>329.63</v>
      </c>
      <c r="J50">
        <v>14.5312375083207</v>
      </c>
      <c r="M50" s="3" t="s">
        <v>43</v>
      </c>
      <c r="N50">
        <v>64</v>
      </c>
      <c r="O50">
        <v>329.63</v>
      </c>
      <c r="P50">
        <v>14.5312375083207</v>
      </c>
      <c r="S50" s="3" t="s">
        <v>43</v>
      </c>
      <c r="T50">
        <v>64</v>
      </c>
      <c r="U50">
        <v>329.63</v>
      </c>
      <c r="V50">
        <v>14.5312375083207</v>
      </c>
      <c r="Y50" s="3" t="s">
        <v>43</v>
      </c>
      <c r="Z50">
        <v>64</v>
      </c>
      <c r="AA50">
        <v>329.63</v>
      </c>
      <c r="AB50">
        <v>14.5312375083207</v>
      </c>
      <c r="AE50" s="3" t="s">
        <v>43</v>
      </c>
      <c r="AF50">
        <v>64</v>
      </c>
      <c r="AG50">
        <v>329.63</v>
      </c>
      <c r="AH50">
        <v>14.5312375083207</v>
      </c>
      <c r="AK50" s="3" t="s">
        <v>43</v>
      </c>
      <c r="AL50">
        <v>64</v>
      </c>
      <c r="AM50">
        <v>329.63</v>
      </c>
      <c r="AN50">
        <v>14.5312375083207</v>
      </c>
      <c r="AQ50" s="3" t="s">
        <v>43</v>
      </c>
      <c r="AR50">
        <v>64</v>
      </c>
      <c r="AS50">
        <v>329.63</v>
      </c>
      <c r="AT50">
        <v>14.5312375083207</v>
      </c>
      <c r="BM50" s="4" t="s">
        <v>142</v>
      </c>
    </row>
    <row r="51" spans="1:65" x14ac:dyDescent="0.35">
      <c r="A51" s="3" t="s">
        <v>44</v>
      </c>
      <c r="B51">
        <v>65</v>
      </c>
      <c r="C51">
        <v>349.23</v>
      </c>
      <c r="D51">
        <v>31.635220914843998</v>
      </c>
      <c r="G51" s="3" t="s">
        <v>44</v>
      </c>
      <c r="H51">
        <v>65</v>
      </c>
      <c r="I51">
        <v>349.23</v>
      </c>
      <c r="J51">
        <v>31.635220914843998</v>
      </c>
      <c r="M51" s="3" t="s">
        <v>44</v>
      </c>
      <c r="N51">
        <v>65</v>
      </c>
      <c r="O51">
        <v>349.23</v>
      </c>
      <c r="P51">
        <v>31.635220914843998</v>
      </c>
      <c r="S51" s="3" t="s">
        <v>44</v>
      </c>
      <c r="T51">
        <v>65</v>
      </c>
      <c r="U51">
        <v>349.23</v>
      </c>
      <c r="V51">
        <v>31.635220914843998</v>
      </c>
      <c r="Y51" s="3" t="s">
        <v>44</v>
      </c>
      <c r="Z51">
        <v>65</v>
      </c>
      <c r="AA51">
        <v>349.23</v>
      </c>
      <c r="AB51">
        <v>31.635220914843998</v>
      </c>
      <c r="AE51" s="3" t="s">
        <v>44</v>
      </c>
      <c r="AF51">
        <v>65</v>
      </c>
      <c r="AG51">
        <v>349.23</v>
      </c>
      <c r="AH51">
        <v>31.635220914843998</v>
      </c>
      <c r="AK51" s="3" t="s">
        <v>44</v>
      </c>
      <c r="AL51">
        <v>65</v>
      </c>
      <c r="AM51">
        <v>349.23</v>
      </c>
      <c r="AN51">
        <v>31.635220914843998</v>
      </c>
      <c r="AQ51" s="3" t="s">
        <v>44</v>
      </c>
      <c r="AR51">
        <v>65</v>
      </c>
      <c r="AS51">
        <v>349.23</v>
      </c>
      <c r="AT51">
        <v>31.635220914843998</v>
      </c>
      <c r="BM51" s="4" t="s">
        <v>143</v>
      </c>
    </row>
    <row r="52" spans="1:65" x14ac:dyDescent="0.35">
      <c r="A52" s="3" t="s">
        <v>45</v>
      </c>
      <c r="B52">
        <v>66</v>
      </c>
      <c r="C52">
        <v>369.99</v>
      </c>
      <c r="D52">
        <v>1</v>
      </c>
      <c r="G52" s="3" t="s">
        <v>45</v>
      </c>
      <c r="H52">
        <v>66</v>
      </c>
      <c r="I52">
        <v>369.99</v>
      </c>
      <c r="J52">
        <v>1</v>
      </c>
      <c r="M52" s="3" t="s">
        <v>45</v>
      </c>
      <c r="N52">
        <v>66</v>
      </c>
      <c r="O52">
        <v>369.99</v>
      </c>
      <c r="P52">
        <v>1</v>
      </c>
      <c r="S52" s="3" t="s">
        <v>45</v>
      </c>
      <c r="T52">
        <v>66</v>
      </c>
      <c r="U52">
        <v>369.99</v>
      </c>
      <c r="V52">
        <v>1</v>
      </c>
      <c r="Y52" s="3" t="s">
        <v>45</v>
      </c>
      <c r="Z52">
        <v>66</v>
      </c>
      <c r="AA52">
        <v>369.99</v>
      </c>
      <c r="AB52">
        <v>1</v>
      </c>
      <c r="AE52" s="3" t="s">
        <v>45</v>
      </c>
      <c r="AF52">
        <v>66</v>
      </c>
      <c r="AG52">
        <v>369.99</v>
      </c>
      <c r="AH52">
        <v>1</v>
      </c>
      <c r="AK52" s="3" t="s">
        <v>45</v>
      </c>
      <c r="AL52">
        <v>66</v>
      </c>
      <c r="AM52">
        <v>369.99</v>
      </c>
      <c r="AN52">
        <v>1</v>
      </c>
      <c r="AQ52" s="3" t="s">
        <v>45</v>
      </c>
      <c r="AR52">
        <v>66</v>
      </c>
      <c r="AS52">
        <v>369.99</v>
      </c>
      <c r="AT52">
        <v>1</v>
      </c>
      <c r="BM52" s="4" t="s">
        <v>144</v>
      </c>
    </row>
    <row r="53" spans="1:65" x14ac:dyDescent="0.35">
      <c r="A53" s="3" t="s">
        <v>46</v>
      </c>
      <c r="B53">
        <v>67</v>
      </c>
      <c r="C53">
        <v>392</v>
      </c>
      <c r="D53">
        <v>37.096222846882</v>
      </c>
      <c r="G53" s="3" t="s">
        <v>46</v>
      </c>
      <c r="H53">
        <v>67</v>
      </c>
      <c r="I53">
        <v>392</v>
      </c>
      <c r="J53">
        <v>37.096222846882</v>
      </c>
      <c r="M53" s="3" t="s">
        <v>46</v>
      </c>
      <c r="N53">
        <v>67</v>
      </c>
      <c r="O53">
        <v>392</v>
      </c>
      <c r="P53">
        <v>37.096222846882</v>
      </c>
      <c r="S53" s="3" t="s">
        <v>46</v>
      </c>
      <c r="T53">
        <v>67</v>
      </c>
      <c r="U53">
        <v>392</v>
      </c>
      <c r="V53">
        <v>37.096222846882</v>
      </c>
      <c r="Y53" s="3" t="s">
        <v>46</v>
      </c>
      <c r="Z53">
        <v>67</v>
      </c>
      <c r="AA53">
        <v>392</v>
      </c>
      <c r="AB53">
        <v>37.096222846882</v>
      </c>
      <c r="AE53" s="3" t="s">
        <v>46</v>
      </c>
      <c r="AF53">
        <v>67</v>
      </c>
      <c r="AG53">
        <v>392</v>
      </c>
      <c r="AH53">
        <v>37.096222846882</v>
      </c>
      <c r="AK53" s="3" t="s">
        <v>46</v>
      </c>
      <c r="AL53">
        <v>67</v>
      </c>
      <c r="AM53">
        <v>392</v>
      </c>
      <c r="AN53">
        <v>37.096222846882</v>
      </c>
      <c r="AQ53" s="3" t="s">
        <v>46</v>
      </c>
      <c r="AR53">
        <v>67</v>
      </c>
      <c r="AS53">
        <v>392</v>
      </c>
      <c r="AT53">
        <v>37.096222846882</v>
      </c>
      <c r="BM53" s="4" t="s">
        <v>145</v>
      </c>
    </row>
    <row r="54" spans="1:65" x14ac:dyDescent="0.35">
      <c r="A54" s="3" t="s">
        <v>47</v>
      </c>
      <c r="B54">
        <v>68</v>
      </c>
      <c r="C54">
        <v>415.3</v>
      </c>
      <c r="D54">
        <v>1</v>
      </c>
      <c r="G54" s="3" t="s">
        <v>47</v>
      </c>
      <c r="H54">
        <v>68</v>
      </c>
      <c r="I54">
        <v>415.3</v>
      </c>
      <c r="J54">
        <v>1</v>
      </c>
      <c r="M54" s="3" t="s">
        <v>47</v>
      </c>
      <c r="N54">
        <v>68</v>
      </c>
      <c r="O54">
        <v>415.3</v>
      </c>
      <c r="P54">
        <v>1</v>
      </c>
      <c r="S54" s="3" t="s">
        <v>47</v>
      </c>
      <c r="T54">
        <v>68</v>
      </c>
      <c r="U54">
        <v>415.3</v>
      </c>
      <c r="V54">
        <v>1</v>
      </c>
      <c r="Y54" s="3" t="s">
        <v>47</v>
      </c>
      <c r="Z54">
        <v>68</v>
      </c>
      <c r="AA54">
        <v>415.3</v>
      </c>
      <c r="AB54">
        <v>1</v>
      </c>
      <c r="AE54" s="3" t="s">
        <v>47</v>
      </c>
      <c r="AF54">
        <v>68</v>
      </c>
      <c r="AG54">
        <v>415.3</v>
      </c>
      <c r="AH54">
        <v>1</v>
      </c>
      <c r="AK54" s="3" t="s">
        <v>47</v>
      </c>
      <c r="AL54">
        <v>68</v>
      </c>
      <c r="AM54">
        <v>415.3</v>
      </c>
      <c r="AN54">
        <v>1</v>
      </c>
      <c r="AQ54" s="3" t="s">
        <v>47</v>
      </c>
      <c r="AR54">
        <v>68</v>
      </c>
      <c r="AS54">
        <v>415.3</v>
      </c>
      <c r="AT54">
        <v>1</v>
      </c>
      <c r="BM54" s="4" t="s">
        <v>146</v>
      </c>
    </row>
    <row r="55" spans="1:65" x14ac:dyDescent="0.35">
      <c r="A55" s="3" t="s">
        <v>48</v>
      </c>
      <c r="B55">
        <v>69</v>
      </c>
      <c r="C55">
        <v>440</v>
      </c>
      <c r="D55">
        <v>41.5385220463818</v>
      </c>
      <c r="G55" s="3" t="s">
        <v>48</v>
      </c>
      <c r="H55">
        <v>69</v>
      </c>
      <c r="I55">
        <v>440</v>
      </c>
      <c r="J55">
        <v>41.5385220463818</v>
      </c>
      <c r="M55" s="3" t="s">
        <v>48</v>
      </c>
      <c r="N55">
        <v>69</v>
      </c>
      <c r="O55">
        <v>440</v>
      </c>
      <c r="P55">
        <v>41.5385220463818</v>
      </c>
      <c r="S55" s="3" t="s">
        <v>48</v>
      </c>
      <c r="T55">
        <v>69</v>
      </c>
      <c r="U55">
        <v>440</v>
      </c>
      <c r="V55">
        <v>41.5385220463818</v>
      </c>
      <c r="Y55" s="3" t="s">
        <v>48</v>
      </c>
      <c r="Z55">
        <v>69</v>
      </c>
      <c r="AA55">
        <v>440</v>
      </c>
      <c r="AB55">
        <v>41.5385220463818</v>
      </c>
      <c r="AE55" s="3" t="s">
        <v>48</v>
      </c>
      <c r="AF55">
        <v>69</v>
      </c>
      <c r="AG55">
        <v>440</v>
      </c>
      <c r="AH55">
        <v>41.5385220463818</v>
      </c>
      <c r="AK55" s="3" t="s">
        <v>48</v>
      </c>
      <c r="AL55">
        <v>69</v>
      </c>
      <c r="AM55">
        <v>440</v>
      </c>
      <c r="AN55">
        <v>41.5385220463818</v>
      </c>
      <c r="AQ55" s="3" t="s">
        <v>48</v>
      </c>
      <c r="AR55">
        <v>69</v>
      </c>
      <c r="AS55">
        <v>440</v>
      </c>
      <c r="AT55">
        <v>41.5385220463818</v>
      </c>
      <c r="BM55" s="4" t="s">
        <v>147</v>
      </c>
    </row>
    <row r="56" spans="1:65" x14ac:dyDescent="0.35">
      <c r="A56" s="3" t="s">
        <v>49</v>
      </c>
      <c r="B56">
        <v>70</v>
      </c>
      <c r="C56">
        <v>466.16</v>
      </c>
      <c r="D56">
        <v>1</v>
      </c>
      <c r="G56" s="3" t="s">
        <v>49</v>
      </c>
      <c r="H56">
        <v>70</v>
      </c>
      <c r="I56">
        <v>466.16</v>
      </c>
      <c r="J56">
        <v>1</v>
      </c>
      <c r="M56" s="3" t="s">
        <v>49</v>
      </c>
      <c r="N56">
        <v>70</v>
      </c>
      <c r="O56">
        <v>466.16</v>
      </c>
      <c r="P56">
        <v>1</v>
      </c>
      <c r="S56" s="3" t="s">
        <v>49</v>
      </c>
      <c r="T56">
        <v>70</v>
      </c>
      <c r="U56">
        <v>466.16</v>
      </c>
      <c r="V56">
        <v>1</v>
      </c>
      <c r="Y56" s="3" t="s">
        <v>49</v>
      </c>
      <c r="Z56">
        <v>70</v>
      </c>
      <c r="AA56">
        <v>466.16</v>
      </c>
      <c r="AB56">
        <v>1</v>
      </c>
      <c r="AE56" s="3" t="s">
        <v>49</v>
      </c>
      <c r="AF56">
        <v>70</v>
      </c>
      <c r="AG56">
        <v>466.16</v>
      </c>
      <c r="AH56">
        <v>1</v>
      </c>
      <c r="AK56" s="3" t="s">
        <v>49</v>
      </c>
      <c r="AL56">
        <v>70</v>
      </c>
      <c r="AM56">
        <v>466.16</v>
      </c>
      <c r="AN56">
        <v>1</v>
      </c>
      <c r="AQ56" s="3" t="s">
        <v>49</v>
      </c>
      <c r="AR56">
        <v>70</v>
      </c>
      <c r="AS56">
        <v>466.16</v>
      </c>
      <c r="AT56">
        <v>1</v>
      </c>
      <c r="BM56" s="4" t="s">
        <v>148</v>
      </c>
    </row>
    <row r="57" spans="1:65" x14ac:dyDescent="0.35">
      <c r="A57" s="3" t="s">
        <v>50</v>
      </c>
      <c r="B57">
        <v>71</v>
      </c>
      <c r="C57">
        <v>493.88</v>
      </c>
      <c r="D57">
        <v>37.482571078100598</v>
      </c>
      <c r="G57" s="3" t="s">
        <v>50</v>
      </c>
      <c r="H57">
        <v>71</v>
      </c>
      <c r="I57">
        <v>493.88</v>
      </c>
      <c r="J57">
        <v>37.482571078100598</v>
      </c>
      <c r="M57" s="3" t="s">
        <v>50</v>
      </c>
      <c r="N57">
        <v>71</v>
      </c>
      <c r="O57">
        <v>493.88</v>
      </c>
      <c r="P57">
        <v>37.482571078100598</v>
      </c>
      <c r="S57" s="3" t="s">
        <v>50</v>
      </c>
      <c r="T57">
        <v>71</v>
      </c>
      <c r="U57">
        <v>493.88</v>
      </c>
      <c r="V57">
        <v>37.482571078100598</v>
      </c>
      <c r="Y57" s="3" t="s">
        <v>50</v>
      </c>
      <c r="Z57">
        <v>71</v>
      </c>
      <c r="AA57">
        <v>493.88</v>
      </c>
      <c r="AB57">
        <v>37.482571078100598</v>
      </c>
      <c r="AE57" s="3" t="s">
        <v>50</v>
      </c>
      <c r="AF57">
        <v>71</v>
      </c>
      <c r="AG57">
        <v>493.88</v>
      </c>
      <c r="AH57">
        <v>37.482571078100598</v>
      </c>
      <c r="AK57" s="3" t="s">
        <v>50</v>
      </c>
      <c r="AL57">
        <v>71</v>
      </c>
      <c r="AM57">
        <v>493.88</v>
      </c>
      <c r="AN57">
        <v>37.482571078100598</v>
      </c>
      <c r="AQ57" s="3" t="s">
        <v>50</v>
      </c>
      <c r="AR57">
        <v>71</v>
      </c>
      <c r="AS57">
        <v>493.88</v>
      </c>
      <c r="AT57">
        <v>37.482571078100598</v>
      </c>
      <c r="BM57" s="4" t="s">
        <v>149</v>
      </c>
    </row>
    <row r="58" spans="1:65" x14ac:dyDescent="0.35">
      <c r="A58" s="3" t="s">
        <v>51</v>
      </c>
      <c r="B58">
        <v>72</v>
      </c>
      <c r="C58">
        <v>523.25</v>
      </c>
      <c r="D58">
        <v>66.201873163972806</v>
      </c>
      <c r="G58" s="3" t="s">
        <v>51</v>
      </c>
      <c r="H58">
        <v>72</v>
      </c>
      <c r="I58">
        <v>523.25</v>
      </c>
      <c r="J58">
        <v>66.201873163972806</v>
      </c>
      <c r="M58" s="3" t="s">
        <v>51</v>
      </c>
      <c r="N58">
        <v>72</v>
      </c>
      <c r="O58">
        <v>523.25</v>
      </c>
      <c r="P58">
        <v>66.201873163972806</v>
      </c>
      <c r="S58" s="3" t="s">
        <v>51</v>
      </c>
      <c r="T58">
        <v>72</v>
      </c>
      <c r="U58">
        <v>523.25</v>
      </c>
      <c r="V58">
        <v>66.201873163972806</v>
      </c>
      <c r="Y58" s="3" t="s">
        <v>51</v>
      </c>
      <c r="Z58">
        <v>72</v>
      </c>
      <c r="AA58">
        <v>523.25</v>
      </c>
      <c r="AB58">
        <v>66.201873163972806</v>
      </c>
      <c r="AE58" s="3" t="s">
        <v>51</v>
      </c>
      <c r="AF58">
        <v>72</v>
      </c>
      <c r="AG58">
        <v>523.25</v>
      </c>
      <c r="AH58">
        <v>66.201873163972806</v>
      </c>
      <c r="AK58" s="3" t="s">
        <v>51</v>
      </c>
      <c r="AL58">
        <v>72</v>
      </c>
      <c r="AM58">
        <v>523.25</v>
      </c>
      <c r="AN58">
        <v>66.201873163972806</v>
      </c>
      <c r="AQ58" s="3" t="s">
        <v>51</v>
      </c>
      <c r="AR58">
        <v>72</v>
      </c>
      <c r="AS58">
        <v>523.25</v>
      </c>
      <c r="AT58">
        <v>66.201873163972806</v>
      </c>
      <c r="BM58" s="4" t="s">
        <v>150</v>
      </c>
    </row>
    <row r="59" spans="1:65" x14ac:dyDescent="0.35">
      <c r="A59" s="3" t="s">
        <v>52</v>
      </c>
      <c r="B59">
        <v>73</v>
      </c>
      <c r="C59">
        <v>554.37</v>
      </c>
      <c r="D59">
        <v>11.2632690165553</v>
      </c>
      <c r="G59" s="3" t="s">
        <v>52</v>
      </c>
      <c r="H59">
        <v>73</v>
      </c>
      <c r="I59">
        <v>554.37</v>
      </c>
      <c r="J59">
        <v>11.2632690165553</v>
      </c>
      <c r="M59" s="3" t="s">
        <v>52</v>
      </c>
      <c r="N59">
        <v>73</v>
      </c>
      <c r="O59">
        <v>554.37</v>
      </c>
      <c r="P59">
        <v>11.2632690165553</v>
      </c>
      <c r="S59" s="3" t="s">
        <v>52</v>
      </c>
      <c r="T59">
        <v>73</v>
      </c>
      <c r="U59">
        <v>554.37</v>
      </c>
      <c r="V59">
        <v>11.2632690165553</v>
      </c>
      <c r="Y59" s="3" t="s">
        <v>52</v>
      </c>
      <c r="Z59">
        <v>73</v>
      </c>
      <c r="AA59">
        <v>554.37</v>
      </c>
      <c r="AB59">
        <v>11.2632690165553</v>
      </c>
      <c r="AE59" s="3" t="s">
        <v>52</v>
      </c>
      <c r="AF59">
        <v>73</v>
      </c>
      <c r="AG59">
        <v>554.37</v>
      </c>
      <c r="AH59">
        <v>11.2632690165553</v>
      </c>
      <c r="AK59" s="3" t="s">
        <v>52</v>
      </c>
      <c r="AL59">
        <v>73</v>
      </c>
      <c r="AM59">
        <v>554.37</v>
      </c>
      <c r="AN59">
        <v>11.2632690165553</v>
      </c>
      <c r="AQ59" s="3" t="s">
        <v>52</v>
      </c>
      <c r="AR59">
        <v>73</v>
      </c>
      <c r="AS59">
        <v>554.37</v>
      </c>
      <c r="AT59">
        <v>11.2632690165553</v>
      </c>
      <c r="BM59" s="4" t="s">
        <v>151</v>
      </c>
    </row>
    <row r="60" spans="1:65" x14ac:dyDescent="0.35">
      <c r="A60" s="3" t="s">
        <v>53</v>
      </c>
      <c r="B60">
        <v>74</v>
      </c>
      <c r="C60">
        <v>587.33000000000004</v>
      </c>
      <c r="D60">
        <v>71.289526061615902</v>
      </c>
      <c r="G60" s="3" t="s">
        <v>53</v>
      </c>
      <c r="H60">
        <v>74</v>
      </c>
      <c r="I60">
        <v>587.33000000000004</v>
      </c>
      <c r="J60">
        <v>71.289526061615902</v>
      </c>
      <c r="M60" s="3" t="s">
        <v>53</v>
      </c>
      <c r="N60">
        <v>74</v>
      </c>
      <c r="O60">
        <v>587.33000000000004</v>
      </c>
      <c r="P60">
        <v>71.289526061615902</v>
      </c>
      <c r="S60" s="3" t="s">
        <v>53</v>
      </c>
      <c r="T60">
        <v>74</v>
      </c>
      <c r="U60">
        <v>587.33000000000004</v>
      </c>
      <c r="V60">
        <v>71.289526061615902</v>
      </c>
      <c r="Y60" s="3" t="s">
        <v>53</v>
      </c>
      <c r="Z60">
        <v>74</v>
      </c>
      <c r="AA60">
        <v>587.33000000000004</v>
      </c>
      <c r="AB60">
        <v>71.289526061615902</v>
      </c>
      <c r="AE60" s="3" t="s">
        <v>53</v>
      </c>
      <c r="AF60">
        <v>74</v>
      </c>
      <c r="AG60">
        <v>587.33000000000004</v>
      </c>
      <c r="AH60">
        <v>71.289526061615902</v>
      </c>
      <c r="AK60" s="3" t="s">
        <v>53</v>
      </c>
      <c r="AL60">
        <v>74</v>
      </c>
      <c r="AM60">
        <v>587.33000000000004</v>
      </c>
      <c r="AN60">
        <v>71.289526061615902</v>
      </c>
      <c r="AQ60" s="3" t="s">
        <v>53</v>
      </c>
      <c r="AR60">
        <v>74</v>
      </c>
      <c r="AS60">
        <v>587.33000000000004</v>
      </c>
      <c r="AT60">
        <v>71.289526061615902</v>
      </c>
      <c r="BM60" s="4" t="s">
        <v>152</v>
      </c>
    </row>
    <row r="61" spans="1:65" x14ac:dyDescent="0.35">
      <c r="A61" s="3" t="s">
        <v>54</v>
      </c>
      <c r="B61">
        <v>75</v>
      </c>
      <c r="C61">
        <v>622.25</v>
      </c>
      <c r="D61">
        <v>1</v>
      </c>
      <c r="G61" s="3" t="s">
        <v>54</v>
      </c>
      <c r="H61">
        <v>75</v>
      </c>
      <c r="I61">
        <v>622.25</v>
      </c>
      <c r="J61">
        <v>1</v>
      </c>
      <c r="M61" s="3" t="s">
        <v>54</v>
      </c>
      <c r="N61">
        <v>75</v>
      </c>
      <c r="O61">
        <v>622.25</v>
      </c>
      <c r="P61">
        <v>1</v>
      </c>
      <c r="S61" s="3" t="s">
        <v>54</v>
      </c>
      <c r="T61">
        <v>75</v>
      </c>
      <c r="U61">
        <v>622.25</v>
      </c>
      <c r="V61">
        <v>1</v>
      </c>
      <c r="Y61" s="3" t="s">
        <v>54</v>
      </c>
      <c r="Z61">
        <v>75</v>
      </c>
      <c r="AA61">
        <v>622.25</v>
      </c>
      <c r="AB61">
        <v>1</v>
      </c>
      <c r="AE61" s="3" t="s">
        <v>54</v>
      </c>
      <c r="AF61">
        <v>75</v>
      </c>
      <c r="AG61">
        <v>622.25</v>
      </c>
      <c r="AH61">
        <v>1</v>
      </c>
      <c r="AK61" s="3" t="s">
        <v>54</v>
      </c>
      <c r="AL61">
        <v>75</v>
      </c>
      <c r="AM61">
        <v>622.25</v>
      </c>
      <c r="AN61">
        <v>1</v>
      </c>
      <c r="AQ61" s="3" t="s">
        <v>54</v>
      </c>
      <c r="AR61">
        <v>75</v>
      </c>
      <c r="AS61">
        <v>622.25</v>
      </c>
      <c r="AT61">
        <v>1</v>
      </c>
      <c r="BM61" s="4" t="s">
        <v>153</v>
      </c>
    </row>
    <row r="62" spans="1:65" x14ac:dyDescent="0.35">
      <c r="A62" s="3" t="s">
        <v>55</v>
      </c>
      <c r="B62">
        <v>76</v>
      </c>
      <c r="C62">
        <v>659.26</v>
      </c>
      <c r="D62">
        <v>12.155121553736</v>
      </c>
      <c r="G62" s="3" t="s">
        <v>55</v>
      </c>
      <c r="H62">
        <v>76</v>
      </c>
      <c r="I62">
        <v>659.26</v>
      </c>
      <c r="J62">
        <v>12.155121553736</v>
      </c>
      <c r="M62" s="3" t="s">
        <v>55</v>
      </c>
      <c r="N62">
        <v>76</v>
      </c>
      <c r="O62">
        <v>659.26</v>
      </c>
      <c r="P62">
        <v>12.155121553736</v>
      </c>
      <c r="S62" s="3" t="s">
        <v>55</v>
      </c>
      <c r="T62">
        <v>76</v>
      </c>
      <c r="U62">
        <v>659.26</v>
      </c>
      <c r="V62">
        <v>12.155121553736</v>
      </c>
      <c r="Y62" s="3" t="s">
        <v>55</v>
      </c>
      <c r="Z62">
        <v>76</v>
      </c>
      <c r="AA62">
        <v>659.26</v>
      </c>
      <c r="AB62">
        <v>12.155121553736</v>
      </c>
      <c r="AE62" s="3" t="s">
        <v>55</v>
      </c>
      <c r="AF62">
        <v>76</v>
      </c>
      <c r="AG62">
        <v>659.26</v>
      </c>
      <c r="AH62">
        <v>12.155121553736</v>
      </c>
      <c r="AK62" s="3" t="s">
        <v>55</v>
      </c>
      <c r="AL62">
        <v>76</v>
      </c>
      <c r="AM62">
        <v>659.26</v>
      </c>
      <c r="AN62">
        <v>12.155121553736</v>
      </c>
      <c r="AQ62" s="3" t="s">
        <v>55</v>
      </c>
      <c r="AR62">
        <v>76</v>
      </c>
      <c r="AS62">
        <v>659.26</v>
      </c>
      <c r="AT62">
        <v>12.155121553736</v>
      </c>
      <c r="BM62" s="4" t="s">
        <v>154</v>
      </c>
    </row>
    <row r="63" spans="1:65" x14ac:dyDescent="0.35">
      <c r="A63" s="3" t="s">
        <v>56</v>
      </c>
      <c r="B63">
        <v>77</v>
      </c>
      <c r="C63">
        <v>698.46</v>
      </c>
      <c r="D63">
        <v>32.341887920711002</v>
      </c>
      <c r="G63" s="3" t="s">
        <v>56</v>
      </c>
      <c r="H63">
        <v>77</v>
      </c>
      <c r="I63">
        <v>698.46</v>
      </c>
      <c r="J63">
        <v>32.341887920711002</v>
      </c>
      <c r="M63" s="3" t="s">
        <v>56</v>
      </c>
      <c r="N63">
        <v>77</v>
      </c>
      <c r="O63">
        <v>698.46</v>
      </c>
      <c r="P63">
        <v>32.341887920711002</v>
      </c>
      <c r="S63" s="3" t="s">
        <v>56</v>
      </c>
      <c r="T63">
        <v>77</v>
      </c>
      <c r="U63">
        <v>698.46</v>
      </c>
      <c r="V63">
        <v>32.341887920711002</v>
      </c>
      <c r="Y63" s="3" t="s">
        <v>56</v>
      </c>
      <c r="Z63">
        <v>77</v>
      </c>
      <c r="AA63">
        <v>698.46</v>
      </c>
      <c r="AB63">
        <v>32.341887920711002</v>
      </c>
      <c r="AE63" s="3" t="s">
        <v>56</v>
      </c>
      <c r="AF63">
        <v>77</v>
      </c>
      <c r="AG63">
        <v>698.46</v>
      </c>
      <c r="AH63">
        <v>32.341887920711002</v>
      </c>
      <c r="AK63" s="3" t="s">
        <v>56</v>
      </c>
      <c r="AL63">
        <v>77</v>
      </c>
      <c r="AM63">
        <v>698.46</v>
      </c>
      <c r="AN63">
        <v>32.341887920711002</v>
      </c>
      <c r="AQ63" s="3" t="s">
        <v>56</v>
      </c>
      <c r="AR63">
        <v>77</v>
      </c>
      <c r="AS63">
        <v>698.46</v>
      </c>
      <c r="AT63">
        <v>32.341887920711002</v>
      </c>
      <c r="BM63" s="4" t="s">
        <v>155</v>
      </c>
    </row>
    <row r="64" spans="1:65" x14ac:dyDescent="0.35">
      <c r="A64" s="3" t="s">
        <v>57</v>
      </c>
      <c r="B64">
        <v>78</v>
      </c>
      <c r="C64">
        <v>739.99</v>
      </c>
      <c r="D64">
        <v>1</v>
      </c>
      <c r="G64" s="3" t="s">
        <v>57</v>
      </c>
      <c r="H64">
        <v>78</v>
      </c>
      <c r="I64">
        <v>739.99</v>
      </c>
      <c r="J64">
        <v>1</v>
      </c>
      <c r="M64" s="3" t="s">
        <v>57</v>
      </c>
      <c r="N64">
        <v>78</v>
      </c>
      <c r="O64">
        <v>739.99</v>
      </c>
      <c r="P64">
        <v>1</v>
      </c>
      <c r="S64" s="3" t="s">
        <v>57</v>
      </c>
      <c r="T64">
        <v>78</v>
      </c>
      <c r="U64">
        <v>739.99</v>
      </c>
      <c r="V64">
        <v>1</v>
      </c>
      <c r="Y64" s="3" t="s">
        <v>57</v>
      </c>
      <c r="Z64">
        <v>78</v>
      </c>
      <c r="AA64">
        <v>739.99</v>
      </c>
      <c r="AB64">
        <v>1</v>
      </c>
      <c r="AE64" s="3" t="s">
        <v>57</v>
      </c>
      <c r="AF64">
        <v>78</v>
      </c>
      <c r="AG64">
        <v>739.99</v>
      </c>
      <c r="AH64">
        <v>1</v>
      </c>
      <c r="AK64" s="3" t="s">
        <v>57</v>
      </c>
      <c r="AL64">
        <v>78</v>
      </c>
      <c r="AM64">
        <v>739.99</v>
      </c>
      <c r="AN64">
        <v>1</v>
      </c>
      <c r="AQ64" s="3" t="s">
        <v>57</v>
      </c>
      <c r="AR64">
        <v>78</v>
      </c>
      <c r="AS64">
        <v>739.99</v>
      </c>
      <c r="AT64">
        <v>1</v>
      </c>
      <c r="BM64" s="4" t="s">
        <v>156</v>
      </c>
    </row>
    <row r="65" spans="1:65" x14ac:dyDescent="0.35">
      <c r="A65" s="3" t="s">
        <v>58</v>
      </c>
      <c r="B65">
        <v>79</v>
      </c>
      <c r="C65">
        <v>783.99</v>
      </c>
      <c r="D65">
        <v>11.228428195484801</v>
      </c>
      <c r="G65" s="3" t="s">
        <v>58</v>
      </c>
      <c r="H65">
        <v>79</v>
      </c>
      <c r="I65">
        <v>783.99</v>
      </c>
      <c r="J65">
        <v>11.228428195484801</v>
      </c>
      <c r="M65" s="3" t="s">
        <v>58</v>
      </c>
      <c r="N65">
        <v>79</v>
      </c>
      <c r="O65">
        <v>783.99</v>
      </c>
      <c r="P65">
        <v>11.228428195484801</v>
      </c>
      <c r="S65" s="3" t="s">
        <v>58</v>
      </c>
      <c r="T65">
        <v>79</v>
      </c>
      <c r="U65">
        <v>783.99</v>
      </c>
      <c r="V65">
        <v>11.228428195484801</v>
      </c>
      <c r="Y65" s="3" t="s">
        <v>58</v>
      </c>
      <c r="Z65">
        <v>79</v>
      </c>
      <c r="AA65">
        <v>783.99</v>
      </c>
      <c r="AB65">
        <v>11.228428195484801</v>
      </c>
      <c r="AE65" s="3" t="s">
        <v>58</v>
      </c>
      <c r="AF65">
        <v>79</v>
      </c>
      <c r="AG65">
        <v>783.99</v>
      </c>
      <c r="AH65">
        <v>11.228428195484801</v>
      </c>
      <c r="AK65" s="3" t="s">
        <v>58</v>
      </c>
      <c r="AL65">
        <v>79</v>
      </c>
      <c r="AM65">
        <v>783.99</v>
      </c>
      <c r="AN65">
        <v>11.228428195484801</v>
      </c>
      <c r="AQ65" s="3" t="s">
        <v>58</v>
      </c>
      <c r="AR65">
        <v>79</v>
      </c>
      <c r="AS65">
        <v>783.99</v>
      </c>
      <c r="AT65">
        <v>11.228428195484801</v>
      </c>
      <c r="BM65" s="4" t="s">
        <v>157</v>
      </c>
    </row>
    <row r="66" spans="1:65" x14ac:dyDescent="0.35">
      <c r="A66" s="3" t="s">
        <v>59</v>
      </c>
      <c r="B66">
        <v>80</v>
      </c>
      <c r="C66">
        <v>830.61</v>
      </c>
      <c r="D66">
        <v>1</v>
      </c>
      <c r="G66" s="3" t="s">
        <v>59</v>
      </c>
      <c r="H66">
        <v>80</v>
      </c>
      <c r="I66">
        <v>830.61</v>
      </c>
      <c r="J66">
        <v>1</v>
      </c>
      <c r="M66" s="3" t="s">
        <v>59</v>
      </c>
      <c r="N66">
        <v>80</v>
      </c>
      <c r="O66">
        <v>830.61</v>
      </c>
      <c r="P66">
        <v>1</v>
      </c>
      <c r="S66" s="3" t="s">
        <v>59</v>
      </c>
      <c r="T66">
        <v>80</v>
      </c>
      <c r="U66">
        <v>830.61</v>
      </c>
      <c r="V66">
        <v>1</v>
      </c>
      <c r="Y66" s="3" t="s">
        <v>59</v>
      </c>
      <c r="Z66">
        <v>80</v>
      </c>
      <c r="AA66">
        <v>830.61</v>
      </c>
      <c r="AB66">
        <v>1</v>
      </c>
      <c r="AE66" s="3" t="s">
        <v>59</v>
      </c>
      <c r="AF66">
        <v>80</v>
      </c>
      <c r="AG66">
        <v>830.61</v>
      </c>
      <c r="AH66">
        <v>1</v>
      </c>
      <c r="AK66" s="3" t="s">
        <v>59</v>
      </c>
      <c r="AL66">
        <v>80</v>
      </c>
      <c r="AM66">
        <v>830.61</v>
      </c>
      <c r="AN66">
        <v>1</v>
      </c>
      <c r="AQ66" s="3" t="s">
        <v>59</v>
      </c>
      <c r="AR66">
        <v>80</v>
      </c>
      <c r="AS66">
        <v>830.61</v>
      </c>
      <c r="AT66">
        <v>1</v>
      </c>
      <c r="BM66" s="4" t="s">
        <v>158</v>
      </c>
    </row>
    <row r="67" spans="1:65" x14ac:dyDescent="0.35">
      <c r="A67" s="3" t="s">
        <v>60</v>
      </c>
      <c r="B67">
        <v>81</v>
      </c>
      <c r="C67">
        <v>880</v>
      </c>
      <c r="D67">
        <v>28.1336911232865</v>
      </c>
      <c r="G67" s="3" t="s">
        <v>60</v>
      </c>
      <c r="H67">
        <v>81</v>
      </c>
      <c r="I67">
        <v>880</v>
      </c>
      <c r="J67">
        <v>28.1336911232865</v>
      </c>
      <c r="M67" s="3" t="s">
        <v>60</v>
      </c>
      <c r="N67">
        <v>81</v>
      </c>
      <c r="O67">
        <v>880</v>
      </c>
      <c r="P67">
        <v>28.1336911232865</v>
      </c>
      <c r="S67" s="3" t="s">
        <v>60</v>
      </c>
      <c r="T67">
        <v>81</v>
      </c>
      <c r="U67">
        <v>880</v>
      </c>
      <c r="V67">
        <v>28.1336911232865</v>
      </c>
      <c r="Y67" s="3" t="s">
        <v>60</v>
      </c>
      <c r="Z67">
        <v>81</v>
      </c>
      <c r="AA67">
        <v>880</v>
      </c>
      <c r="AB67">
        <v>28.1336911232865</v>
      </c>
      <c r="AE67" s="3" t="s">
        <v>60</v>
      </c>
      <c r="AF67">
        <v>81</v>
      </c>
      <c r="AG67">
        <v>880</v>
      </c>
      <c r="AH67">
        <v>28.1336911232865</v>
      </c>
      <c r="AK67" s="3" t="s">
        <v>60</v>
      </c>
      <c r="AL67">
        <v>81</v>
      </c>
      <c r="AM67">
        <v>880</v>
      </c>
      <c r="AN67">
        <v>28.1336911232865</v>
      </c>
      <c r="AQ67" s="3" t="s">
        <v>60</v>
      </c>
      <c r="AR67">
        <v>81</v>
      </c>
      <c r="AS67">
        <v>880</v>
      </c>
      <c r="AT67">
        <v>28.1336911232865</v>
      </c>
      <c r="BM67" s="4" t="s">
        <v>159</v>
      </c>
    </row>
    <row r="68" spans="1:65" x14ac:dyDescent="0.35">
      <c r="A68" s="3" t="s">
        <v>61</v>
      </c>
      <c r="B68">
        <v>82</v>
      </c>
      <c r="C68">
        <v>932.33</v>
      </c>
      <c r="D68">
        <v>1</v>
      </c>
      <c r="G68" s="3" t="s">
        <v>61</v>
      </c>
      <c r="H68">
        <v>82</v>
      </c>
      <c r="I68">
        <v>932.33</v>
      </c>
      <c r="J68">
        <v>1</v>
      </c>
      <c r="M68" s="3" t="s">
        <v>61</v>
      </c>
      <c r="N68">
        <v>82</v>
      </c>
      <c r="O68">
        <v>932.33</v>
      </c>
      <c r="P68">
        <v>1</v>
      </c>
      <c r="S68" s="3" t="s">
        <v>61</v>
      </c>
      <c r="T68">
        <v>82</v>
      </c>
      <c r="U68">
        <v>932.33</v>
      </c>
      <c r="V68">
        <v>1</v>
      </c>
      <c r="Y68" s="3" t="s">
        <v>61</v>
      </c>
      <c r="Z68">
        <v>82</v>
      </c>
      <c r="AA68">
        <v>932.33</v>
      </c>
      <c r="AB68">
        <v>1</v>
      </c>
      <c r="AE68" s="3" t="s">
        <v>61</v>
      </c>
      <c r="AF68">
        <v>82</v>
      </c>
      <c r="AG68">
        <v>932.33</v>
      </c>
      <c r="AH68">
        <v>1</v>
      </c>
      <c r="AK68" s="3" t="s">
        <v>61</v>
      </c>
      <c r="AL68">
        <v>82</v>
      </c>
      <c r="AM68">
        <v>932.33</v>
      </c>
      <c r="AN68">
        <v>1</v>
      </c>
      <c r="AQ68" s="3" t="s">
        <v>61</v>
      </c>
      <c r="AR68">
        <v>82</v>
      </c>
      <c r="AS68">
        <v>932.33</v>
      </c>
      <c r="AT68">
        <v>1</v>
      </c>
      <c r="BM68" s="4" t="s">
        <v>160</v>
      </c>
    </row>
    <row r="69" spans="1:65" x14ac:dyDescent="0.35">
      <c r="A69" s="3" t="s">
        <v>62</v>
      </c>
      <c r="B69">
        <v>83</v>
      </c>
      <c r="C69">
        <v>987.77</v>
      </c>
      <c r="D69">
        <v>12.879217551178</v>
      </c>
      <c r="G69" s="3" t="s">
        <v>62</v>
      </c>
      <c r="H69">
        <v>83</v>
      </c>
      <c r="I69">
        <v>987.77</v>
      </c>
      <c r="J69">
        <v>12.879217551178</v>
      </c>
      <c r="M69" s="3" t="s">
        <v>62</v>
      </c>
      <c r="N69">
        <v>83</v>
      </c>
      <c r="O69">
        <v>987.77</v>
      </c>
      <c r="P69">
        <v>12.879217551178</v>
      </c>
      <c r="S69" s="3" t="s">
        <v>62</v>
      </c>
      <c r="T69">
        <v>83</v>
      </c>
      <c r="U69">
        <v>987.77</v>
      </c>
      <c r="V69">
        <v>12.879217551178</v>
      </c>
      <c r="Y69" s="3" t="s">
        <v>62</v>
      </c>
      <c r="Z69">
        <v>83</v>
      </c>
      <c r="AA69">
        <v>987.77</v>
      </c>
      <c r="AB69">
        <v>12.879217551178</v>
      </c>
      <c r="AE69" s="3" t="s">
        <v>62</v>
      </c>
      <c r="AF69">
        <v>83</v>
      </c>
      <c r="AG69">
        <v>987.77</v>
      </c>
      <c r="AH69">
        <v>12.879217551178</v>
      </c>
      <c r="AK69" s="3" t="s">
        <v>62</v>
      </c>
      <c r="AL69">
        <v>83</v>
      </c>
      <c r="AM69">
        <v>987.77</v>
      </c>
      <c r="AN69">
        <v>12.879217551178</v>
      </c>
      <c r="AQ69" s="3" t="s">
        <v>62</v>
      </c>
      <c r="AR69">
        <v>83</v>
      </c>
      <c r="AS69">
        <v>987.77</v>
      </c>
      <c r="AT69">
        <v>12.879217551178</v>
      </c>
      <c r="BM69" s="4" t="s">
        <v>161</v>
      </c>
    </row>
    <row r="70" spans="1:65" x14ac:dyDescent="0.35">
      <c r="A70" s="3" t="s">
        <v>63</v>
      </c>
      <c r="B70">
        <v>84</v>
      </c>
      <c r="C70">
        <v>1046.5</v>
      </c>
      <c r="D70">
        <v>16.1719597814519</v>
      </c>
      <c r="G70" s="3" t="s">
        <v>63</v>
      </c>
      <c r="H70">
        <v>84</v>
      </c>
      <c r="I70">
        <v>1046.5</v>
      </c>
      <c r="J70">
        <v>16.1719597814519</v>
      </c>
      <c r="M70" s="3" t="s">
        <v>63</v>
      </c>
      <c r="N70">
        <v>84</v>
      </c>
      <c r="O70">
        <v>1046.5</v>
      </c>
      <c r="P70">
        <v>16.1719597814519</v>
      </c>
      <c r="S70" s="3" t="s">
        <v>63</v>
      </c>
      <c r="T70">
        <v>84</v>
      </c>
      <c r="U70">
        <v>1046.5</v>
      </c>
      <c r="V70">
        <v>16.1719597814519</v>
      </c>
      <c r="Y70" s="3" t="s">
        <v>63</v>
      </c>
      <c r="Z70">
        <v>84</v>
      </c>
      <c r="AA70">
        <v>1046.5</v>
      </c>
      <c r="AB70">
        <v>16.1719597814519</v>
      </c>
      <c r="AE70" s="3" t="s">
        <v>63</v>
      </c>
      <c r="AF70">
        <v>84</v>
      </c>
      <c r="AG70">
        <v>1046.5</v>
      </c>
      <c r="AH70">
        <v>16.1719597814519</v>
      </c>
      <c r="AK70" s="3" t="s">
        <v>63</v>
      </c>
      <c r="AL70">
        <v>84</v>
      </c>
      <c r="AM70">
        <v>1046.5</v>
      </c>
      <c r="AN70">
        <v>16.1719597814519</v>
      </c>
      <c r="AQ70" s="3" t="s">
        <v>63</v>
      </c>
      <c r="AR70">
        <v>84</v>
      </c>
      <c r="AS70">
        <v>1046.5</v>
      </c>
      <c r="AT70">
        <v>16.1719597814519</v>
      </c>
      <c r="BM70" s="4" t="s">
        <v>162</v>
      </c>
    </row>
    <row r="71" spans="1:65" x14ac:dyDescent="0.35">
      <c r="A71" s="3" t="s">
        <v>64</v>
      </c>
      <c r="B71">
        <v>85</v>
      </c>
      <c r="C71">
        <v>1108.73</v>
      </c>
      <c r="D71">
        <v>1</v>
      </c>
      <c r="G71" s="3" t="s">
        <v>64</v>
      </c>
      <c r="H71">
        <v>85</v>
      </c>
      <c r="I71">
        <v>1108.73</v>
      </c>
      <c r="J71">
        <v>1</v>
      </c>
      <c r="M71" s="3" t="s">
        <v>64</v>
      </c>
      <c r="N71">
        <v>85</v>
      </c>
      <c r="O71">
        <v>1108.73</v>
      </c>
      <c r="P71">
        <v>1</v>
      </c>
      <c r="S71" s="3" t="s">
        <v>64</v>
      </c>
      <c r="T71">
        <v>85</v>
      </c>
      <c r="U71">
        <v>1108.73</v>
      </c>
      <c r="V71">
        <v>1</v>
      </c>
      <c r="Y71" s="3" t="s">
        <v>64</v>
      </c>
      <c r="Z71">
        <v>85</v>
      </c>
      <c r="AA71">
        <v>1108.73</v>
      </c>
      <c r="AB71">
        <v>1</v>
      </c>
      <c r="AE71" s="3" t="s">
        <v>64</v>
      </c>
      <c r="AF71">
        <v>85</v>
      </c>
      <c r="AG71">
        <v>1108.73</v>
      </c>
      <c r="AH71">
        <v>1</v>
      </c>
      <c r="AK71" s="3" t="s">
        <v>64</v>
      </c>
      <c r="AL71">
        <v>85</v>
      </c>
      <c r="AM71">
        <v>1108.73</v>
      </c>
      <c r="AN71">
        <v>1</v>
      </c>
      <c r="AQ71" s="3" t="s">
        <v>64</v>
      </c>
      <c r="AR71">
        <v>85</v>
      </c>
      <c r="AS71">
        <v>1108.73</v>
      </c>
      <c r="AT71">
        <v>1</v>
      </c>
      <c r="BM71" s="4" t="s">
        <v>163</v>
      </c>
    </row>
    <row r="72" spans="1:65" x14ac:dyDescent="0.35">
      <c r="A72" s="3" t="s">
        <v>65</v>
      </c>
      <c r="B72">
        <v>86</v>
      </c>
      <c r="C72">
        <v>1174.6600000000001</v>
      </c>
      <c r="D72">
        <v>1</v>
      </c>
      <c r="G72" s="3" t="s">
        <v>65</v>
      </c>
      <c r="H72">
        <v>86</v>
      </c>
      <c r="I72">
        <v>1174.6600000000001</v>
      </c>
      <c r="J72">
        <v>1</v>
      </c>
      <c r="M72" s="3" t="s">
        <v>65</v>
      </c>
      <c r="N72">
        <v>86</v>
      </c>
      <c r="O72">
        <v>1174.6600000000001</v>
      </c>
      <c r="P72">
        <v>1</v>
      </c>
      <c r="S72" s="3" t="s">
        <v>65</v>
      </c>
      <c r="T72">
        <v>86</v>
      </c>
      <c r="U72">
        <v>1174.6600000000001</v>
      </c>
      <c r="V72">
        <v>1</v>
      </c>
      <c r="Y72" s="3" t="s">
        <v>65</v>
      </c>
      <c r="Z72">
        <v>86</v>
      </c>
      <c r="AA72">
        <v>1174.6600000000001</v>
      </c>
      <c r="AB72">
        <v>1</v>
      </c>
      <c r="AE72" s="3" t="s">
        <v>65</v>
      </c>
      <c r="AF72">
        <v>86</v>
      </c>
      <c r="AG72">
        <v>1174.6600000000001</v>
      </c>
      <c r="AH72">
        <v>1</v>
      </c>
      <c r="AK72" s="3" t="s">
        <v>65</v>
      </c>
      <c r="AL72">
        <v>86</v>
      </c>
      <c r="AM72">
        <v>1174.6600000000001</v>
      </c>
      <c r="AN72">
        <v>1</v>
      </c>
      <c r="AQ72" s="3" t="s">
        <v>65</v>
      </c>
      <c r="AR72">
        <v>86</v>
      </c>
      <c r="AS72">
        <v>1174.6600000000001</v>
      </c>
      <c r="AT72">
        <v>1</v>
      </c>
      <c r="BM72" s="4" t="s">
        <v>164</v>
      </c>
    </row>
    <row r="73" spans="1:65" x14ac:dyDescent="0.35">
      <c r="A73" s="3" t="s">
        <v>66</v>
      </c>
      <c r="B73">
        <v>87</v>
      </c>
      <c r="C73">
        <v>1244.51</v>
      </c>
      <c r="D73">
        <v>1</v>
      </c>
      <c r="G73" s="3" t="s">
        <v>66</v>
      </c>
      <c r="H73">
        <v>87</v>
      </c>
      <c r="I73">
        <v>1244.51</v>
      </c>
      <c r="J73">
        <v>1</v>
      </c>
      <c r="M73" s="3" t="s">
        <v>66</v>
      </c>
      <c r="N73">
        <v>87</v>
      </c>
      <c r="O73">
        <v>1244.51</v>
      </c>
      <c r="P73">
        <v>1</v>
      </c>
      <c r="S73" s="3" t="s">
        <v>66</v>
      </c>
      <c r="T73">
        <v>87</v>
      </c>
      <c r="U73">
        <v>1244.51</v>
      </c>
      <c r="V73">
        <v>1</v>
      </c>
      <c r="Y73" s="3" t="s">
        <v>66</v>
      </c>
      <c r="Z73">
        <v>87</v>
      </c>
      <c r="AA73">
        <v>1244.51</v>
      </c>
      <c r="AB73">
        <v>1</v>
      </c>
      <c r="AE73" s="3" t="s">
        <v>66</v>
      </c>
      <c r="AF73">
        <v>87</v>
      </c>
      <c r="AG73">
        <v>1244.51</v>
      </c>
      <c r="AH73">
        <v>1</v>
      </c>
      <c r="AK73" s="3" t="s">
        <v>66</v>
      </c>
      <c r="AL73">
        <v>87</v>
      </c>
      <c r="AM73">
        <v>1244.51</v>
      </c>
      <c r="AN73">
        <v>1</v>
      </c>
      <c r="AQ73" s="3" t="s">
        <v>66</v>
      </c>
      <c r="AR73">
        <v>87</v>
      </c>
      <c r="AS73">
        <v>1244.51</v>
      </c>
      <c r="AT73">
        <v>1</v>
      </c>
      <c r="BM73" s="4" t="s">
        <v>165</v>
      </c>
    </row>
    <row r="74" spans="1:65" x14ac:dyDescent="0.35">
      <c r="A74" s="3" t="s">
        <v>67</v>
      </c>
      <c r="B74">
        <v>88</v>
      </c>
      <c r="C74">
        <v>1318.51</v>
      </c>
      <c r="D74">
        <v>1</v>
      </c>
      <c r="G74" s="3" t="s">
        <v>67</v>
      </c>
      <c r="H74">
        <v>88</v>
      </c>
      <c r="I74">
        <v>1318.51</v>
      </c>
      <c r="J74">
        <v>1</v>
      </c>
      <c r="M74" s="3" t="s">
        <v>67</v>
      </c>
      <c r="N74">
        <v>88</v>
      </c>
      <c r="O74">
        <v>1318.51</v>
      </c>
      <c r="P74">
        <v>1</v>
      </c>
      <c r="S74" s="3" t="s">
        <v>67</v>
      </c>
      <c r="T74">
        <v>88</v>
      </c>
      <c r="U74">
        <v>1318.51</v>
      </c>
      <c r="V74">
        <v>1</v>
      </c>
      <c r="Y74" s="3" t="s">
        <v>67</v>
      </c>
      <c r="Z74">
        <v>88</v>
      </c>
      <c r="AA74">
        <v>1318.51</v>
      </c>
      <c r="AB74">
        <v>1</v>
      </c>
      <c r="AE74" s="3" t="s">
        <v>67</v>
      </c>
      <c r="AF74">
        <v>88</v>
      </c>
      <c r="AG74">
        <v>1318.51</v>
      </c>
      <c r="AH74">
        <v>1</v>
      </c>
      <c r="AK74" s="3" t="s">
        <v>67</v>
      </c>
      <c r="AL74">
        <v>88</v>
      </c>
      <c r="AM74">
        <v>1318.51</v>
      </c>
      <c r="AN74">
        <v>1</v>
      </c>
      <c r="AQ74" s="3" t="s">
        <v>67</v>
      </c>
      <c r="AR74">
        <v>88</v>
      </c>
      <c r="AS74">
        <v>1318.51</v>
      </c>
      <c r="AT74">
        <v>1</v>
      </c>
      <c r="BM74" s="4" t="s">
        <v>166</v>
      </c>
    </row>
    <row r="75" spans="1:65" x14ac:dyDescent="0.35">
      <c r="A75" s="3" t="s">
        <v>68</v>
      </c>
      <c r="B75">
        <v>89</v>
      </c>
      <c r="C75">
        <v>1396.91</v>
      </c>
      <c r="D75">
        <v>1</v>
      </c>
      <c r="G75" s="3" t="s">
        <v>68</v>
      </c>
      <c r="H75">
        <v>89</v>
      </c>
      <c r="I75">
        <v>1396.91</v>
      </c>
      <c r="J75">
        <v>1</v>
      </c>
      <c r="M75" s="3" t="s">
        <v>68</v>
      </c>
      <c r="N75">
        <v>89</v>
      </c>
      <c r="O75">
        <v>1396.91</v>
      </c>
      <c r="P75">
        <v>1</v>
      </c>
      <c r="S75" s="3" t="s">
        <v>68</v>
      </c>
      <c r="T75">
        <v>89</v>
      </c>
      <c r="U75">
        <v>1396.91</v>
      </c>
      <c r="V75">
        <v>1</v>
      </c>
      <c r="Y75" s="3" t="s">
        <v>68</v>
      </c>
      <c r="Z75">
        <v>89</v>
      </c>
      <c r="AA75">
        <v>1396.91</v>
      </c>
      <c r="AB75">
        <v>1</v>
      </c>
      <c r="AE75" s="3" t="s">
        <v>68</v>
      </c>
      <c r="AF75">
        <v>89</v>
      </c>
      <c r="AG75">
        <v>1396.91</v>
      </c>
      <c r="AH75">
        <v>1</v>
      </c>
      <c r="AK75" s="3" t="s">
        <v>68</v>
      </c>
      <c r="AL75">
        <v>89</v>
      </c>
      <c r="AM75">
        <v>1396.91</v>
      </c>
      <c r="AN75">
        <v>1</v>
      </c>
      <c r="AQ75" s="3" t="s">
        <v>68</v>
      </c>
      <c r="AR75">
        <v>89</v>
      </c>
      <c r="AS75">
        <v>1396.91</v>
      </c>
      <c r="AT75">
        <v>1</v>
      </c>
      <c r="BM75" s="4" t="s">
        <v>167</v>
      </c>
    </row>
    <row r="76" spans="1:65" x14ac:dyDescent="0.35">
      <c r="A76" s="3" t="s">
        <v>69</v>
      </c>
      <c r="B76">
        <v>90</v>
      </c>
      <c r="C76">
        <v>1479.98</v>
      </c>
      <c r="D76">
        <v>1</v>
      </c>
      <c r="G76" s="3" t="s">
        <v>69</v>
      </c>
      <c r="H76">
        <v>90</v>
      </c>
      <c r="I76">
        <v>1479.98</v>
      </c>
      <c r="J76">
        <v>1</v>
      </c>
      <c r="M76" s="3" t="s">
        <v>69</v>
      </c>
      <c r="N76">
        <v>90</v>
      </c>
      <c r="O76">
        <v>1479.98</v>
      </c>
      <c r="P76">
        <v>1</v>
      </c>
      <c r="S76" s="3" t="s">
        <v>69</v>
      </c>
      <c r="T76">
        <v>90</v>
      </c>
      <c r="U76">
        <v>1479.98</v>
      </c>
      <c r="V76">
        <v>1</v>
      </c>
      <c r="Y76" s="3" t="s">
        <v>69</v>
      </c>
      <c r="Z76">
        <v>90</v>
      </c>
      <c r="AA76">
        <v>1479.98</v>
      </c>
      <c r="AB76">
        <v>1</v>
      </c>
      <c r="AE76" s="3" t="s">
        <v>69</v>
      </c>
      <c r="AF76">
        <v>90</v>
      </c>
      <c r="AG76">
        <v>1479.98</v>
      </c>
      <c r="AH76">
        <v>1</v>
      </c>
      <c r="AK76" s="3" t="s">
        <v>69</v>
      </c>
      <c r="AL76">
        <v>90</v>
      </c>
      <c r="AM76">
        <v>1479.98</v>
      </c>
      <c r="AN76">
        <v>1</v>
      </c>
      <c r="AQ76" s="3" t="s">
        <v>69</v>
      </c>
      <c r="AR76">
        <v>90</v>
      </c>
      <c r="AS76">
        <v>1479.98</v>
      </c>
      <c r="AT76">
        <v>1</v>
      </c>
      <c r="BM76" s="4" t="s">
        <v>168</v>
      </c>
    </row>
    <row r="77" spans="1:65" x14ac:dyDescent="0.35">
      <c r="A77" s="3" t="s">
        <v>70</v>
      </c>
      <c r="B77">
        <v>91</v>
      </c>
      <c r="C77">
        <v>1567.98</v>
      </c>
      <c r="D77">
        <v>1</v>
      </c>
      <c r="G77" s="3" t="s">
        <v>70</v>
      </c>
      <c r="H77">
        <v>91</v>
      </c>
      <c r="I77">
        <v>1567.98</v>
      </c>
      <c r="J77">
        <v>1</v>
      </c>
      <c r="M77" s="3" t="s">
        <v>70</v>
      </c>
      <c r="N77">
        <v>91</v>
      </c>
      <c r="O77">
        <v>1567.98</v>
      </c>
      <c r="P77">
        <v>1</v>
      </c>
      <c r="S77" s="3" t="s">
        <v>70</v>
      </c>
      <c r="T77">
        <v>91</v>
      </c>
      <c r="U77">
        <v>1567.98</v>
      </c>
      <c r="V77">
        <v>1</v>
      </c>
      <c r="Y77" s="3" t="s">
        <v>70</v>
      </c>
      <c r="Z77">
        <v>91</v>
      </c>
      <c r="AA77">
        <v>1567.98</v>
      </c>
      <c r="AB77">
        <v>1</v>
      </c>
      <c r="AE77" s="3" t="s">
        <v>70</v>
      </c>
      <c r="AF77">
        <v>91</v>
      </c>
      <c r="AG77">
        <v>1567.98</v>
      </c>
      <c r="AH77">
        <v>1</v>
      </c>
      <c r="AK77" s="3" t="s">
        <v>70</v>
      </c>
      <c r="AL77">
        <v>91</v>
      </c>
      <c r="AM77">
        <v>1567.98</v>
      </c>
      <c r="AN77">
        <v>1</v>
      </c>
      <c r="AQ77" s="3" t="s">
        <v>70</v>
      </c>
      <c r="AR77">
        <v>91</v>
      </c>
      <c r="AS77">
        <v>1567.98</v>
      </c>
      <c r="AT77">
        <v>1</v>
      </c>
      <c r="BM77" s="4" t="s">
        <v>169</v>
      </c>
    </row>
    <row r="78" spans="1:65" x14ac:dyDescent="0.35">
      <c r="A78" s="3" t="s">
        <v>71</v>
      </c>
      <c r="B78">
        <v>92</v>
      </c>
      <c r="C78">
        <v>1661.22</v>
      </c>
      <c r="D78">
        <v>1</v>
      </c>
      <c r="G78" s="3" t="s">
        <v>71</v>
      </c>
      <c r="H78">
        <v>92</v>
      </c>
      <c r="I78">
        <v>1661.22</v>
      </c>
      <c r="J78">
        <v>1</v>
      </c>
      <c r="M78" s="3" t="s">
        <v>71</v>
      </c>
      <c r="N78">
        <v>92</v>
      </c>
      <c r="O78">
        <v>1661.22</v>
      </c>
      <c r="P78">
        <v>1</v>
      </c>
      <c r="S78" s="3" t="s">
        <v>71</v>
      </c>
      <c r="T78">
        <v>92</v>
      </c>
      <c r="U78">
        <v>1661.22</v>
      </c>
      <c r="V78">
        <v>1</v>
      </c>
      <c r="Y78" s="3" t="s">
        <v>71</v>
      </c>
      <c r="Z78">
        <v>92</v>
      </c>
      <c r="AA78">
        <v>1661.22</v>
      </c>
      <c r="AB78">
        <v>1</v>
      </c>
      <c r="AE78" s="3" t="s">
        <v>71</v>
      </c>
      <c r="AF78">
        <v>92</v>
      </c>
      <c r="AG78">
        <v>1661.22</v>
      </c>
      <c r="AH78">
        <v>1</v>
      </c>
      <c r="AK78" s="3" t="s">
        <v>71</v>
      </c>
      <c r="AL78">
        <v>92</v>
      </c>
      <c r="AM78">
        <v>1661.22</v>
      </c>
      <c r="AN78">
        <v>1</v>
      </c>
      <c r="AQ78" s="3" t="s">
        <v>71</v>
      </c>
      <c r="AR78">
        <v>92</v>
      </c>
      <c r="AS78">
        <v>1661.22</v>
      </c>
      <c r="AT78">
        <v>1</v>
      </c>
      <c r="BM78" s="4" t="s">
        <v>170</v>
      </c>
    </row>
    <row r="79" spans="1:65" x14ac:dyDescent="0.35">
      <c r="A79" s="3" t="s">
        <v>72</v>
      </c>
      <c r="B79">
        <v>93</v>
      </c>
      <c r="C79">
        <v>1760</v>
      </c>
      <c r="D79">
        <v>11.470830258298101</v>
      </c>
      <c r="G79" s="3" t="s">
        <v>72</v>
      </c>
      <c r="H79">
        <v>93</v>
      </c>
      <c r="I79">
        <v>1760</v>
      </c>
      <c r="J79">
        <v>11.470830258298101</v>
      </c>
      <c r="M79" s="3" t="s">
        <v>72</v>
      </c>
      <c r="N79">
        <v>93</v>
      </c>
      <c r="O79">
        <v>1760</v>
      </c>
      <c r="P79">
        <v>11.470830258298101</v>
      </c>
      <c r="S79" s="3" t="s">
        <v>72</v>
      </c>
      <c r="T79">
        <v>93</v>
      </c>
      <c r="U79">
        <v>1760</v>
      </c>
      <c r="V79">
        <v>11.470830258298101</v>
      </c>
      <c r="Y79" s="3" t="s">
        <v>72</v>
      </c>
      <c r="Z79">
        <v>93</v>
      </c>
      <c r="AA79">
        <v>1760</v>
      </c>
      <c r="AB79">
        <v>11.470830258298101</v>
      </c>
      <c r="AE79" s="3" t="s">
        <v>72</v>
      </c>
      <c r="AF79">
        <v>93</v>
      </c>
      <c r="AG79">
        <v>1760</v>
      </c>
      <c r="AH79">
        <v>11.470830258298101</v>
      </c>
      <c r="AK79" s="3" t="s">
        <v>72</v>
      </c>
      <c r="AL79">
        <v>93</v>
      </c>
      <c r="AM79">
        <v>1760</v>
      </c>
      <c r="AN79">
        <v>11.470830258298101</v>
      </c>
      <c r="AQ79" s="3" t="s">
        <v>72</v>
      </c>
      <c r="AR79">
        <v>93</v>
      </c>
      <c r="AS79">
        <v>1760</v>
      </c>
      <c r="AT79">
        <v>11.470830258298101</v>
      </c>
      <c r="BM79" s="4" t="s">
        <v>171</v>
      </c>
    </row>
    <row r="80" spans="1:65" x14ac:dyDescent="0.35">
      <c r="A80" s="3" t="s">
        <v>73</v>
      </c>
      <c r="B80">
        <v>94</v>
      </c>
      <c r="C80">
        <v>1864.66</v>
      </c>
      <c r="D80">
        <v>1</v>
      </c>
      <c r="G80" s="3" t="s">
        <v>73</v>
      </c>
      <c r="H80">
        <v>94</v>
      </c>
      <c r="I80">
        <v>1864.66</v>
      </c>
      <c r="J80">
        <v>1</v>
      </c>
      <c r="M80" s="3" t="s">
        <v>73</v>
      </c>
      <c r="N80">
        <v>94</v>
      </c>
      <c r="O80">
        <v>1864.66</v>
      </c>
      <c r="P80">
        <v>1</v>
      </c>
      <c r="S80" s="3" t="s">
        <v>73</v>
      </c>
      <c r="T80">
        <v>94</v>
      </c>
      <c r="U80">
        <v>1864.66</v>
      </c>
      <c r="V80">
        <v>1</v>
      </c>
      <c r="Y80" s="3" t="s">
        <v>73</v>
      </c>
      <c r="Z80">
        <v>94</v>
      </c>
      <c r="AA80">
        <v>1864.66</v>
      </c>
      <c r="AB80">
        <v>1</v>
      </c>
      <c r="AE80" s="3" t="s">
        <v>73</v>
      </c>
      <c r="AF80">
        <v>94</v>
      </c>
      <c r="AG80">
        <v>1864.66</v>
      </c>
      <c r="AH80">
        <v>1</v>
      </c>
      <c r="AK80" s="3" t="s">
        <v>73</v>
      </c>
      <c r="AL80">
        <v>94</v>
      </c>
      <c r="AM80">
        <v>1864.66</v>
      </c>
      <c r="AN80">
        <v>1</v>
      </c>
      <c r="AQ80" s="3" t="s">
        <v>73</v>
      </c>
      <c r="AR80">
        <v>94</v>
      </c>
      <c r="AS80">
        <v>1864.66</v>
      </c>
      <c r="AT80">
        <v>1</v>
      </c>
      <c r="BM80" s="4" t="s">
        <v>172</v>
      </c>
    </row>
    <row r="81" spans="1:65" x14ac:dyDescent="0.35">
      <c r="A81" s="3" t="s">
        <v>74</v>
      </c>
      <c r="B81">
        <v>95</v>
      </c>
      <c r="C81">
        <v>1975.53</v>
      </c>
      <c r="D81">
        <v>1</v>
      </c>
      <c r="G81" s="3" t="s">
        <v>74</v>
      </c>
      <c r="H81">
        <v>95</v>
      </c>
      <c r="I81">
        <v>1975.53</v>
      </c>
      <c r="J81">
        <v>1</v>
      </c>
      <c r="M81" s="3" t="s">
        <v>74</v>
      </c>
      <c r="N81">
        <v>95</v>
      </c>
      <c r="O81">
        <v>1975.53</v>
      </c>
      <c r="P81">
        <v>1</v>
      </c>
      <c r="S81" s="3" t="s">
        <v>74</v>
      </c>
      <c r="T81">
        <v>95</v>
      </c>
      <c r="U81">
        <v>1975.53</v>
      </c>
      <c r="V81">
        <v>1</v>
      </c>
      <c r="Y81" s="3" t="s">
        <v>74</v>
      </c>
      <c r="Z81">
        <v>95</v>
      </c>
      <c r="AA81">
        <v>1975.53</v>
      </c>
      <c r="AB81">
        <v>1</v>
      </c>
      <c r="AE81" s="3" t="s">
        <v>74</v>
      </c>
      <c r="AF81">
        <v>95</v>
      </c>
      <c r="AG81">
        <v>1975.53</v>
      </c>
      <c r="AH81">
        <v>1</v>
      </c>
      <c r="AK81" s="3" t="s">
        <v>74</v>
      </c>
      <c r="AL81">
        <v>95</v>
      </c>
      <c r="AM81">
        <v>1975.53</v>
      </c>
      <c r="AN81">
        <v>1</v>
      </c>
      <c r="AQ81" s="3" t="s">
        <v>74</v>
      </c>
      <c r="AR81">
        <v>95</v>
      </c>
      <c r="AS81">
        <v>1975.53</v>
      </c>
      <c r="AT81">
        <v>1</v>
      </c>
      <c r="BM81" s="4" t="s">
        <v>173</v>
      </c>
    </row>
    <row r="82" spans="1:65" x14ac:dyDescent="0.35">
      <c r="A82" s="3" t="s">
        <v>75</v>
      </c>
      <c r="B82">
        <v>96</v>
      </c>
      <c r="C82">
        <v>2093</v>
      </c>
      <c r="D82">
        <v>1</v>
      </c>
      <c r="G82" s="3" t="s">
        <v>75</v>
      </c>
      <c r="H82">
        <v>96</v>
      </c>
      <c r="I82">
        <v>2093</v>
      </c>
      <c r="J82">
        <v>1</v>
      </c>
      <c r="M82" s="3" t="s">
        <v>75</v>
      </c>
      <c r="N82">
        <v>96</v>
      </c>
      <c r="O82">
        <v>2093</v>
      </c>
      <c r="P82">
        <v>1</v>
      </c>
      <c r="S82" s="3" t="s">
        <v>75</v>
      </c>
      <c r="T82">
        <v>96</v>
      </c>
      <c r="U82">
        <v>2093</v>
      </c>
      <c r="V82">
        <v>1</v>
      </c>
      <c r="Y82" s="3" t="s">
        <v>75</v>
      </c>
      <c r="Z82">
        <v>96</v>
      </c>
      <c r="AA82">
        <v>2093</v>
      </c>
      <c r="AB82">
        <v>1</v>
      </c>
      <c r="AE82" s="3" t="s">
        <v>75</v>
      </c>
      <c r="AF82">
        <v>96</v>
      </c>
      <c r="AG82">
        <v>2093</v>
      </c>
      <c r="AH82">
        <v>1</v>
      </c>
      <c r="AK82" s="3" t="s">
        <v>75</v>
      </c>
      <c r="AL82">
        <v>96</v>
      </c>
      <c r="AM82">
        <v>2093</v>
      </c>
      <c r="AN82">
        <v>1</v>
      </c>
      <c r="AQ82" s="3" t="s">
        <v>75</v>
      </c>
      <c r="AR82">
        <v>96</v>
      </c>
      <c r="AS82">
        <v>2093</v>
      </c>
      <c r="AT82">
        <v>1</v>
      </c>
      <c r="BM82" s="4" t="s">
        <v>174</v>
      </c>
    </row>
    <row r="83" spans="1:65" x14ac:dyDescent="0.35">
      <c r="A83" s="3" t="s">
        <v>76</v>
      </c>
      <c r="B83">
        <v>97</v>
      </c>
      <c r="C83">
        <v>2217.46</v>
      </c>
      <c r="D83">
        <v>1</v>
      </c>
      <c r="G83" s="3" t="s">
        <v>76</v>
      </c>
      <c r="H83">
        <v>97</v>
      </c>
      <c r="I83">
        <v>2217.46</v>
      </c>
      <c r="J83">
        <v>1</v>
      </c>
      <c r="M83" s="3" t="s">
        <v>76</v>
      </c>
      <c r="N83">
        <v>97</v>
      </c>
      <c r="O83">
        <v>2217.46</v>
      </c>
      <c r="P83">
        <v>1</v>
      </c>
      <c r="S83" s="3" t="s">
        <v>76</v>
      </c>
      <c r="T83">
        <v>97</v>
      </c>
      <c r="U83">
        <v>2217.46</v>
      </c>
      <c r="V83">
        <v>1</v>
      </c>
      <c r="Y83" s="3" t="s">
        <v>76</v>
      </c>
      <c r="Z83">
        <v>97</v>
      </c>
      <c r="AA83">
        <v>2217.46</v>
      </c>
      <c r="AB83">
        <v>1</v>
      </c>
      <c r="AE83" s="3" t="s">
        <v>76</v>
      </c>
      <c r="AF83">
        <v>97</v>
      </c>
      <c r="AG83">
        <v>2217.46</v>
      </c>
      <c r="AH83">
        <v>1</v>
      </c>
      <c r="AK83" s="3" t="s">
        <v>76</v>
      </c>
      <c r="AL83">
        <v>97</v>
      </c>
      <c r="AM83">
        <v>2217.46</v>
      </c>
      <c r="AN83">
        <v>1</v>
      </c>
      <c r="AQ83" s="3" t="s">
        <v>76</v>
      </c>
      <c r="AR83">
        <v>97</v>
      </c>
      <c r="AS83">
        <v>2217.46</v>
      </c>
      <c r="AT83">
        <v>1</v>
      </c>
      <c r="BM83" s="4" t="s">
        <v>175</v>
      </c>
    </row>
    <row r="84" spans="1:65" x14ac:dyDescent="0.35">
      <c r="A84" s="3" t="s">
        <v>77</v>
      </c>
      <c r="B84">
        <v>98</v>
      </c>
      <c r="C84">
        <v>2349.3200000000002</v>
      </c>
      <c r="D84">
        <v>1</v>
      </c>
      <c r="G84" s="3" t="s">
        <v>77</v>
      </c>
      <c r="H84">
        <v>98</v>
      </c>
      <c r="I84">
        <v>2349.3200000000002</v>
      </c>
      <c r="J84">
        <v>1</v>
      </c>
      <c r="M84" s="3" t="s">
        <v>77</v>
      </c>
      <c r="N84">
        <v>98</v>
      </c>
      <c r="O84">
        <v>2349.3200000000002</v>
      </c>
      <c r="P84">
        <v>1</v>
      </c>
      <c r="S84" s="3" t="s">
        <v>77</v>
      </c>
      <c r="T84">
        <v>98</v>
      </c>
      <c r="U84">
        <v>2349.3200000000002</v>
      </c>
      <c r="V84">
        <v>1</v>
      </c>
      <c r="Y84" s="3" t="s">
        <v>77</v>
      </c>
      <c r="Z84">
        <v>98</v>
      </c>
      <c r="AA84">
        <v>2349.3200000000002</v>
      </c>
      <c r="AB84">
        <v>1</v>
      </c>
      <c r="AE84" s="3" t="s">
        <v>77</v>
      </c>
      <c r="AF84">
        <v>98</v>
      </c>
      <c r="AG84">
        <v>2349.3200000000002</v>
      </c>
      <c r="AH84">
        <v>1</v>
      </c>
      <c r="AK84" s="3" t="s">
        <v>77</v>
      </c>
      <c r="AL84">
        <v>98</v>
      </c>
      <c r="AM84">
        <v>2349.3200000000002</v>
      </c>
      <c r="AN84">
        <v>1</v>
      </c>
      <c r="AQ84" s="3" t="s">
        <v>77</v>
      </c>
      <c r="AR84">
        <v>98</v>
      </c>
      <c r="AS84">
        <v>2349.3200000000002</v>
      </c>
      <c r="AT84">
        <v>1</v>
      </c>
      <c r="BM84" s="4" t="s">
        <v>176</v>
      </c>
    </row>
    <row r="85" spans="1:65" x14ac:dyDescent="0.35">
      <c r="A85" s="3" t="s">
        <v>78</v>
      </c>
      <c r="B85">
        <v>99</v>
      </c>
      <c r="C85">
        <v>2489.02</v>
      </c>
      <c r="D85">
        <v>1</v>
      </c>
      <c r="G85" s="3" t="s">
        <v>78</v>
      </c>
      <c r="H85">
        <v>99</v>
      </c>
      <c r="I85">
        <v>2489.02</v>
      </c>
      <c r="J85">
        <v>1</v>
      </c>
      <c r="M85" s="3" t="s">
        <v>78</v>
      </c>
      <c r="N85">
        <v>99</v>
      </c>
      <c r="O85">
        <v>2489.02</v>
      </c>
      <c r="P85">
        <v>1</v>
      </c>
      <c r="S85" s="3" t="s">
        <v>78</v>
      </c>
      <c r="T85">
        <v>99</v>
      </c>
      <c r="U85">
        <v>2489.02</v>
      </c>
      <c r="V85">
        <v>1</v>
      </c>
      <c r="Y85" s="3" t="s">
        <v>78</v>
      </c>
      <c r="Z85">
        <v>99</v>
      </c>
      <c r="AA85">
        <v>2489.02</v>
      </c>
      <c r="AB85">
        <v>1</v>
      </c>
      <c r="AE85" s="3" t="s">
        <v>78</v>
      </c>
      <c r="AF85">
        <v>99</v>
      </c>
      <c r="AG85">
        <v>2489.02</v>
      </c>
      <c r="AH85">
        <v>1</v>
      </c>
      <c r="AK85" s="3" t="s">
        <v>78</v>
      </c>
      <c r="AL85">
        <v>99</v>
      </c>
      <c r="AM85">
        <v>2489.02</v>
      </c>
      <c r="AN85">
        <v>1</v>
      </c>
      <c r="AQ85" s="3" t="s">
        <v>78</v>
      </c>
      <c r="AR85">
        <v>99</v>
      </c>
      <c r="AS85">
        <v>2489.02</v>
      </c>
      <c r="AT85">
        <v>1</v>
      </c>
      <c r="BM85" s="4" t="s">
        <v>177</v>
      </c>
    </row>
    <row r="86" spans="1:65" x14ac:dyDescent="0.35">
      <c r="A86" s="3" t="s">
        <v>79</v>
      </c>
      <c r="B86">
        <v>100</v>
      </c>
      <c r="C86">
        <v>2637.02</v>
      </c>
      <c r="D86">
        <v>1</v>
      </c>
      <c r="G86" s="3" t="s">
        <v>79</v>
      </c>
      <c r="H86">
        <v>100</v>
      </c>
      <c r="I86">
        <v>2637.02</v>
      </c>
      <c r="J86">
        <v>1</v>
      </c>
      <c r="M86" s="3" t="s">
        <v>79</v>
      </c>
      <c r="N86">
        <v>100</v>
      </c>
      <c r="O86">
        <v>2637.02</v>
      </c>
      <c r="P86">
        <v>1</v>
      </c>
      <c r="S86" s="3" t="s">
        <v>79</v>
      </c>
      <c r="T86">
        <v>100</v>
      </c>
      <c r="U86">
        <v>2637.02</v>
      </c>
      <c r="V86">
        <v>1</v>
      </c>
      <c r="Y86" s="3" t="s">
        <v>79</v>
      </c>
      <c r="Z86">
        <v>100</v>
      </c>
      <c r="AA86">
        <v>2637.02</v>
      </c>
      <c r="AB86">
        <v>1</v>
      </c>
      <c r="AE86" s="3" t="s">
        <v>79</v>
      </c>
      <c r="AF86">
        <v>100</v>
      </c>
      <c r="AG86">
        <v>2637.02</v>
      </c>
      <c r="AH86">
        <v>1</v>
      </c>
      <c r="AK86" s="3" t="s">
        <v>79</v>
      </c>
      <c r="AL86">
        <v>100</v>
      </c>
      <c r="AM86">
        <v>2637.02</v>
      </c>
      <c r="AN86">
        <v>1</v>
      </c>
      <c r="AQ86" s="3" t="s">
        <v>79</v>
      </c>
      <c r="AR86">
        <v>100</v>
      </c>
      <c r="AS86">
        <v>2637.02</v>
      </c>
      <c r="AT86">
        <v>1</v>
      </c>
      <c r="BM86" s="4" t="s">
        <v>178</v>
      </c>
    </row>
    <row r="87" spans="1:65" x14ac:dyDescent="0.35">
      <c r="A87" s="3" t="s">
        <v>80</v>
      </c>
      <c r="B87">
        <v>101</v>
      </c>
      <c r="C87">
        <v>2793.83</v>
      </c>
      <c r="D87">
        <v>1</v>
      </c>
      <c r="G87" s="3" t="s">
        <v>80</v>
      </c>
      <c r="H87">
        <v>101</v>
      </c>
      <c r="I87">
        <v>2793.83</v>
      </c>
      <c r="J87">
        <v>1</v>
      </c>
      <c r="M87" s="3" t="s">
        <v>80</v>
      </c>
      <c r="N87">
        <v>101</v>
      </c>
      <c r="O87">
        <v>2793.83</v>
      </c>
      <c r="P87">
        <v>1</v>
      </c>
      <c r="S87" s="3" t="s">
        <v>80</v>
      </c>
      <c r="T87">
        <v>101</v>
      </c>
      <c r="U87">
        <v>2793.83</v>
      </c>
      <c r="V87">
        <v>1</v>
      </c>
      <c r="Y87" s="3" t="s">
        <v>80</v>
      </c>
      <c r="Z87">
        <v>101</v>
      </c>
      <c r="AA87">
        <v>2793.83</v>
      </c>
      <c r="AB87">
        <v>1</v>
      </c>
      <c r="AE87" s="3" t="s">
        <v>80</v>
      </c>
      <c r="AF87">
        <v>101</v>
      </c>
      <c r="AG87">
        <v>2793.83</v>
      </c>
      <c r="AH87">
        <v>1</v>
      </c>
      <c r="AK87" s="3" t="s">
        <v>80</v>
      </c>
      <c r="AL87">
        <v>101</v>
      </c>
      <c r="AM87">
        <v>2793.83</v>
      </c>
      <c r="AN87">
        <v>1</v>
      </c>
      <c r="AQ87" s="3" t="s">
        <v>80</v>
      </c>
      <c r="AR87">
        <v>101</v>
      </c>
      <c r="AS87">
        <v>2793.83</v>
      </c>
      <c r="AT87">
        <v>1</v>
      </c>
      <c r="BM87" s="4" t="s">
        <v>179</v>
      </c>
    </row>
    <row r="88" spans="1:65" x14ac:dyDescent="0.35">
      <c r="A88" s="3" t="s">
        <v>81</v>
      </c>
      <c r="B88">
        <v>102</v>
      </c>
      <c r="C88">
        <v>2959.96</v>
      </c>
      <c r="D88">
        <v>1</v>
      </c>
      <c r="G88" s="3" t="s">
        <v>81</v>
      </c>
      <c r="H88">
        <v>102</v>
      </c>
      <c r="I88">
        <v>2959.96</v>
      </c>
      <c r="J88">
        <v>1</v>
      </c>
      <c r="M88" s="3" t="s">
        <v>81</v>
      </c>
      <c r="N88">
        <v>102</v>
      </c>
      <c r="O88">
        <v>2959.96</v>
      </c>
      <c r="P88">
        <v>1</v>
      </c>
      <c r="S88" s="3" t="s">
        <v>81</v>
      </c>
      <c r="T88">
        <v>102</v>
      </c>
      <c r="U88">
        <v>2959.96</v>
      </c>
      <c r="V88">
        <v>1</v>
      </c>
      <c r="Y88" s="3" t="s">
        <v>81</v>
      </c>
      <c r="Z88">
        <v>102</v>
      </c>
      <c r="AA88">
        <v>2959.96</v>
      </c>
      <c r="AB88">
        <v>1</v>
      </c>
      <c r="AE88" s="3" t="s">
        <v>81</v>
      </c>
      <c r="AF88">
        <v>102</v>
      </c>
      <c r="AG88">
        <v>2959.96</v>
      </c>
      <c r="AH88">
        <v>1</v>
      </c>
      <c r="AK88" s="3" t="s">
        <v>81</v>
      </c>
      <c r="AL88">
        <v>102</v>
      </c>
      <c r="AM88">
        <v>2959.96</v>
      </c>
      <c r="AN88">
        <v>1</v>
      </c>
      <c r="AQ88" s="3" t="s">
        <v>81</v>
      </c>
      <c r="AR88">
        <v>102</v>
      </c>
      <c r="AS88">
        <v>2959.96</v>
      </c>
      <c r="AT88">
        <v>1</v>
      </c>
      <c r="BM88" s="4" t="s">
        <v>180</v>
      </c>
    </row>
    <row r="89" spans="1:65" x14ac:dyDescent="0.35">
      <c r="A89" s="3" t="s">
        <v>82</v>
      </c>
      <c r="B89">
        <v>103</v>
      </c>
      <c r="C89">
        <v>3135.96</v>
      </c>
      <c r="D89">
        <v>1</v>
      </c>
      <c r="G89" s="3" t="s">
        <v>82</v>
      </c>
      <c r="H89">
        <v>103</v>
      </c>
      <c r="I89">
        <v>3135.96</v>
      </c>
      <c r="J89">
        <v>1</v>
      </c>
      <c r="M89" s="3" t="s">
        <v>82</v>
      </c>
      <c r="N89">
        <v>103</v>
      </c>
      <c r="O89">
        <v>3135.96</v>
      </c>
      <c r="P89">
        <v>1</v>
      </c>
      <c r="S89" s="3" t="s">
        <v>82</v>
      </c>
      <c r="T89">
        <v>103</v>
      </c>
      <c r="U89">
        <v>3135.96</v>
      </c>
      <c r="V89">
        <v>1</v>
      </c>
      <c r="Y89" s="3" t="s">
        <v>82</v>
      </c>
      <c r="Z89">
        <v>103</v>
      </c>
      <c r="AA89">
        <v>3135.96</v>
      </c>
      <c r="AB89">
        <v>1</v>
      </c>
      <c r="AE89" s="3" t="s">
        <v>82</v>
      </c>
      <c r="AF89">
        <v>103</v>
      </c>
      <c r="AG89">
        <v>3135.96</v>
      </c>
      <c r="AH89">
        <v>1</v>
      </c>
      <c r="AK89" s="3" t="s">
        <v>82</v>
      </c>
      <c r="AL89">
        <v>103</v>
      </c>
      <c r="AM89">
        <v>3135.96</v>
      </c>
      <c r="AN89">
        <v>1</v>
      </c>
      <c r="AQ89" s="3" t="s">
        <v>82</v>
      </c>
      <c r="AR89">
        <v>103</v>
      </c>
      <c r="AS89">
        <v>3135.96</v>
      </c>
      <c r="AT89">
        <v>1</v>
      </c>
      <c r="BM89" s="4" t="s">
        <v>181</v>
      </c>
    </row>
    <row r="90" spans="1:65" x14ac:dyDescent="0.35">
      <c r="A90" s="3" t="s">
        <v>83</v>
      </c>
      <c r="B90">
        <v>104</v>
      </c>
      <c r="C90">
        <v>3322.44</v>
      </c>
      <c r="D90">
        <v>1</v>
      </c>
      <c r="G90" s="3" t="s">
        <v>83</v>
      </c>
      <c r="H90">
        <v>104</v>
      </c>
      <c r="I90">
        <v>3322.44</v>
      </c>
      <c r="J90">
        <v>1</v>
      </c>
      <c r="M90" s="3" t="s">
        <v>83</v>
      </c>
      <c r="N90">
        <v>104</v>
      </c>
      <c r="O90">
        <v>3322.44</v>
      </c>
      <c r="P90">
        <v>1</v>
      </c>
      <c r="S90" s="3" t="s">
        <v>83</v>
      </c>
      <c r="T90">
        <v>104</v>
      </c>
      <c r="U90">
        <v>3322.44</v>
      </c>
      <c r="V90">
        <v>1</v>
      </c>
      <c r="Y90" s="3" t="s">
        <v>83</v>
      </c>
      <c r="Z90">
        <v>104</v>
      </c>
      <c r="AA90">
        <v>3322.44</v>
      </c>
      <c r="AB90">
        <v>1</v>
      </c>
      <c r="AE90" s="3" t="s">
        <v>83</v>
      </c>
      <c r="AF90">
        <v>104</v>
      </c>
      <c r="AG90">
        <v>3322.44</v>
      </c>
      <c r="AH90">
        <v>1</v>
      </c>
      <c r="AK90" s="3" t="s">
        <v>83</v>
      </c>
      <c r="AL90">
        <v>104</v>
      </c>
      <c r="AM90">
        <v>3322.44</v>
      </c>
      <c r="AN90">
        <v>1</v>
      </c>
      <c r="AQ90" s="3" t="s">
        <v>83</v>
      </c>
      <c r="AR90">
        <v>104</v>
      </c>
      <c r="AS90">
        <v>3322.44</v>
      </c>
      <c r="AT90">
        <v>1</v>
      </c>
      <c r="BM90" s="4" t="s">
        <v>182</v>
      </c>
    </row>
    <row r="91" spans="1:65" x14ac:dyDescent="0.35">
      <c r="A91" s="3" t="s">
        <v>84</v>
      </c>
      <c r="B91">
        <v>105</v>
      </c>
      <c r="C91">
        <v>3520</v>
      </c>
      <c r="D91">
        <v>1</v>
      </c>
      <c r="G91" s="3" t="s">
        <v>84</v>
      </c>
      <c r="H91">
        <v>105</v>
      </c>
      <c r="I91">
        <v>3520</v>
      </c>
      <c r="J91">
        <v>1</v>
      </c>
      <c r="M91" s="3" t="s">
        <v>84</v>
      </c>
      <c r="N91">
        <v>105</v>
      </c>
      <c r="O91">
        <v>3520</v>
      </c>
      <c r="P91">
        <v>1</v>
      </c>
      <c r="S91" s="3" t="s">
        <v>84</v>
      </c>
      <c r="T91">
        <v>105</v>
      </c>
      <c r="U91">
        <v>3520</v>
      </c>
      <c r="V91">
        <v>1</v>
      </c>
      <c r="Y91" s="3" t="s">
        <v>84</v>
      </c>
      <c r="Z91">
        <v>105</v>
      </c>
      <c r="AA91">
        <v>3520</v>
      </c>
      <c r="AB91">
        <v>1</v>
      </c>
      <c r="AE91" s="3" t="s">
        <v>84</v>
      </c>
      <c r="AF91">
        <v>105</v>
      </c>
      <c r="AG91">
        <v>3520</v>
      </c>
      <c r="AH91">
        <v>1</v>
      </c>
      <c r="AK91" s="3" t="s">
        <v>84</v>
      </c>
      <c r="AL91">
        <v>105</v>
      </c>
      <c r="AM91">
        <v>3520</v>
      </c>
      <c r="AN91">
        <v>1</v>
      </c>
      <c r="AQ91" s="3" t="s">
        <v>84</v>
      </c>
      <c r="AR91">
        <v>105</v>
      </c>
      <c r="AS91">
        <v>3520</v>
      </c>
      <c r="AT91">
        <v>1</v>
      </c>
      <c r="BM91" s="4" t="s">
        <v>183</v>
      </c>
    </row>
    <row r="92" spans="1:65" x14ac:dyDescent="0.35">
      <c r="A92" s="3" t="s">
        <v>85</v>
      </c>
      <c r="B92">
        <v>106</v>
      </c>
      <c r="C92">
        <v>3729.31</v>
      </c>
      <c r="D92">
        <v>1</v>
      </c>
      <c r="G92" s="3" t="s">
        <v>85</v>
      </c>
      <c r="H92">
        <v>106</v>
      </c>
      <c r="I92">
        <v>3729.31</v>
      </c>
      <c r="J92">
        <v>1</v>
      </c>
      <c r="M92" s="3" t="s">
        <v>85</v>
      </c>
      <c r="N92">
        <v>106</v>
      </c>
      <c r="O92">
        <v>3729.31</v>
      </c>
      <c r="P92">
        <v>1</v>
      </c>
      <c r="S92" s="3" t="s">
        <v>85</v>
      </c>
      <c r="T92">
        <v>106</v>
      </c>
      <c r="U92">
        <v>3729.31</v>
      </c>
      <c r="V92">
        <v>1</v>
      </c>
      <c r="Y92" s="3" t="s">
        <v>85</v>
      </c>
      <c r="Z92">
        <v>106</v>
      </c>
      <c r="AA92">
        <v>3729.31</v>
      </c>
      <c r="AB92">
        <v>1</v>
      </c>
      <c r="AE92" s="3" t="s">
        <v>85</v>
      </c>
      <c r="AF92">
        <v>106</v>
      </c>
      <c r="AG92">
        <v>3729.31</v>
      </c>
      <c r="AH92">
        <v>1</v>
      </c>
      <c r="AK92" s="3" t="s">
        <v>85</v>
      </c>
      <c r="AL92">
        <v>106</v>
      </c>
      <c r="AM92">
        <v>3729.31</v>
      </c>
      <c r="AN92">
        <v>1</v>
      </c>
      <c r="AQ92" s="3" t="s">
        <v>85</v>
      </c>
      <c r="AR92">
        <v>106</v>
      </c>
      <c r="AS92">
        <v>3729.31</v>
      </c>
      <c r="AT92">
        <v>1</v>
      </c>
      <c r="BM92" s="4" t="s">
        <v>184</v>
      </c>
    </row>
    <row r="93" spans="1:65" x14ac:dyDescent="0.35">
      <c r="A93" s="3" t="s">
        <v>86</v>
      </c>
      <c r="B93">
        <v>107</v>
      </c>
      <c r="C93">
        <v>3951.07</v>
      </c>
      <c r="D93">
        <v>1</v>
      </c>
      <c r="G93" s="3" t="s">
        <v>86</v>
      </c>
      <c r="H93">
        <v>107</v>
      </c>
      <c r="I93">
        <v>3951.07</v>
      </c>
      <c r="J93">
        <v>1</v>
      </c>
      <c r="M93" s="3" t="s">
        <v>86</v>
      </c>
      <c r="N93">
        <v>107</v>
      </c>
      <c r="O93">
        <v>3951.07</v>
      </c>
      <c r="P93">
        <v>1</v>
      </c>
      <c r="S93" s="3" t="s">
        <v>86</v>
      </c>
      <c r="T93">
        <v>107</v>
      </c>
      <c r="U93">
        <v>3951.07</v>
      </c>
      <c r="V93">
        <v>1</v>
      </c>
      <c r="Y93" s="3" t="s">
        <v>86</v>
      </c>
      <c r="Z93">
        <v>107</v>
      </c>
      <c r="AA93">
        <v>3951.07</v>
      </c>
      <c r="AB93">
        <v>1</v>
      </c>
      <c r="AE93" s="3" t="s">
        <v>86</v>
      </c>
      <c r="AF93">
        <v>107</v>
      </c>
      <c r="AG93">
        <v>3951.07</v>
      </c>
      <c r="AH93">
        <v>1</v>
      </c>
      <c r="AK93" s="3" t="s">
        <v>86</v>
      </c>
      <c r="AL93">
        <v>107</v>
      </c>
      <c r="AM93">
        <v>3951.07</v>
      </c>
      <c r="AN93">
        <v>1</v>
      </c>
      <c r="AQ93" s="3" t="s">
        <v>86</v>
      </c>
      <c r="AR93">
        <v>107</v>
      </c>
      <c r="AS93">
        <v>3951.07</v>
      </c>
      <c r="AT93">
        <v>1</v>
      </c>
      <c r="BM93" s="4" t="s">
        <v>185</v>
      </c>
    </row>
    <row r="94" spans="1:65" x14ac:dyDescent="0.35">
      <c r="A94" s="3" t="s">
        <v>87</v>
      </c>
      <c r="B94">
        <v>108</v>
      </c>
      <c r="C94">
        <v>4186.01</v>
      </c>
      <c r="D94">
        <v>1</v>
      </c>
      <c r="G94" s="3" t="s">
        <v>87</v>
      </c>
      <c r="H94">
        <v>108</v>
      </c>
      <c r="I94">
        <v>4186.01</v>
      </c>
      <c r="J94">
        <v>1</v>
      </c>
      <c r="M94" s="3" t="s">
        <v>87</v>
      </c>
      <c r="N94">
        <v>108</v>
      </c>
      <c r="O94">
        <v>4186.01</v>
      </c>
      <c r="P94">
        <v>1</v>
      </c>
      <c r="S94" s="3" t="s">
        <v>87</v>
      </c>
      <c r="T94">
        <v>108</v>
      </c>
      <c r="U94">
        <v>4186.01</v>
      </c>
      <c r="V94">
        <v>1</v>
      </c>
      <c r="Y94" s="3" t="s">
        <v>87</v>
      </c>
      <c r="Z94">
        <v>108</v>
      </c>
      <c r="AA94">
        <v>4186.01</v>
      </c>
      <c r="AB94">
        <v>1</v>
      </c>
      <c r="AE94" s="3" t="s">
        <v>87</v>
      </c>
      <c r="AF94">
        <v>108</v>
      </c>
      <c r="AG94">
        <v>4186.01</v>
      </c>
      <c r="AH94">
        <v>1</v>
      </c>
      <c r="AK94" s="3" t="s">
        <v>87</v>
      </c>
      <c r="AL94">
        <v>108</v>
      </c>
      <c r="AM94">
        <v>4186.01</v>
      </c>
      <c r="AN94">
        <v>1</v>
      </c>
      <c r="AQ94" s="3" t="s">
        <v>87</v>
      </c>
      <c r="AR94">
        <v>108</v>
      </c>
      <c r="AS94">
        <v>4186.01</v>
      </c>
      <c r="AT94">
        <v>1</v>
      </c>
      <c r="BM94" s="4" t="s">
        <v>186</v>
      </c>
    </row>
    <row r="95" spans="1:65" x14ac:dyDescent="0.35">
      <c r="BM95" s="1"/>
    </row>
    <row r="96" spans="1:65" x14ac:dyDescent="0.35">
      <c r="BM96" s="1"/>
    </row>
    <row r="97" spans="1:65" x14ac:dyDescent="0.35">
      <c r="BM97" s="1"/>
    </row>
    <row r="98" spans="1:65" x14ac:dyDescent="0.35">
      <c r="BM98" s="1"/>
    </row>
    <row r="99" spans="1:65" x14ac:dyDescent="0.35">
      <c r="BM99" s="1"/>
    </row>
    <row r="100" spans="1:65" x14ac:dyDescent="0.35">
      <c r="BM100" s="1"/>
    </row>
    <row r="101" spans="1:65" x14ac:dyDescent="0.35">
      <c r="BM101" s="1"/>
    </row>
    <row r="102" spans="1:65" x14ac:dyDescent="0.35">
      <c r="BM102" s="1"/>
    </row>
    <row r="103" spans="1:65" x14ac:dyDescent="0.35">
      <c r="BM103" s="1"/>
    </row>
    <row r="104" spans="1:65" x14ac:dyDescent="0.35">
      <c r="BM104" s="4" t="s">
        <v>99</v>
      </c>
    </row>
    <row r="105" spans="1:65" x14ac:dyDescent="0.35">
      <c r="BM105" s="4" t="s">
        <v>100</v>
      </c>
    </row>
    <row r="106" spans="1:65" x14ac:dyDescent="0.35">
      <c r="BM106" s="4" t="s">
        <v>101</v>
      </c>
    </row>
    <row r="107" spans="1:65" x14ac:dyDescent="0.35">
      <c r="A107" s="4" t="s">
        <v>99</v>
      </c>
      <c r="BM107" s="4" t="s">
        <v>102</v>
      </c>
    </row>
    <row r="108" spans="1:65" x14ac:dyDescent="0.35">
      <c r="A108" s="4" t="s">
        <v>100</v>
      </c>
      <c r="BM108" s="4" t="s">
        <v>103</v>
      </c>
    </row>
    <row r="109" spans="1:65" x14ac:dyDescent="0.35">
      <c r="A109" s="4" t="s">
        <v>101</v>
      </c>
      <c r="BM109" s="4" t="s">
        <v>104</v>
      </c>
    </row>
    <row r="110" spans="1:65" x14ac:dyDescent="0.35">
      <c r="A110" s="4" t="s">
        <v>102</v>
      </c>
      <c r="BM110" s="4" t="s">
        <v>105</v>
      </c>
    </row>
    <row r="111" spans="1:65" x14ac:dyDescent="0.35">
      <c r="A111" s="4" t="s">
        <v>103</v>
      </c>
      <c r="BM111" s="4" t="s">
        <v>106</v>
      </c>
    </row>
    <row r="112" spans="1:65" x14ac:dyDescent="0.35">
      <c r="A112" s="4" t="s">
        <v>104</v>
      </c>
      <c r="BM112" s="4" t="s">
        <v>107</v>
      </c>
    </row>
    <row r="113" spans="1:65" x14ac:dyDescent="0.35">
      <c r="A113" s="4" t="s">
        <v>105</v>
      </c>
      <c r="BM113" s="4" t="s">
        <v>108</v>
      </c>
    </row>
    <row r="114" spans="1:65" x14ac:dyDescent="0.35">
      <c r="A114" s="4" t="s">
        <v>106</v>
      </c>
      <c r="BM114" s="4" t="s">
        <v>109</v>
      </c>
    </row>
    <row r="115" spans="1:65" x14ac:dyDescent="0.35">
      <c r="A115" s="4" t="s">
        <v>107</v>
      </c>
      <c r="BM115" s="4" t="s">
        <v>110</v>
      </c>
    </row>
    <row r="116" spans="1:65" x14ac:dyDescent="0.35">
      <c r="A116" s="4" t="s">
        <v>108</v>
      </c>
      <c r="BM116" s="4" t="s">
        <v>111</v>
      </c>
    </row>
    <row r="117" spans="1:65" x14ac:dyDescent="0.35">
      <c r="A117" s="4" t="s">
        <v>109</v>
      </c>
      <c r="BM117" s="4" t="s">
        <v>112</v>
      </c>
    </row>
    <row r="118" spans="1:65" x14ac:dyDescent="0.35">
      <c r="A118" s="4" t="s">
        <v>110</v>
      </c>
      <c r="BM118" s="4" t="s">
        <v>113</v>
      </c>
    </row>
    <row r="119" spans="1:65" x14ac:dyDescent="0.35">
      <c r="A119" s="4" t="s">
        <v>111</v>
      </c>
      <c r="BM119" s="4" t="s">
        <v>114</v>
      </c>
    </row>
    <row r="120" spans="1:65" x14ac:dyDescent="0.35">
      <c r="A120" s="4" t="s">
        <v>112</v>
      </c>
      <c r="BM120" s="4" t="s">
        <v>115</v>
      </c>
    </row>
    <row r="121" spans="1:65" x14ac:dyDescent="0.35">
      <c r="A121" s="4" t="s">
        <v>113</v>
      </c>
      <c r="BM121" s="4" t="s">
        <v>116</v>
      </c>
    </row>
    <row r="122" spans="1:65" x14ac:dyDescent="0.35">
      <c r="A122" s="4" t="s">
        <v>114</v>
      </c>
      <c r="BM122" s="4" t="s">
        <v>117</v>
      </c>
    </row>
    <row r="123" spans="1:65" x14ac:dyDescent="0.35">
      <c r="A123" s="4" t="s">
        <v>115</v>
      </c>
      <c r="BM123" s="4" t="s">
        <v>118</v>
      </c>
    </row>
    <row r="124" spans="1:65" x14ac:dyDescent="0.35">
      <c r="A124" s="4" t="s">
        <v>116</v>
      </c>
      <c r="BM124" s="4" t="s">
        <v>119</v>
      </c>
    </row>
    <row r="125" spans="1:65" x14ac:dyDescent="0.35">
      <c r="A125" s="4" t="s">
        <v>117</v>
      </c>
      <c r="BM125" s="4" t="s">
        <v>120</v>
      </c>
    </row>
    <row r="126" spans="1:65" x14ac:dyDescent="0.35">
      <c r="A126" s="4" t="s">
        <v>118</v>
      </c>
      <c r="BM126" s="4" t="s">
        <v>121</v>
      </c>
    </row>
    <row r="127" spans="1:65" x14ac:dyDescent="0.35">
      <c r="A127" s="4" t="s">
        <v>119</v>
      </c>
      <c r="BM127" s="4" t="s">
        <v>122</v>
      </c>
    </row>
    <row r="128" spans="1:65" x14ac:dyDescent="0.35">
      <c r="A128" s="4" t="s">
        <v>120</v>
      </c>
      <c r="BM128" s="4" t="s">
        <v>123</v>
      </c>
    </row>
    <row r="129" spans="1:65" x14ac:dyDescent="0.35">
      <c r="A129" s="4" t="s">
        <v>121</v>
      </c>
      <c r="BM129" s="4" t="s">
        <v>124</v>
      </c>
    </row>
    <row r="130" spans="1:65" x14ac:dyDescent="0.35">
      <c r="A130" s="4" t="s">
        <v>122</v>
      </c>
      <c r="BM130" s="4" t="s">
        <v>125</v>
      </c>
    </row>
    <row r="131" spans="1:65" x14ac:dyDescent="0.35">
      <c r="A131" s="4" t="s">
        <v>123</v>
      </c>
      <c r="BM131" s="4" t="s">
        <v>126</v>
      </c>
    </row>
    <row r="132" spans="1:65" x14ac:dyDescent="0.35">
      <c r="A132" s="4" t="s">
        <v>124</v>
      </c>
      <c r="BM132" s="4" t="s">
        <v>127</v>
      </c>
    </row>
    <row r="133" spans="1:65" x14ac:dyDescent="0.35">
      <c r="A133" s="4" t="s">
        <v>125</v>
      </c>
      <c r="BM133" s="4" t="s">
        <v>128</v>
      </c>
    </row>
    <row r="134" spans="1:65" x14ac:dyDescent="0.35">
      <c r="A134" s="4" t="s">
        <v>126</v>
      </c>
      <c r="BM134" s="4" t="s">
        <v>129</v>
      </c>
    </row>
    <row r="135" spans="1:65" x14ac:dyDescent="0.35">
      <c r="A135" s="4" t="s">
        <v>127</v>
      </c>
      <c r="BM135" s="4" t="s">
        <v>130</v>
      </c>
    </row>
    <row r="136" spans="1:65" x14ac:dyDescent="0.35">
      <c r="A136" s="4" t="s">
        <v>128</v>
      </c>
      <c r="BM136" s="4" t="s">
        <v>131</v>
      </c>
    </row>
    <row r="137" spans="1:65" x14ac:dyDescent="0.35">
      <c r="A137" s="4" t="s">
        <v>129</v>
      </c>
      <c r="BM137" s="4" t="s">
        <v>132</v>
      </c>
    </row>
    <row r="138" spans="1:65" x14ac:dyDescent="0.35">
      <c r="A138" s="4" t="s">
        <v>130</v>
      </c>
      <c r="BM138" s="4" t="s">
        <v>133</v>
      </c>
    </row>
    <row r="139" spans="1:65" x14ac:dyDescent="0.35">
      <c r="A139" s="4" t="s">
        <v>131</v>
      </c>
      <c r="BM139" s="4" t="s">
        <v>134</v>
      </c>
    </row>
    <row r="140" spans="1:65" x14ac:dyDescent="0.35">
      <c r="A140" s="4" t="s">
        <v>132</v>
      </c>
      <c r="BM140" s="4" t="s">
        <v>135</v>
      </c>
    </row>
    <row r="141" spans="1:65" x14ac:dyDescent="0.35">
      <c r="A141" s="4" t="s">
        <v>133</v>
      </c>
      <c r="BM141" s="4" t="s">
        <v>136</v>
      </c>
    </row>
    <row r="142" spans="1:65" x14ac:dyDescent="0.35">
      <c r="A142" s="4" t="s">
        <v>134</v>
      </c>
      <c r="BM142" s="4" t="s">
        <v>137</v>
      </c>
    </row>
    <row r="143" spans="1:65" x14ac:dyDescent="0.35">
      <c r="A143" s="4" t="s">
        <v>135</v>
      </c>
      <c r="BM143" s="4" t="s">
        <v>138</v>
      </c>
    </row>
    <row r="144" spans="1:65" x14ac:dyDescent="0.35">
      <c r="A144" s="4" t="s">
        <v>136</v>
      </c>
      <c r="BM144" s="4" t="s">
        <v>139</v>
      </c>
    </row>
    <row r="145" spans="1:65" x14ac:dyDescent="0.35">
      <c r="A145" s="4" t="s">
        <v>137</v>
      </c>
      <c r="BM145" s="4" t="s">
        <v>140</v>
      </c>
    </row>
    <row r="146" spans="1:65" x14ac:dyDescent="0.35">
      <c r="A146" s="4" t="s">
        <v>138</v>
      </c>
      <c r="BM146" s="4" t="s">
        <v>141</v>
      </c>
    </row>
    <row r="147" spans="1:65" x14ac:dyDescent="0.35">
      <c r="A147" s="4" t="s">
        <v>139</v>
      </c>
      <c r="BM147" s="4" t="s">
        <v>142</v>
      </c>
    </row>
    <row r="148" spans="1:65" x14ac:dyDescent="0.35">
      <c r="A148" s="4" t="s">
        <v>140</v>
      </c>
      <c r="BM148" s="4" t="s">
        <v>143</v>
      </c>
    </row>
    <row r="149" spans="1:65" x14ac:dyDescent="0.35">
      <c r="A149" s="4" t="s">
        <v>141</v>
      </c>
      <c r="BM149" s="4" t="s">
        <v>144</v>
      </c>
    </row>
    <row r="150" spans="1:65" x14ac:dyDescent="0.35">
      <c r="A150" s="4" t="s">
        <v>142</v>
      </c>
      <c r="BM150" s="4" t="s">
        <v>145</v>
      </c>
    </row>
    <row r="151" spans="1:65" x14ac:dyDescent="0.35">
      <c r="A151" s="4" t="s">
        <v>143</v>
      </c>
      <c r="BM151" s="4" t="s">
        <v>146</v>
      </c>
    </row>
    <row r="152" spans="1:65" x14ac:dyDescent="0.35">
      <c r="A152" s="4" t="s">
        <v>144</v>
      </c>
      <c r="BM152" s="4" t="s">
        <v>147</v>
      </c>
    </row>
    <row r="153" spans="1:65" x14ac:dyDescent="0.35">
      <c r="A153" s="4" t="s">
        <v>145</v>
      </c>
      <c r="BM153" s="4" t="s">
        <v>148</v>
      </c>
    </row>
    <row r="154" spans="1:65" x14ac:dyDescent="0.35">
      <c r="A154" s="4" t="s">
        <v>146</v>
      </c>
      <c r="BM154" s="4" t="s">
        <v>149</v>
      </c>
    </row>
    <row r="155" spans="1:65" x14ac:dyDescent="0.35">
      <c r="A155" s="4" t="s">
        <v>147</v>
      </c>
      <c r="BM155" s="4" t="s">
        <v>150</v>
      </c>
    </row>
    <row r="156" spans="1:65" x14ac:dyDescent="0.35">
      <c r="A156" s="4" t="s">
        <v>148</v>
      </c>
      <c r="BM156" s="4" t="s">
        <v>151</v>
      </c>
    </row>
    <row r="157" spans="1:65" x14ac:dyDescent="0.35">
      <c r="A157" s="4" t="s">
        <v>149</v>
      </c>
      <c r="BM157" s="4" t="s">
        <v>152</v>
      </c>
    </row>
    <row r="158" spans="1:65" x14ac:dyDescent="0.35">
      <c r="A158" s="4" t="s">
        <v>150</v>
      </c>
      <c r="BM158" s="4" t="s">
        <v>153</v>
      </c>
    </row>
    <row r="159" spans="1:65" x14ac:dyDescent="0.35">
      <c r="A159" s="4" t="s">
        <v>151</v>
      </c>
      <c r="BM159" s="4" t="s">
        <v>154</v>
      </c>
    </row>
    <row r="160" spans="1:65" x14ac:dyDescent="0.35">
      <c r="A160" s="4" t="s">
        <v>152</v>
      </c>
      <c r="BM160" s="4" t="s">
        <v>155</v>
      </c>
    </row>
    <row r="161" spans="1:65" x14ac:dyDescent="0.35">
      <c r="A161" s="4" t="s">
        <v>153</v>
      </c>
      <c r="BM161" s="4" t="s">
        <v>156</v>
      </c>
    </row>
    <row r="162" spans="1:65" x14ac:dyDescent="0.35">
      <c r="A162" s="4" t="s">
        <v>154</v>
      </c>
      <c r="BM162" s="4" t="s">
        <v>157</v>
      </c>
    </row>
    <row r="163" spans="1:65" x14ac:dyDescent="0.35">
      <c r="A163" s="4" t="s">
        <v>155</v>
      </c>
      <c r="BM163" s="4" t="s">
        <v>158</v>
      </c>
    </row>
    <row r="164" spans="1:65" x14ac:dyDescent="0.35">
      <c r="A164" s="4" t="s">
        <v>156</v>
      </c>
      <c r="BM164" s="4" t="s">
        <v>159</v>
      </c>
    </row>
    <row r="165" spans="1:65" x14ac:dyDescent="0.35">
      <c r="A165" s="4" t="s">
        <v>157</v>
      </c>
      <c r="BM165" s="4" t="s">
        <v>160</v>
      </c>
    </row>
    <row r="166" spans="1:65" x14ac:dyDescent="0.35">
      <c r="A166" s="4" t="s">
        <v>158</v>
      </c>
      <c r="BM166" s="4" t="s">
        <v>161</v>
      </c>
    </row>
    <row r="167" spans="1:65" x14ac:dyDescent="0.35">
      <c r="A167" s="4" t="s">
        <v>159</v>
      </c>
      <c r="BM167" s="4" t="s">
        <v>162</v>
      </c>
    </row>
    <row r="168" spans="1:65" x14ac:dyDescent="0.35">
      <c r="A168" s="4" t="s">
        <v>160</v>
      </c>
      <c r="BM168" s="4" t="s">
        <v>163</v>
      </c>
    </row>
    <row r="169" spans="1:65" x14ac:dyDescent="0.35">
      <c r="A169" s="4" t="s">
        <v>161</v>
      </c>
      <c r="BM169" s="4" t="s">
        <v>164</v>
      </c>
    </row>
    <row r="170" spans="1:65" x14ac:dyDescent="0.35">
      <c r="A170" s="4" t="s">
        <v>162</v>
      </c>
      <c r="BM170" s="4" t="s">
        <v>165</v>
      </c>
    </row>
    <row r="171" spans="1:65" x14ac:dyDescent="0.35">
      <c r="A171" s="4" t="s">
        <v>163</v>
      </c>
      <c r="BM171" s="4" t="s">
        <v>166</v>
      </c>
    </row>
    <row r="172" spans="1:65" x14ac:dyDescent="0.35">
      <c r="A172" s="4" t="s">
        <v>164</v>
      </c>
      <c r="BM172" s="4" t="s">
        <v>167</v>
      </c>
    </row>
    <row r="173" spans="1:65" x14ac:dyDescent="0.35">
      <c r="A173" s="4" t="s">
        <v>165</v>
      </c>
      <c r="BM173" s="4" t="s">
        <v>168</v>
      </c>
    </row>
    <row r="174" spans="1:65" x14ac:dyDescent="0.35">
      <c r="A174" s="4" t="s">
        <v>166</v>
      </c>
      <c r="BM174" s="4" t="s">
        <v>169</v>
      </c>
    </row>
    <row r="175" spans="1:65" x14ac:dyDescent="0.35">
      <c r="A175" s="4" t="s">
        <v>167</v>
      </c>
      <c r="BM175" s="4" t="s">
        <v>170</v>
      </c>
    </row>
    <row r="176" spans="1:65" x14ac:dyDescent="0.35">
      <c r="A176" s="4" t="s">
        <v>168</v>
      </c>
      <c r="BM176" s="4" t="s">
        <v>171</v>
      </c>
    </row>
    <row r="177" spans="1:65" x14ac:dyDescent="0.35">
      <c r="A177" s="4" t="s">
        <v>169</v>
      </c>
      <c r="BM177" s="4" t="s">
        <v>172</v>
      </c>
    </row>
    <row r="178" spans="1:65" x14ac:dyDescent="0.35">
      <c r="A178" s="4" t="s">
        <v>170</v>
      </c>
      <c r="BM178" s="4" t="s">
        <v>173</v>
      </c>
    </row>
    <row r="179" spans="1:65" x14ac:dyDescent="0.35">
      <c r="A179" s="4" t="s">
        <v>171</v>
      </c>
      <c r="BM179" s="4" t="s">
        <v>174</v>
      </c>
    </row>
    <row r="180" spans="1:65" x14ac:dyDescent="0.35">
      <c r="A180" s="4" t="s">
        <v>172</v>
      </c>
      <c r="BM180" s="4" t="s">
        <v>175</v>
      </c>
    </row>
    <row r="181" spans="1:65" x14ac:dyDescent="0.35">
      <c r="A181" s="4" t="s">
        <v>173</v>
      </c>
      <c r="BM181" s="4" t="s">
        <v>176</v>
      </c>
    </row>
    <row r="182" spans="1:65" x14ac:dyDescent="0.35">
      <c r="A182" s="4" t="s">
        <v>174</v>
      </c>
      <c r="BM182" s="4" t="s">
        <v>177</v>
      </c>
    </row>
    <row r="183" spans="1:65" x14ac:dyDescent="0.35">
      <c r="A183" s="4" t="s">
        <v>175</v>
      </c>
      <c r="BM183" s="4" t="s">
        <v>178</v>
      </c>
    </row>
    <row r="184" spans="1:65" x14ac:dyDescent="0.35">
      <c r="A184" s="4" t="s">
        <v>176</v>
      </c>
      <c r="BM184" s="4" t="s">
        <v>179</v>
      </c>
    </row>
    <row r="185" spans="1:65" x14ac:dyDescent="0.35">
      <c r="A185" s="4" t="s">
        <v>177</v>
      </c>
      <c r="BM185" s="4" t="s">
        <v>180</v>
      </c>
    </row>
    <row r="186" spans="1:65" x14ac:dyDescent="0.35">
      <c r="A186" s="4" t="s">
        <v>178</v>
      </c>
      <c r="BM186" s="4" t="s">
        <v>181</v>
      </c>
    </row>
    <row r="187" spans="1:65" x14ac:dyDescent="0.35">
      <c r="A187" s="4" t="s">
        <v>179</v>
      </c>
      <c r="BM187" s="4" t="s">
        <v>182</v>
      </c>
    </row>
    <row r="188" spans="1:65" x14ac:dyDescent="0.35">
      <c r="A188" s="4" t="s">
        <v>180</v>
      </c>
      <c r="BM188" s="4" t="s">
        <v>183</v>
      </c>
    </row>
    <row r="189" spans="1:65" x14ac:dyDescent="0.35">
      <c r="A189" s="4" t="s">
        <v>181</v>
      </c>
      <c r="BM189" s="4" t="s">
        <v>184</v>
      </c>
    </row>
    <row r="190" spans="1:65" x14ac:dyDescent="0.35">
      <c r="A190" s="4" t="s">
        <v>182</v>
      </c>
      <c r="BM190" s="4" t="s">
        <v>185</v>
      </c>
    </row>
    <row r="191" spans="1:65" x14ac:dyDescent="0.35">
      <c r="A191" s="4" t="s">
        <v>183</v>
      </c>
      <c r="BM191" s="4" t="s">
        <v>186</v>
      </c>
    </row>
    <row r="192" spans="1:65" x14ac:dyDescent="0.35">
      <c r="A192" s="4" t="s">
        <v>184</v>
      </c>
      <c r="BM192" s="1"/>
    </row>
    <row r="193" spans="1:65" x14ac:dyDescent="0.35">
      <c r="A193" s="4" t="s">
        <v>185</v>
      </c>
      <c r="BM193" s="1"/>
    </row>
    <row r="194" spans="1:65" x14ac:dyDescent="0.35">
      <c r="A194" s="4" t="s">
        <v>186</v>
      </c>
      <c r="BM194" s="1"/>
    </row>
    <row r="195" spans="1:65" x14ac:dyDescent="0.35">
      <c r="A195" s="1"/>
      <c r="BM195" s="1"/>
    </row>
    <row r="196" spans="1:65" x14ac:dyDescent="0.35">
      <c r="A196" s="1"/>
      <c r="BM196" s="1"/>
    </row>
    <row r="197" spans="1:65" x14ac:dyDescent="0.35">
      <c r="A197" s="1"/>
      <c r="BM197" s="1"/>
    </row>
    <row r="198" spans="1:65" x14ac:dyDescent="0.35">
      <c r="A198" s="1"/>
      <c r="BM198" s="1"/>
    </row>
    <row r="199" spans="1:65" x14ac:dyDescent="0.35">
      <c r="A199" s="1"/>
      <c r="BM199" s="1"/>
    </row>
    <row r="200" spans="1:65" x14ac:dyDescent="0.35">
      <c r="A200" s="1"/>
      <c r="BM200" s="1" t="s">
        <v>97</v>
      </c>
    </row>
    <row r="201" spans="1:65" x14ac:dyDescent="0.35">
      <c r="A201" s="1"/>
      <c r="BM201" s="4" t="s">
        <v>99</v>
      </c>
    </row>
    <row r="202" spans="1:65" x14ac:dyDescent="0.35">
      <c r="A202" s="1"/>
      <c r="BM202" s="4" t="s">
        <v>100</v>
      </c>
    </row>
    <row r="203" spans="1:65" x14ac:dyDescent="0.35">
      <c r="A203" s="1"/>
      <c r="BM203" s="4" t="s">
        <v>101</v>
      </c>
    </row>
    <row r="204" spans="1:65" x14ac:dyDescent="0.35">
      <c r="A204" s="4" t="s">
        <v>99</v>
      </c>
      <c r="BM204" s="4" t="s">
        <v>102</v>
      </c>
    </row>
    <row r="205" spans="1:65" x14ac:dyDescent="0.35">
      <c r="A205" s="4" t="s">
        <v>100</v>
      </c>
      <c r="BM205" s="4" t="s">
        <v>103</v>
      </c>
    </row>
    <row r="206" spans="1:65" x14ac:dyDescent="0.35">
      <c r="A206" s="4" t="s">
        <v>101</v>
      </c>
      <c r="BM206" s="4" t="s">
        <v>104</v>
      </c>
    </row>
    <row r="207" spans="1:65" x14ac:dyDescent="0.35">
      <c r="A207" s="4" t="s">
        <v>102</v>
      </c>
      <c r="BM207" s="4" t="s">
        <v>105</v>
      </c>
    </row>
    <row r="208" spans="1:65" x14ac:dyDescent="0.35">
      <c r="A208" s="4" t="s">
        <v>103</v>
      </c>
      <c r="BM208" s="4" t="s">
        <v>106</v>
      </c>
    </row>
    <row r="209" spans="1:65" x14ac:dyDescent="0.35">
      <c r="A209" s="4" t="s">
        <v>104</v>
      </c>
      <c r="BM209" s="4" t="s">
        <v>107</v>
      </c>
    </row>
    <row r="210" spans="1:65" x14ac:dyDescent="0.35">
      <c r="A210" s="4" t="s">
        <v>105</v>
      </c>
      <c r="BM210" s="4" t="s">
        <v>108</v>
      </c>
    </row>
    <row r="211" spans="1:65" x14ac:dyDescent="0.35">
      <c r="A211" s="4" t="s">
        <v>106</v>
      </c>
      <c r="BM211" s="4" t="s">
        <v>109</v>
      </c>
    </row>
    <row r="212" spans="1:65" x14ac:dyDescent="0.35">
      <c r="A212" s="4" t="s">
        <v>107</v>
      </c>
      <c r="BM212" s="4" t="s">
        <v>110</v>
      </c>
    </row>
    <row r="213" spans="1:65" x14ac:dyDescent="0.35">
      <c r="A213" s="4" t="s">
        <v>108</v>
      </c>
      <c r="BM213" s="4" t="s">
        <v>111</v>
      </c>
    </row>
    <row r="214" spans="1:65" x14ac:dyDescent="0.35">
      <c r="A214" s="4" t="s">
        <v>109</v>
      </c>
      <c r="BM214" s="4" t="s">
        <v>112</v>
      </c>
    </row>
    <row r="215" spans="1:65" x14ac:dyDescent="0.35">
      <c r="A215" s="4" t="s">
        <v>110</v>
      </c>
      <c r="BM215" s="4" t="s">
        <v>113</v>
      </c>
    </row>
    <row r="216" spans="1:65" x14ac:dyDescent="0.35">
      <c r="A216" s="4" t="s">
        <v>111</v>
      </c>
      <c r="BM216" s="4" t="s">
        <v>114</v>
      </c>
    </row>
    <row r="217" spans="1:65" x14ac:dyDescent="0.35">
      <c r="A217" s="4" t="s">
        <v>112</v>
      </c>
      <c r="BM217" s="4" t="s">
        <v>115</v>
      </c>
    </row>
    <row r="218" spans="1:65" x14ac:dyDescent="0.35">
      <c r="A218" s="4" t="s">
        <v>113</v>
      </c>
      <c r="BM218" s="4" t="s">
        <v>116</v>
      </c>
    </row>
    <row r="219" spans="1:65" x14ac:dyDescent="0.35">
      <c r="A219" s="4" t="s">
        <v>114</v>
      </c>
      <c r="BM219" s="4" t="s">
        <v>117</v>
      </c>
    </row>
    <row r="220" spans="1:65" x14ac:dyDescent="0.35">
      <c r="A220" s="4" t="s">
        <v>115</v>
      </c>
      <c r="BM220" s="4" t="s">
        <v>118</v>
      </c>
    </row>
    <row r="221" spans="1:65" x14ac:dyDescent="0.35">
      <c r="A221" s="4" t="s">
        <v>116</v>
      </c>
      <c r="BM221" s="4" t="s">
        <v>119</v>
      </c>
    </row>
    <row r="222" spans="1:65" x14ac:dyDescent="0.35">
      <c r="A222" s="4" t="s">
        <v>117</v>
      </c>
      <c r="BM222" s="4" t="s">
        <v>120</v>
      </c>
    </row>
    <row r="223" spans="1:65" x14ac:dyDescent="0.35">
      <c r="A223" s="4" t="s">
        <v>118</v>
      </c>
      <c r="BM223" s="4" t="s">
        <v>121</v>
      </c>
    </row>
    <row r="224" spans="1:65" x14ac:dyDescent="0.35">
      <c r="A224" s="4" t="s">
        <v>119</v>
      </c>
      <c r="BM224" s="4" t="s">
        <v>122</v>
      </c>
    </row>
    <row r="225" spans="1:65" x14ac:dyDescent="0.35">
      <c r="A225" s="4" t="s">
        <v>120</v>
      </c>
      <c r="BM225" s="4" t="s">
        <v>123</v>
      </c>
    </row>
    <row r="226" spans="1:65" x14ac:dyDescent="0.35">
      <c r="A226" s="4" t="s">
        <v>121</v>
      </c>
      <c r="BM226" s="4" t="s">
        <v>124</v>
      </c>
    </row>
    <row r="227" spans="1:65" x14ac:dyDescent="0.35">
      <c r="A227" s="4" t="s">
        <v>122</v>
      </c>
      <c r="BM227" s="4" t="s">
        <v>125</v>
      </c>
    </row>
    <row r="228" spans="1:65" x14ac:dyDescent="0.35">
      <c r="A228" s="4" t="s">
        <v>123</v>
      </c>
      <c r="BM228" s="4" t="s">
        <v>126</v>
      </c>
    </row>
    <row r="229" spans="1:65" x14ac:dyDescent="0.35">
      <c r="A229" s="4" t="s">
        <v>124</v>
      </c>
      <c r="BM229" s="4" t="s">
        <v>127</v>
      </c>
    </row>
    <row r="230" spans="1:65" x14ac:dyDescent="0.35">
      <c r="A230" s="4" t="s">
        <v>125</v>
      </c>
      <c r="BM230" s="4" t="s">
        <v>128</v>
      </c>
    </row>
    <row r="231" spans="1:65" x14ac:dyDescent="0.35">
      <c r="A231" s="4" t="s">
        <v>126</v>
      </c>
      <c r="BM231" s="4" t="s">
        <v>129</v>
      </c>
    </row>
    <row r="232" spans="1:65" x14ac:dyDescent="0.35">
      <c r="A232" s="4" t="s">
        <v>127</v>
      </c>
      <c r="BM232" s="4" t="s">
        <v>130</v>
      </c>
    </row>
    <row r="233" spans="1:65" x14ac:dyDescent="0.35">
      <c r="A233" s="4" t="s">
        <v>128</v>
      </c>
      <c r="BM233" s="4" t="s">
        <v>131</v>
      </c>
    </row>
    <row r="234" spans="1:65" x14ac:dyDescent="0.35">
      <c r="A234" s="4" t="s">
        <v>129</v>
      </c>
      <c r="BM234" s="4" t="s">
        <v>132</v>
      </c>
    </row>
    <row r="235" spans="1:65" x14ac:dyDescent="0.35">
      <c r="A235" s="4" t="s">
        <v>130</v>
      </c>
      <c r="BM235" s="4" t="s">
        <v>133</v>
      </c>
    </row>
    <row r="236" spans="1:65" x14ac:dyDescent="0.35">
      <c r="A236" s="4" t="s">
        <v>131</v>
      </c>
      <c r="BM236" s="4" t="s">
        <v>134</v>
      </c>
    </row>
    <row r="237" spans="1:65" x14ac:dyDescent="0.35">
      <c r="A237" s="4" t="s">
        <v>132</v>
      </c>
      <c r="BM237" s="4" t="s">
        <v>135</v>
      </c>
    </row>
    <row r="238" spans="1:65" x14ac:dyDescent="0.35">
      <c r="A238" s="4" t="s">
        <v>133</v>
      </c>
      <c r="BM238" s="4" t="s">
        <v>136</v>
      </c>
    </row>
    <row r="239" spans="1:65" x14ac:dyDescent="0.35">
      <c r="A239" s="4" t="s">
        <v>134</v>
      </c>
      <c r="BM239" s="4" t="s">
        <v>137</v>
      </c>
    </row>
    <row r="240" spans="1:65" x14ac:dyDescent="0.35">
      <c r="A240" s="4" t="s">
        <v>135</v>
      </c>
      <c r="BM240" s="4" t="s">
        <v>138</v>
      </c>
    </row>
    <row r="241" spans="1:65" x14ac:dyDescent="0.35">
      <c r="A241" s="4" t="s">
        <v>136</v>
      </c>
      <c r="BM241" s="4" t="s">
        <v>139</v>
      </c>
    </row>
    <row r="242" spans="1:65" x14ac:dyDescent="0.35">
      <c r="A242" s="4" t="s">
        <v>137</v>
      </c>
      <c r="BM242" s="4" t="s">
        <v>140</v>
      </c>
    </row>
    <row r="243" spans="1:65" x14ac:dyDescent="0.35">
      <c r="A243" s="4" t="s">
        <v>138</v>
      </c>
      <c r="BM243" s="4" t="s">
        <v>141</v>
      </c>
    </row>
    <row r="244" spans="1:65" x14ac:dyDescent="0.35">
      <c r="A244" s="4" t="s">
        <v>139</v>
      </c>
      <c r="BM244" s="4" t="s">
        <v>142</v>
      </c>
    </row>
    <row r="245" spans="1:65" x14ac:dyDescent="0.35">
      <c r="A245" s="4" t="s">
        <v>140</v>
      </c>
      <c r="BM245" s="4" t="s">
        <v>143</v>
      </c>
    </row>
    <row r="246" spans="1:65" x14ac:dyDescent="0.35">
      <c r="A246" s="4" t="s">
        <v>141</v>
      </c>
      <c r="BM246" s="4" t="s">
        <v>144</v>
      </c>
    </row>
    <row r="247" spans="1:65" x14ac:dyDescent="0.35">
      <c r="A247" s="4" t="s">
        <v>142</v>
      </c>
      <c r="BM247" s="4" t="s">
        <v>145</v>
      </c>
    </row>
    <row r="248" spans="1:65" x14ac:dyDescent="0.35">
      <c r="A248" s="4" t="s">
        <v>143</v>
      </c>
      <c r="BM248" s="4" t="s">
        <v>146</v>
      </c>
    </row>
    <row r="249" spans="1:65" x14ac:dyDescent="0.35">
      <c r="A249" s="4" t="s">
        <v>144</v>
      </c>
      <c r="BM249" s="4" t="s">
        <v>147</v>
      </c>
    </row>
    <row r="250" spans="1:65" x14ac:dyDescent="0.35">
      <c r="A250" s="4" t="s">
        <v>145</v>
      </c>
      <c r="BM250" s="4" t="s">
        <v>148</v>
      </c>
    </row>
    <row r="251" spans="1:65" x14ac:dyDescent="0.35">
      <c r="A251" s="4" t="s">
        <v>146</v>
      </c>
      <c r="BM251" s="4" t="s">
        <v>149</v>
      </c>
    </row>
    <row r="252" spans="1:65" x14ac:dyDescent="0.35">
      <c r="A252" s="4" t="s">
        <v>147</v>
      </c>
      <c r="BM252" s="4" t="s">
        <v>150</v>
      </c>
    </row>
    <row r="253" spans="1:65" x14ac:dyDescent="0.35">
      <c r="A253" s="4" t="s">
        <v>148</v>
      </c>
      <c r="BM253" s="4" t="s">
        <v>151</v>
      </c>
    </row>
    <row r="254" spans="1:65" x14ac:dyDescent="0.35">
      <c r="A254" s="4" t="s">
        <v>149</v>
      </c>
      <c r="BM254" s="4" t="s">
        <v>152</v>
      </c>
    </row>
    <row r="255" spans="1:65" x14ac:dyDescent="0.35">
      <c r="A255" s="4" t="s">
        <v>150</v>
      </c>
      <c r="BM255" s="4" t="s">
        <v>153</v>
      </c>
    </row>
    <row r="256" spans="1:65" x14ac:dyDescent="0.35">
      <c r="A256" s="4" t="s">
        <v>151</v>
      </c>
      <c r="BM256" s="4" t="s">
        <v>154</v>
      </c>
    </row>
    <row r="257" spans="1:65" x14ac:dyDescent="0.35">
      <c r="A257" s="4" t="s">
        <v>152</v>
      </c>
      <c r="BM257" s="4" t="s">
        <v>155</v>
      </c>
    </row>
    <row r="258" spans="1:65" x14ac:dyDescent="0.35">
      <c r="A258" s="4" t="s">
        <v>153</v>
      </c>
      <c r="BM258" s="4" t="s">
        <v>156</v>
      </c>
    </row>
    <row r="259" spans="1:65" x14ac:dyDescent="0.35">
      <c r="A259" s="4" t="s">
        <v>154</v>
      </c>
      <c r="BM259" s="4" t="s">
        <v>157</v>
      </c>
    </row>
    <row r="260" spans="1:65" x14ac:dyDescent="0.35">
      <c r="A260" s="4" t="s">
        <v>155</v>
      </c>
      <c r="BM260" s="4" t="s">
        <v>158</v>
      </c>
    </row>
    <row r="261" spans="1:65" x14ac:dyDescent="0.35">
      <c r="A261" s="4" t="s">
        <v>156</v>
      </c>
      <c r="BM261" s="4" t="s">
        <v>159</v>
      </c>
    </row>
    <row r="262" spans="1:65" x14ac:dyDescent="0.35">
      <c r="A262" s="4" t="s">
        <v>157</v>
      </c>
      <c r="BM262" s="4" t="s">
        <v>160</v>
      </c>
    </row>
    <row r="263" spans="1:65" x14ac:dyDescent="0.35">
      <c r="A263" s="4" t="s">
        <v>158</v>
      </c>
      <c r="BM263" s="4" t="s">
        <v>161</v>
      </c>
    </row>
    <row r="264" spans="1:65" x14ac:dyDescent="0.35">
      <c r="A264" s="4" t="s">
        <v>159</v>
      </c>
      <c r="BM264" s="4" t="s">
        <v>162</v>
      </c>
    </row>
    <row r="265" spans="1:65" x14ac:dyDescent="0.35">
      <c r="A265" s="4" t="s">
        <v>160</v>
      </c>
      <c r="BM265" s="4" t="s">
        <v>163</v>
      </c>
    </row>
    <row r="266" spans="1:65" x14ac:dyDescent="0.35">
      <c r="A266" s="4" t="s">
        <v>161</v>
      </c>
      <c r="BM266" s="4" t="s">
        <v>164</v>
      </c>
    </row>
    <row r="267" spans="1:65" x14ac:dyDescent="0.35">
      <c r="A267" s="4" t="s">
        <v>162</v>
      </c>
      <c r="BM267" s="4" t="s">
        <v>165</v>
      </c>
    </row>
    <row r="268" spans="1:65" x14ac:dyDescent="0.35">
      <c r="A268" s="4" t="s">
        <v>163</v>
      </c>
      <c r="BM268" s="4" t="s">
        <v>166</v>
      </c>
    </row>
    <row r="269" spans="1:65" x14ac:dyDescent="0.35">
      <c r="A269" s="4" t="s">
        <v>164</v>
      </c>
      <c r="BM269" s="4" t="s">
        <v>167</v>
      </c>
    </row>
    <row r="270" spans="1:65" x14ac:dyDescent="0.35">
      <c r="A270" s="4" t="s">
        <v>165</v>
      </c>
      <c r="BM270" s="4" t="s">
        <v>168</v>
      </c>
    </row>
    <row r="271" spans="1:65" x14ac:dyDescent="0.35">
      <c r="A271" s="4" t="s">
        <v>166</v>
      </c>
      <c r="BM271" s="4" t="s">
        <v>169</v>
      </c>
    </row>
    <row r="272" spans="1:65" x14ac:dyDescent="0.35">
      <c r="A272" s="4" t="s">
        <v>167</v>
      </c>
      <c r="BM272" s="4" t="s">
        <v>170</v>
      </c>
    </row>
    <row r="273" spans="1:65" x14ac:dyDescent="0.35">
      <c r="A273" s="4" t="s">
        <v>168</v>
      </c>
      <c r="BM273" s="4" t="s">
        <v>171</v>
      </c>
    </row>
    <row r="274" spans="1:65" x14ac:dyDescent="0.35">
      <c r="A274" s="4" t="s">
        <v>169</v>
      </c>
      <c r="BM274" s="4" t="s">
        <v>172</v>
      </c>
    </row>
    <row r="275" spans="1:65" x14ac:dyDescent="0.35">
      <c r="A275" s="4" t="s">
        <v>170</v>
      </c>
      <c r="BM275" s="4" t="s">
        <v>173</v>
      </c>
    </row>
    <row r="276" spans="1:65" x14ac:dyDescent="0.35">
      <c r="A276" s="4" t="s">
        <v>171</v>
      </c>
      <c r="BM276" s="4" t="s">
        <v>174</v>
      </c>
    </row>
    <row r="277" spans="1:65" x14ac:dyDescent="0.35">
      <c r="A277" s="4" t="s">
        <v>172</v>
      </c>
      <c r="BM277" s="4" t="s">
        <v>175</v>
      </c>
    </row>
    <row r="278" spans="1:65" x14ac:dyDescent="0.35">
      <c r="A278" s="4" t="s">
        <v>173</v>
      </c>
      <c r="BM278" s="4" t="s">
        <v>176</v>
      </c>
    </row>
    <row r="279" spans="1:65" x14ac:dyDescent="0.35">
      <c r="A279" s="4" t="s">
        <v>174</v>
      </c>
      <c r="BM279" s="4" t="s">
        <v>177</v>
      </c>
    </row>
    <row r="280" spans="1:65" x14ac:dyDescent="0.35">
      <c r="A280" s="4" t="s">
        <v>175</v>
      </c>
      <c r="BM280" s="4" t="s">
        <v>178</v>
      </c>
    </row>
    <row r="281" spans="1:65" x14ac:dyDescent="0.35">
      <c r="A281" s="4" t="s">
        <v>176</v>
      </c>
      <c r="BM281" s="4" t="s">
        <v>179</v>
      </c>
    </row>
    <row r="282" spans="1:65" x14ac:dyDescent="0.35">
      <c r="A282" s="4" t="s">
        <v>177</v>
      </c>
      <c r="BM282" s="4" t="s">
        <v>180</v>
      </c>
    </row>
    <row r="283" spans="1:65" x14ac:dyDescent="0.35">
      <c r="A283" s="4" t="s">
        <v>178</v>
      </c>
      <c r="BM283" s="4" t="s">
        <v>181</v>
      </c>
    </row>
    <row r="284" spans="1:65" x14ac:dyDescent="0.35">
      <c r="A284" s="4" t="s">
        <v>179</v>
      </c>
      <c r="BM284" s="4" t="s">
        <v>182</v>
      </c>
    </row>
    <row r="285" spans="1:65" x14ac:dyDescent="0.35">
      <c r="A285" s="4" t="s">
        <v>180</v>
      </c>
      <c r="BM285" s="4" t="s">
        <v>183</v>
      </c>
    </row>
    <row r="286" spans="1:65" x14ac:dyDescent="0.35">
      <c r="A286" s="4" t="s">
        <v>181</v>
      </c>
      <c r="BM286" s="4" t="s">
        <v>184</v>
      </c>
    </row>
    <row r="287" spans="1:65" x14ac:dyDescent="0.35">
      <c r="A287" s="4" t="s">
        <v>182</v>
      </c>
      <c r="BM287" s="4" t="s">
        <v>185</v>
      </c>
    </row>
    <row r="288" spans="1:65" x14ac:dyDescent="0.35">
      <c r="A288" s="4" t="s">
        <v>183</v>
      </c>
      <c r="BM288" s="4" t="s">
        <v>186</v>
      </c>
    </row>
    <row r="289" spans="1:65" x14ac:dyDescent="0.35">
      <c r="A289" s="4" t="s">
        <v>184</v>
      </c>
    </row>
    <row r="290" spans="1:65" x14ac:dyDescent="0.35">
      <c r="A290" s="4" t="s">
        <v>185</v>
      </c>
    </row>
    <row r="291" spans="1:65" x14ac:dyDescent="0.35">
      <c r="A291" s="4" t="s">
        <v>186</v>
      </c>
    </row>
    <row r="292" spans="1:65" x14ac:dyDescent="0.35">
      <c r="A292" s="1"/>
    </row>
    <row r="293" spans="1:65" x14ac:dyDescent="0.35">
      <c r="A293" s="1"/>
    </row>
    <row r="294" spans="1:65" x14ac:dyDescent="0.35">
      <c r="A294" s="1"/>
    </row>
    <row r="295" spans="1:65" x14ac:dyDescent="0.35">
      <c r="A295" s="1"/>
    </row>
    <row r="296" spans="1:65" x14ac:dyDescent="0.35">
      <c r="A296" s="1"/>
    </row>
    <row r="297" spans="1:65" x14ac:dyDescent="0.35">
      <c r="A297" s="1"/>
    </row>
    <row r="298" spans="1:65" x14ac:dyDescent="0.35">
      <c r="A298" s="1"/>
      <c r="BM298" t="s">
        <v>97</v>
      </c>
    </row>
    <row r="299" spans="1:65" x14ac:dyDescent="0.35">
      <c r="A299" s="1"/>
      <c r="BM299" s="4" t="s">
        <v>99</v>
      </c>
    </row>
    <row r="300" spans="1:65" x14ac:dyDescent="0.35">
      <c r="A300" s="1" t="s">
        <v>97</v>
      </c>
      <c r="BM300" s="4" t="s">
        <v>100</v>
      </c>
    </row>
    <row r="301" spans="1:65" x14ac:dyDescent="0.35">
      <c r="A301" s="4" t="s">
        <v>99</v>
      </c>
      <c r="BM301" s="4" t="s">
        <v>101</v>
      </c>
    </row>
    <row r="302" spans="1:65" x14ac:dyDescent="0.35">
      <c r="A302" s="4" t="s">
        <v>100</v>
      </c>
      <c r="BM302" s="4" t="s">
        <v>102</v>
      </c>
    </row>
    <row r="303" spans="1:65" x14ac:dyDescent="0.35">
      <c r="A303" s="4" t="s">
        <v>101</v>
      </c>
      <c r="BM303" s="4" t="s">
        <v>103</v>
      </c>
    </row>
    <row r="304" spans="1:65" x14ac:dyDescent="0.35">
      <c r="A304" s="4" t="s">
        <v>102</v>
      </c>
      <c r="BM304" s="4" t="s">
        <v>104</v>
      </c>
    </row>
    <row r="305" spans="1:65" x14ac:dyDescent="0.35">
      <c r="A305" s="4" t="s">
        <v>103</v>
      </c>
      <c r="BM305" s="4" t="s">
        <v>105</v>
      </c>
    </row>
    <row r="306" spans="1:65" x14ac:dyDescent="0.35">
      <c r="A306" s="4" t="s">
        <v>104</v>
      </c>
      <c r="BM306" s="4" t="s">
        <v>106</v>
      </c>
    </row>
    <row r="307" spans="1:65" x14ac:dyDescent="0.35">
      <c r="A307" s="4" t="s">
        <v>105</v>
      </c>
      <c r="BM307" s="4" t="s">
        <v>107</v>
      </c>
    </row>
    <row r="308" spans="1:65" x14ac:dyDescent="0.35">
      <c r="A308" s="4" t="s">
        <v>106</v>
      </c>
      <c r="BM308" s="4" t="s">
        <v>108</v>
      </c>
    </row>
    <row r="309" spans="1:65" x14ac:dyDescent="0.35">
      <c r="A309" s="4" t="s">
        <v>107</v>
      </c>
      <c r="BM309" s="4" t="s">
        <v>109</v>
      </c>
    </row>
    <row r="310" spans="1:65" x14ac:dyDescent="0.35">
      <c r="A310" s="4" t="s">
        <v>108</v>
      </c>
      <c r="BM310" s="4" t="s">
        <v>110</v>
      </c>
    </row>
    <row r="311" spans="1:65" x14ac:dyDescent="0.35">
      <c r="A311" s="4" t="s">
        <v>109</v>
      </c>
      <c r="BM311" s="4" t="s">
        <v>111</v>
      </c>
    </row>
    <row r="312" spans="1:65" x14ac:dyDescent="0.35">
      <c r="A312" s="4" t="s">
        <v>110</v>
      </c>
      <c r="BM312" s="4" t="s">
        <v>112</v>
      </c>
    </row>
    <row r="313" spans="1:65" x14ac:dyDescent="0.35">
      <c r="A313" s="4" t="s">
        <v>111</v>
      </c>
      <c r="BM313" s="4" t="s">
        <v>113</v>
      </c>
    </row>
    <row r="314" spans="1:65" x14ac:dyDescent="0.35">
      <c r="A314" s="4" t="s">
        <v>112</v>
      </c>
      <c r="BM314" s="4" t="s">
        <v>114</v>
      </c>
    </row>
    <row r="315" spans="1:65" x14ac:dyDescent="0.35">
      <c r="A315" s="4" t="s">
        <v>113</v>
      </c>
      <c r="BM315" s="4" t="s">
        <v>115</v>
      </c>
    </row>
    <row r="316" spans="1:65" x14ac:dyDescent="0.35">
      <c r="A316" s="4" t="s">
        <v>114</v>
      </c>
      <c r="BM316" s="4" t="s">
        <v>116</v>
      </c>
    </row>
    <row r="317" spans="1:65" x14ac:dyDescent="0.35">
      <c r="A317" s="4" t="s">
        <v>115</v>
      </c>
      <c r="BM317" s="4" t="s">
        <v>117</v>
      </c>
    </row>
    <row r="318" spans="1:65" x14ac:dyDescent="0.35">
      <c r="A318" s="4" t="s">
        <v>116</v>
      </c>
      <c r="BM318" s="4" t="s">
        <v>118</v>
      </c>
    </row>
    <row r="319" spans="1:65" x14ac:dyDescent="0.35">
      <c r="A319" s="4" t="s">
        <v>117</v>
      </c>
      <c r="BM319" s="4" t="s">
        <v>119</v>
      </c>
    </row>
    <row r="320" spans="1:65" x14ac:dyDescent="0.35">
      <c r="A320" s="4" t="s">
        <v>118</v>
      </c>
      <c r="BM320" s="4" t="s">
        <v>120</v>
      </c>
    </row>
    <row r="321" spans="1:65" x14ac:dyDescent="0.35">
      <c r="A321" s="4" t="s">
        <v>119</v>
      </c>
      <c r="BM321" s="4" t="s">
        <v>121</v>
      </c>
    </row>
    <row r="322" spans="1:65" x14ac:dyDescent="0.35">
      <c r="A322" s="4" t="s">
        <v>120</v>
      </c>
      <c r="BM322" s="4" t="s">
        <v>122</v>
      </c>
    </row>
    <row r="323" spans="1:65" x14ac:dyDescent="0.35">
      <c r="A323" s="4" t="s">
        <v>121</v>
      </c>
      <c r="BM323" s="4" t="s">
        <v>123</v>
      </c>
    </row>
    <row r="324" spans="1:65" x14ac:dyDescent="0.35">
      <c r="A324" s="4" t="s">
        <v>122</v>
      </c>
      <c r="BM324" s="4" t="s">
        <v>124</v>
      </c>
    </row>
    <row r="325" spans="1:65" x14ac:dyDescent="0.35">
      <c r="A325" s="4" t="s">
        <v>123</v>
      </c>
      <c r="BM325" s="4" t="s">
        <v>125</v>
      </c>
    </row>
    <row r="326" spans="1:65" x14ac:dyDescent="0.35">
      <c r="A326" s="4" t="s">
        <v>124</v>
      </c>
      <c r="BM326" s="4" t="s">
        <v>126</v>
      </c>
    </row>
    <row r="327" spans="1:65" x14ac:dyDescent="0.35">
      <c r="A327" s="4" t="s">
        <v>125</v>
      </c>
      <c r="BM327" s="4" t="s">
        <v>127</v>
      </c>
    </row>
    <row r="328" spans="1:65" x14ac:dyDescent="0.35">
      <c r="A328" s="4" t="s">
        <v>126</v>
      </c>
      <c r="BM328" s="4" t="s">
        <v>128</v>
      </c>
    </row>
    <row r="329" spans="1:65" x14ac:dyDescent="0.35">
      <c r="A329" s="4" t="s">
        <v>127</v>
      </c>
      <c r="BM329" s="4" t="s">
        <v>129</v>
      </c>
    </row>
    <row r="330" spans="1:65" x14ac:dyDescent="0.35">
      <c r="A330" s="4" t="s">
        <v>128</v>
      </c>
      <c r="BM330" s="4" t="s">
        <v>130</v>
      </c>
    </row>
    <row r="331" spans="1:65" x14ac:dyDescent="0.35">
      <c r="A331" s="4" t="s">
        <v>129</v>
      </c>
      <c r="BM331" s="4" t="s">
        <v>131</v>
      </c>
    </row>
    <row r="332" spans="1:65" x14ac:dyDescent="0.35">
      <c r="A332" s="4" t="s">
        <v>130</v>
      </c>
      <c r="BM332" s="4" t="s">
        <v>132</v>
      </c>
    </row>
    <row r="333" spans="1:65" x14ac:dyDescent="0.35">
      <c r="A333" s="4" t="s">
        <v>131</v>
      </c>
      <c r="BM333" s="4" t="s">
        <v>133</v>
      </c>
    </row>
    <row r="334" spans="1:65" x14ac:dyDescent="0.35">
      <c r="A334" s="4" t="s">
        <v>132</v>
      </c>
      <c r="BM334" s="4" t="s">
        <v>134</v>
      </c>
    </row>
    <row r="335" spans="1:65" x14ac:dyDescent="0.35">
      <c r="A335" s="4" t="s">
        <v>133</v>
      </c>
      <c r="BM335" s="4" t="s">
        <v>135</v>
      </c>
    </row>
    <row r="336" spans="1:65" x14ac:dyDescent="0.35">
      <c r="A336" s="4" t="s">
        <v>134</v>
      </c>
      <c r="BM336" s="4" t="s">
        <v>136</v>
      </c>
    </row>
    <row r="337" spans="1:65" x14ac:dyDescent="0.35">
      <c r="A337" s="4" t="s">
        <v>135</v>
      </c>
      <c r="BM337" s="4" t="s">
        <v>137</v>
      </c>
    </row>
    <row r="338" spans="1:65" x14ac:dyDescent="0.35">
      <c r="A338" s="4" t="s">
        <v>136</v>
      </c>
      <c r="BM338" s="4" t="s">
        <v>138</v>
      </c>
    </row>
    <row r="339" spans="1:65" x14ac:dyDescent="0.35">
      <c r="A339" s="4" t="s">
        <v>137</v>
      </c>
      <c r="BM339" s="4" t="s">
        <v>139</v>
      </c>
    </row>
    <row r="340" spans="1:65" x14ac:dyDescent="0.35">
      <c r="A340" s="4" t="s">
        <v>138</v>
      </c>
      <c r="BM340" s="4" t="s">
        <v>140</v>
      </c>
    </row>
    <row r="341" spans="1:65" x14ac:dyDescent="0.35">
      <c r="A341" s="4" t="s">
        <v>139</v>
      </c>
      <c r="BM341" s="4" t="s">
        <v>141</v>
      </c>
    </row>
    <row r="342" spans="1:65" x14ac:dyDescent="0.35">
      <c r="A342" s="4" t="s">
        <v>140</v>
      </c>
      <c r="BM342" s="4" t="s">
        <v>142</v>
      </c>
    </row>
    <row r="343" spans="1:65" x14ac:dyDescent="0.35">
      <c r="A343" s="4" t="s">
        <v>141</v>
      </c>
      <c r="BM343" s="4" t="s">
        <v>143</v>
      </c>
    </row>
    <row r="344" spans="1:65" x14ac:dyDescent="0.35">
      <c r="A344" s="4" t="s">
        <v>142</v>
      </c>
      <c r="BM344" s="4" t="s">
        <v>144</v>
      </c>
    </row>
    <row r="345" spans="1:65" x14ac:dyDescent="0.35">
      <c r="A345" s="4" t="s">
        <v>143</v>
      </c>
      <c r="BM345" s="4" t="s">
        <v>145</v>
      </c>
    </row>
    <row r="346" spans="1:65" x14ac:dyDescent="0.35">
      <c r="A346" s="4" t="s">
        <v>144</v>
      </c>
      <c r="BM346" s="4" t="s">
        <v>146</v>
      </c>
    </row>
    <row r="347" spans="1:65" x14ac:dyDescent="0.35">
      <c r="A347" s="4" t="s">
        <v>145</v>
      </c>
      <c r="BM347" s="4" t="s">
        <v>147</v>
      </c>
    </row>
    <row r="348" spans="1:65" x14ac:dyDescent="0.35">
      <c r="A348" s="4" t="s">
        <v>146</v>
      </c>
      <c r="BM348" s="4" t="s">
        <v>148</v>
      </c>
    </row>
    <row r="349" spans="1:65" x14ac:dyDescent="0.35">
      <c r="A349" s="4" t="s">
        <v>147</v>
      </c>
      <c r="BM349" s="4" t="s">
        <v>149</v>
      </c>
    </row>
    <row r="350" spans="1:65" x14ac:dyDescent="0.35">
      <c r="A350" s="4" t="s">
        <v>148</v>
      </c>
      <c r="BM350" s="4" t="s">
        <v>150</v>
      </c>
    </row>
    <row r="351" spans="1:65" x14ac:dyDescent="0.35">
      <c r="A351" s="4" t="s">
        <v>149</v>
      </c>
      <c r="BM351" s="4" t="s">
        <v>151</v>
      </c>
    </row>
    <row r="352" spans="1:65" x14ac:dyDescent="0.35">
      <c r="A352" s="4" t="s">
        <v>150</v>
      </c>
      <c r="BM352" s="4" t="s">
        <v>152</v>
      </c>
    </row>
    <row r="353" spans="1:65" x14ac:dyDescent="0.35">
      <c r="A353" s="4" t="s">
        <v>151</v>
      </c>
      <c r="BM353" s="4" t="s">
        <v>153</v>
      </c>
    </row>
    <row r="354" spans="1:65" x14ac:dyDescent="0.35">
      <c r="A354" s="4" t="s">
        <v>152</v>
      </c>
      <c r="BM354" s="4" t="s">
        <v>154</v>
      </c>
    </row>
    <row r="355" spans="1:65" x14ac:dyDescent="0.35">
      <c r="A355" s="4" t="s">
        <v>153</v>
      </c>
      <c r="BM355" s="4" t="s">
        <v>155</v>
      </c>
    </row>
    <row r="356" spans="1:65" x14ac:dyDescent="0.35">
      <c r="A356" s="4" t="s">
        <v>154</v>
      </c>
      <c r="BM356" s="4" t="s">
        <v>156</v>
      </c>
    </row>
    <row r="357" spans="1:65" x14ac:dyDescent="0.35">
      <c r="A357" s="4" t="s">
        <v>155</v>
      </c>
      <c r="BM357" s="4" t="s">
        <v>157</v>
      </c>
    </row>
    <row r="358" spans="1:65" x14ac:dyDescent="0.35">
      <c r="A358" s="4" t="s">
        <v>156</v>
      </c>
      <c r="BM358" s="4" t="s">
        <v>158</v>
      </c>
    </row>
    <row r="359" spans="1:65" x14ac:dyDescent="0.35">
      <c r="A359" s="4" t="s">
        <v>157</v>
      </c>
      <c r="BM359" s="4" t="s">
        <v>159</v>
      </c>
    </row>
    <row r="360" spans="1:65" x14ac:dyDescent="0.35">
      <c r="A360" s="4" t="s">
        <v>158</v>
      </c>
      <c r="BM360" s="4" t="s">
        <v>160</v>
      </c>
    </row>
    <row r="361" spans="1:65" x14ac:dyDescent="0.35">
      <c r="A361" s="4" t="s">
        <v>159</v>
      </c>
      <c r="BM361" s="4" t="s">
        <v>161</v>
      </c>
    </row>
    <row r="362" spans="1:65" x14ac:dyDescent="0.35">
      <c r="A362" s="4" t="s">
        <v>160</v>
      </c>
      <c r="BM362" s="4" t="s">
        <v>162</v>
      </c>
    </row>
    <row r="363" spans="1:65" x14ac:dyDescent="0.35">
      <c r="A363" s="4" t="s">
        <v>161</v>
      </c>
      <c r="BM363" s="4" t="s">
        <v>163</v>
      </c>
    </row>
    <row r="364" spans="1:65" x14ac:dyDescent="0.35">
      <c r="A364" s="4" t="s">
        <v>162</v>
      </c>
      <c r="BM364" s="4" t="s">
        <v>164</v>
      </c>
    </row>
    <row r="365" spans="1:65" x14ac:dyDescent="0.35">
      <c r="A365" s="4" t="s">
        <v>163</v>
      </c>
      <c r="BM365" s="4" t="s">
        <v>165</v>
      </c>
    </row>
    <row r="366" spans="1:65" x14ac:dyDescent="0.35">
      <c r="A366" s="4" t="s">
        <v>164</v>
      </c>
      <c r="BM366" s="4" t="s">
        <v>166</v>
      </c>
    </row>
    <row r="367" spans="1:65" x14ac:dyDescent="0.35">
      <c r="A367" s="4" t="s">
        <v>165</v>
      </c>
      <c r="BM367" s="4" t="s">
        <v>167</v>
      </c>
    </row>
    <row r="368" spans="1:65" x14ac:dyDescent="0.35">
      <c r="A368" s="4" t="s">
        <v>166</v>
      </c>
      <c r="BM368" s="4" t="s">
        <v>168</v>
      </c>
    </row>
    <row r="369" spans="1:65" x14ac:dyDescent="0.35">
      <c r="A369" s="4" t="s">
        <v>167</v>
      </c>
      <c r="BM369" s="4" t="s">
        <v>169</v>
      </c>
    </row>
    <row r="370" spans="1:65" x14ac:dyDescent="0.35">
      <c r="A370" s="4" t="s">
        <v>168</v>
      </c>
      <c r="BM370" s="4" t="s">
        <v>170</v>
      </c>
    </row>
    <row r="371" spans="1:65" x14ac:dyDescent="0.35">
      <c r="A371" s="4" t="s">
        <v>169</v>
      </c>
      <c r="BM371" s="4" t="s">
        <v>171</v>
      </c>
    </row>
    <row r="372" spans="1:65" x14ac:dyDescent="0.35">
      <c r="A372" s="4" t="s">
        <v>170</v>
      </c>
      <c r="BM372" s="4" t="s">
        <v>172</v>
      </c>
    </row>
    <row r="373" spans="1:65" x14ac:dyDescent="0.35">
      <c r="A373" s="4" t="s">
        <v>171</v>
      </c>
      <c r="BM373" s="4" t="s">
        <v>173</v>
      </c>
    </row>
    <row r="374" spans="1:65" x14ac:dyDescent="0.35">
      <c r="A374" s="4" t="s">
        <v>172</v>
      </c>
      <c r="BM374" s="4" t="s">
        <v>174</v>
      </c>
    </row>
    <row r="375" spans="1:65" x14ac:dyDescent="0.35">
      <c r="A375" s="4" t="s">
        <v>173</v>
      </c>
      <c r="BM375" s="4" t="s">
        <v>175</v>
      </c>
    </row>
    <row r="376" spans="1:65" x14ac:dyDescent="0.35">
      <c r="A376" s="4" t="s">
        <v>174</v>
      </c>
      <c r="BM376" s="4" t="s">
        <v>176</v>
      </c>
    </row>
    <row r="377" spans="1:65" x14ac:dyDescent="0.35">
      <c r="A377" s="4" t="s">
        <v>175</v>
      </c>
      <c r="BM377" s="4" t="s">
        <v>177</v>
      </c>
    </row>
    <row r="378" spans="1:65" x14ac:dyDescent="0.35">
      <c r="A378" s="4" t="s">
        <v>176</v>
      </c>
      <c r="BM378" s="4" t="s">
        <v>178</v>
      </c>
    </row>
    <row r="379" spans="1:65" x14ac:dyDescent="0.35">
      <c r="A379" s="4" t="s">
        <v>177</v>
      </c>
      <c r="BM379" s="4" t="s">
        <v>179</v>
      </c>
    </row>
    <row r="380" spans="1:65" x14ac:dyDescent="0.35">
      <c r="A380" s="4" t="s">
        <v>178</v>
      </c>
      <c r="BM380" s="4" t="s">
        <v>180</v>
      </c>
    </row>
    <row r="381" spans="1:65" x14ac:dyDescent="0.35">
      <c r="A381" s="4" t="s">
        <v>179</v>
      </c>
      <c r="BM381" s="4" t="s">
        <v>181</v>
      </c>
    </row>
    <row r="382" spans="1:65" x14ac:dyDescent="0.35">
      <c r="A382" s="4" t="s">
        <v>180</v>
      </c>
      <c r="BM382" s="4" t="s">
        <v>182</v>
      </c>
    </row>
    <row r="383" spans="1:65" x14ac:dyDescent="0.35">
      <c r="A383" s="4" t="s">
        <v>181</v>
      </c>
      <c r="BM383" s="4" t="s">
        <v>183</v>
      </c>
    </row>
    <row r="384" spans="1:65" x14ac:dyDescent="0.35">
      <c r="A384" s="4" t="s">
        <v>182</v>
      </c>
      <c r="BM384" s="4" t="s">
        <v>184</v>
      </c>
    </row>
    <row r="385" spans="1:65" x14ac:dyDescent="0.35">
      <c r="A385" s="4" t="s">
        <v>183</v>
      </c>
      <c r="BM385" s="4" t="s">
        <v>185</v>
      </c>
    </row>
    <row r="386" spans="1:65" x14ac:dyDescent="0.35">
      <c r="A386" s="4" t="s">
        <v>184</v>
      </c>
      <c r="BM386" s="4" t="s">
        <v>186</v>
      </c>
    </row>
    <row r="387" spans="1:65" x14ac:dyDescent="0.35">
      <c r="A387" s="4" t="s">
        <v>185</v>
      </c>
      <c r="BM387" s="1"/>
    </row>
    <row r="388" spans="1:65" x14ac:dyDescent="0.35">
      <c r="A388" s="4" t="s">
        <v>186</v>
      </c>
      <c r="BM388" s="1"/>
    </row>
    <row r="389" spans="1:65" x14ac:dyDescent="0.35">
      <c r="BM389" s="1"/>
    </row>
    <row r="390" spans="1:65" x14ac:dyDescent="0.35">
      <c r="BM390" s="1"/>
    </row>
    <row r="391" spans="1:65" x14ac:dyDescent="0.35">
      <c r="BM391" s="1"/>
    </row>
    <row r="392" spans="1:65" x14ac:dyDescent="0.35">
      <c r="BM392" s="1"/>
    </row>
    <row r="393" spans="1:65" x14ac:dyDescent="0.35">
      <c r="BM393" s="1"/>
    </row>
    <row r="394" spans="1:65" x14ac:dyDescent="0.35">
      <c r="BM394" s="1"/>
    </row>
    <row r="395" spans="1:65" x14ac:dyDescent="0.35">
      <c r="BM395" s="1"/>
    </row>
    <row r="396" spans="1:65" x14ac:dyDescent="0.35">
      <c r="BM396" s="1"/>
    </row>
    <row r="397" spans="1:65" x14ac:dyDescent="0.35">
      <c r="BM397" s="1"/>
    </row>
    <row r="398" spans="1:65" x14ac:dyDescent="0.35">
      <c r="A398" t="s">
        <v>97</v>
      </c>
      <c r="BM398" s="1"/>
    </row>
    <row r="399" spans="1:65" x14ac:dyDescent="0.35">
      <c r="A399" s="4" t="s">
        <v>99</v>
      </c>
      <c r="BM399" s="1" t="s">
        <v>97</v>
      </c>
    </row>
    <row r="400" spans="1:65" x14ac:dyDescent="0.35">
      <c r="A400" s="4" t="s">
        <v>100</v>
      </c>
      <c r="BM400" s="4" t="s">
        <v>99</v>
      </c>
    </row>
    <row r="401" spans="1:65" x14ac:dyDescent="0.35">
      <c r="A401" s="4" t="s">
        <v>101</v>
      </c>
      <c r="BM401" s="4" t="s">
        <v>100</v>
      </c>
    </row>
    <row r="402" spans="1:65" x14ac:dyDescent="0.35">
      <c r="A402" s="4" t="s">
        <v>102</v>
      </c>
      <c r="BM402" s="4" t="s">
        <v>101</v>
      </c>
    </row>
    <row r="403" spans="1:65" x14ac:dyDescent="0.35">
      <c r="A403" s="4" t="s">
        <v>103</v>
      </c>
      <c r="BM403" s="4" t="s">
        <v>102</v>
      </c>
    </row>
    <row r="404" spans="1:65" x14ac:dyDescent="0.35">
      <c r="A404" s="4" t="s">
        <v>104</v>
      </c>
      <c r="BM404" s="4" t="s">
        <v>103</v>
      </c>
    </row>
    <row r="405" spans="1:65" x14ac:dyDescent="0.35">
      <c r="A405" s="4" t="s">
        <v>105</v>
      </c>
      <c r="BM405" s="4" t="s">
        <v>104</v>
      </c>
    </row>
    <row r="406" spans="1:65" x14ac:dyDescent="0.35">
      <c r="A406" s="4" t="s">
        <v>106</v>
      </c>
      <c r="BM406" s="4" t="s">
        <v>105</v>
      </c>
    </row>
    <row r="407" spans="1:65" x14ac:dyDescent="0.35">
      <c r="A407" s="4" t="s">
        <v>107</v>
      </c>
      <c r="BM407" s="4" t="s">
        <v>106</v>
      </c>
    </row>
    <row r="408" spans="1:65" x14ac:dyDescent="0.35">
      <c r="A408" s="4" t="s">
        <v>108</v>
      </c>
      <c r="BM408" s="4" t="s">
        <v>107</v>
      </c>
    </row>
    <row r="409" spans="1:65" x14ac:dyDescent="0.35">
      <c r="A409" s="4" t="s">
        <v>109</v>
      </c>
      <c r="BM409" s="4" t="s">
        <v>108</v>
      </c>
    </row>
    <row r="410" spans="1:65" x14ac:dyDescent="0.35">
      <c r="A410" s="4" t="s">
        <v>110</v>
      </c>
      <c r="BM410" s="4" t="s">
        <v>109</v>
      </c>
    </row>
    <row r="411" spans="1:65" x14ac:dyDescent="0.35">
      <c r="A411" s="4" t="s">
        <v>111</v>
      </c>
      <c r="BM411" s="4" t="s">
        <v>110</v>
      </c>
    </row>
    <row r="412" spans="1:65" x14ac:dyDescent="0.35">
      <c r="A412" s="4" t="s">
        <v>112</v>
      </c>
      <c r="BM412" s="4" t="s">
        <v>111</v>
      </c>
    </row>
    <row r="413" spans="1:65" x14ac:dyDescent="0.35">
      <c r="A413" s="4" t="s">
        <v>113</v>
      </c>
      <c r="BM413" s="4" t="s">
        <v>112</v>
      </c>
    </row>
    <row r="414" spans="1:65" x14ac:dyDescent="0.35">
      <c r="A414" s="4" t="s">
        <v>114</v>
      </c>
      <c r="BM414" s="4" t="s">
        <v>113</v>
      </c>
    </row>
    <row r="415" spans="1:65" x14ac:dyDescent="0.35">
      <c r="A415" s="4" t="s">
        <v>115</v>
      </c>
      <c r="BM415" s="4" t="s">
        <v>114</v>
      </c>
    </row>
    <row r="416" spans="1:65" x14ac:dyDescent="0.35">
      <c r="A416" s="4" t="s">
        <v>116</v>
      </c>
      <c r="BM416" s="4" t="s">
        <v>115</v>
      </c>
    </row>
    <row r="417" spans="1:65" x14ac:dyDescent="0.35">
      <c r="A417" s="4" t="s">
        <v>117</v>
      </c>
      <c r="BM417" s="4" t="s">
        <v>116</v>
      </c>
    </row>
    <row r="418" spans="1:65" x14ac:dyDescent="0.35">
      <c r="A418" s="4" t="s">
        <v>118</v>
      </c>
      <c r="BM418" s="4" t="s">
        <v>117</v>
      </c>
    </row>
    <row r="419" spans="1:65" x14ac:dyDescent="0.35">
      <c r="A419" s="4" t="s">
        <v>119</v>
      </c>
      <c r="BM419" s="4" t="s">
        <v>118</v>
      </c>
    </row>
    <row r="420" spans="1:65" x14ac:dyDescent="0.35">
      <c r="A420" s="4" t="s">
        <v>120</v>
      </c>
      <c r="BM420" s="4" t="s">
        <v>119</v>
      </c>
    </row>
    <row r="421" spans="1:65" x14ac:dyDescent="0.35">
      <c r="A421" s="4" t="s">
        <v>121</v>
      </c>
      <c r="BM421" s="4" t="s">
        <v>120</v>
      </c>
    </row>
    <row r="422" spans="1:65" x14ac:dyDescent="0.35">
      <c r="A422" s="4" t="s">
        <v>122</v>
      </c>
      <c r="BM422" s="4" t="s">
        <v>121</v>
      </c>
    </row>
    <row r="423" spans="1:65" x14ac:dyDescent="0.35">
      <c r="A423" s="4" t="s">
        <v>123</v>
      </c>
      <c r="BM423" s="4" t="s">
        <v>122</v>
      </c>
    </row>
    <row r="424" spans="1:65" x14ac:dyDescent="0.35">
      <c r="A424" s="4" t="s">
        <v>124</v>
      </c>
      <c r="BM424" s="4" t="s">
        <v>123</v>
      </c>
    </row>
    <row r="425" spans="1:65" x14ac:dyDescent="0.35">
      <c r="A425" s="4" t="s">
        <v>125</v>
      </c>
      <c r="BM425" s="4" t="s">
        <v>124</v>
      </c>
    </row>
    <row r="426" spans="1:65" x14ac:dyDescent="0.35">
      <c r="A426" s="4" t="s">
        <v>126</v>
      </c>
      <c r="BM426" s="4" t="s">
        <v>125</v>
      </c>
    </row>
    <row r="427" spans="1:65" x14ac:dyDescent="0.35">
      <c r="A427" s="4" t="s">
        <v>127</v>
      </c>
      <c r="BM427" s="4" t="s">
        <v>126</v>
      </c>
    </row>
    <row r="428" spans="1:65" x14ac:dyDescent="0.35">
      <c r="A428" s="4" t="s">
        <v>128</v>
      </c>
      <c r="BM428" s="4" t="s">
        <v>127</v>
      </c>
    </row>
    <row r="429" spans="1:65" x14ac:dyDescent="0.35">
      <c r="A429" s="4" t="s">
        <v>129</v>
      </c>
      <c r="BM429" s="4" t="s">
        <v>128</v>
      </c>
    </row>
    <row r="430" spans="1:65" x14ac:dyDescent="0.35">
      <c r="A430" s="4" t="s">
        <v>130</v>
      </c>
      <c r="BM430" s="4" t="s">
        <v>129</v>
      </c>
    </row>
    <row r="431" spans="1:65" x14ac:dyDescent="0.35">
      <c r="A431" s="4" t="s">
        <v>131</v>
      </c>
      <c r="BM431" s="4" t="s">
        <v>130</v>
      </c>
    </row>
    <row r="432" spans="1:65" x14ac:dyDescent="0.35">
      <c r="A432" s="4" t="s">
        <v>132</v>
      </c>
      <c r="BM432" s="4" t="s">
        <v>131</v>
      </c>
    </row>
    <row r="433" spans="1:65" x14ac:dyDescent="0.35">
      <c r="A433" s="4" t="s">
        <v>133</v>
      </c>
      <c r="BM433" s="4" t="s">
        <v>132</v>
      </c>
    </row>
    <row r="434" spans="1:65" x14ac:dyDescent="0.35">
      <c r="A434" s="4" t="s">
        <v>134</v>
      </c>
      <c r="BM434" s="4" t="s">
        <v>133</v>
      </c>
    </row>
    <row r="435" spans="1:65" x14ac:dyDescent="0.35">
      <c r="A435" s="4" t="s">
        <v>135</v>
      </c>
      <c r="BM435" s="4" t="s">
        <v>134</v>
      </c>
    </row>
    <row r="436" spans="1:65" x14ac:dyDescent="0.35">
      <c r="A436" s="4" t="s">
        <v>136</v>
      </c>
      <c r="BM436" s="4" t="s">
        <v>135</v>
      </c>
    </row>
    <row r="437" spans="1:65" x14ac:dyDescent="0.35">
      <c r="A437" s="4" t="s">
        <v>137</v>
      </c>
      <c r="BM437" s="4" t="s">
        <v>136</v>
      </c>
    </row>
    <row r="438" spans="1:65" x14ac:dyDescent="0.35">
      <c r="A438" s="4" t="s">
        <v>138</v>
      </c>
      <c r="BM438" s="4" t="s">
        <v>137</v>
      </c>
    </row>
    <row r="439" spans="1:65" x14ac:dyDescent="0.35">
      <c r="A439" s="4" t="s">
        <v>139</v>
      </c>
      <c r="BM439" s="4" t="s">
        <v>138</v>
      </c>
    </row>
    <row r="440" spans="1:65" x14ac:dyDescent="0.35">
      <c r="A440" s="4" t="s">
        <v>140</v>
      </c>
      <c r="BM440" s="4" t="s">
        <v>139</v>
      </c>
    </row>
    <row r="441" spans="1:65" x14ac:dyDescent="0.35">
      <c r="A441" s="4" t="s">
        <v>141</v>
      </c>
      <c r="BM441" s="4" t="s">
        <v>140</v>
      </c>
    </row>
    <row r="442" spans="1:65" x14ac:dyDescent="0.35">
      <c r="A442" s="4" t="s">
        <v>142</v>
      </c>
      <c r="BM442" s="4" t="s">
        <v>141</v>
      </c>
    </row>
    <row r="443" spans="1:65" x14ac:dyDescent="0.35">
      <c r="A443" s="4" t="s">
        <v>143</v>
      </c>
      <c r="BM443" s="4" t="s">
        <v>142</v>
      </c>
    </row>
    <row r="444" spans="1:65" x14ac:dyDescent="0.35">
      <c r="A444" s="4" t="s">
        <v>144</v>
      </c>
      <c r="BM444" s="4" t="s">
        <v>143</v>
      </c>
    </row>
    <row r="445" spans="1:65" x14ac:dyDescent="0.35">
      <c r="A445" s="4" t="s">
        <v>145</v>
      </c>
      <c r="BM445" s="4" t="s">
        <v>144</v>
      </c>
    </row>
    <row r="446" spans="1:65" x14ac:dyDescent="0.35">
      <c r="A446" s="4" t="s">
        <v>146</v>
      </c>
      <c r="BM446" s="4" t="s">
        <v>145</v>
      </c>
    </row>
    <row r="447" spans="1:65" x14ac:dyDescent="0.35">
      <c r="A447" s="4" t="s">
        <v>147</v>
      </c>
      <c r="BM447" s="4" t="s">
        <v>146</v>
      </c>
    </row>
    <row r="448" spans="1:65" x14ac:dyDescent="0.35">
      <c r="A448" s="4" t="s">
        <v>148</v>
      </c>
      <c r="BM448" s="4" t="s">
        <v>147</v>
      </c>
    </row>
    <row r="449" spans="1:65" x14ac:dyDescent="0.35">
      <c r="A449" s="4" t="s">
        <v>149</v>
      </c>
      <c r="BM449" s="4" t="s">
        <v>148</v>
      </c>
    </row>
    <row r="450" spans="1:65" x14ac:dyDescent="0.35">
      <c r="A450" s="4" t="s">
        <v>150</v>
      </c>
      <c r="BM450" s="4" t="s">
        <v>149</v>
      </c>
    </row>
    <row r="451" spans="1:65" x14ac:dyDescent="0.35">
      <c r="A451" s="4" t="s">
        <v>151</v>
      </c>
      <c r="BM451" s="4" t="s">
        <v>150</v>
      </c>
    </row>
    <row r="452" spans="1:65" x14ac:dyDescent="0.35">
      <c r="A452" s="4" t="s">
        <v>152</v>
      </c>
      <c r="BM452" s="4" t="s">
        <v>151</v>
      </c>
    </row>
    <row r="453" spans="1:65" x14ac:dyDescent="0.35">
      <c r="A453" s="4" t="s">
        <v>153</v>
      </c>
      <c r="BM453" s="4" t="s">
        <v>152</v>
      </c>
    </row>
    <row r="454" spans="1:65" x14ac:dyDescent="0.35">
      <c r="A454" s="4" t="s">
        <v>154</v>
      </c>
      <c r="BM454" s="4" t="s">
        <v>153</v>
      </c>
    </row>
    <row r="455" spans="1:65" x14ac:dyDescent="0.35">
      <c r="A455" s="4" t="s">
        <v>155</v>
      </c>
      <c r="BM455" s="4" t="s">
        <v>154</v>
      </c>
    </row>
    <row r="456" spans="1:65" x14ac:dyDescent="0.35">
      <c r="A456" s="4" t="s">
        <v>156</v>
      </c>
      <c r="BM456" s="4" t="s">
        <v>155</v>
      </c>
    </row>
    <row r="457" spans="1:65" x14ac:dyDescent="0.35">
      <c r="A457" s="4" t="s">
        <v>157</v>
      </c>
      <c r="BM457" s="4" t="s">
        <v>156</v>
      </c>
    </row>
    <row r="458" spans="1:65" x14ac:dyDescent="0.35">
      <c r="A458" s="4" t="s">
        <v>158</v>
      </c>
      <c r="BM458" s="4" t="s">
        <v>157</v>
      </c>
    </row>
    <row r="459" spans="1:65" x14ac:dyDescent="0.35">
      <c r="A459" s="4" t="s">
        <v>159</v>
      </c>
      <c r="BM459" s="4" t="s">
        <v>158</v>
      </c>
    </row>
    <row r="460" spans="1:65" x14ac:dyDescent="0.35">
      <c r="A460" s="4" t="s">
        <v>160</v>
      </c>
      <c r="BM460" s="4" t="s">
        <v>159</v>
      </c>
    </row>
    <row r="461" spans="1:65" x14ac:dyDescent="0.35">
      <c r="A461" s="4" t="s">
        <v>161</v>
      </c>
      <c r="BM461" s="4" t="s">
        <v>160</v>
      </c>
    </row>
    <row r="462" spans="1:65" x14ac:dyDescent="0.35">
      <c r="A462" s="4" t="s">
        <v>162</v>
      </c>
      <c r="BM462" s="4" t="s">
        <v>161</v>
      </c>
    </row>
    <row r="463" spans="1:65" x14ac:dyDescent="0.35">
      <c r="A463" s="4" t="s">
        <v>163</v>
      </c>
      <c r="BM463" s="4" t="s">
        <v>162</v>
      </c>
    </row>
    <row r="464" spans="1:65" x14ac:dyDescent="0.35">
      <c r="A464" s="4" t="s">
        <v>164</v>
      </c>
      <c r="BM464" s="4" t="s">
        <v>163</v>
      </c>
    </row>
    <row r="465" spans="1:65" x14ac:dyDescent="0.35">
      <c r="A465" s="4" t="s">
        <v>165</v>
      </c>
      <c r="BM465" s="4" t="s">
        <v>164</v>
      </c>
    </row>
    <row r="466" spans="1:65" x14ac:dyDescent="0.35">
      <c r="A466" s="4" t="s">
        <v>166</v>
      </c>
      <c r="BM466" s="4" t="s">
        <v>165</v>
      </c>
    </row>
    <row r="467" spans="1:65" x14ac:dyDescent="0.35">
      <c r="A467" s="4" t="s">
        <v>167</v>
      </c>
      <c r="BM467" s="4" t="s">
        <v>166</v>
      </c>
    </row>
    <row r="468" spans="1:65" x14ac:dyDescent="0.35">
      <c r="A468" s="4" t="s">
        <v>168</v>
      </c>
      <c r="BM468" s="4" t="s">
        <v>167</v>
      </c>
    </row>
    <row r="469" spans="1:65" x14ac:dyDescent="0.35">
      <c r="A469" s="4" t="s">
        <v>169</v>
      </c>
      <c r="BM469" s="4" t="s">
        <v>168</v>
      </c>
    </row>
    <row r="470" spans="1:65" x14ac:dyDescent="0.35">
      <c r="A470" s="4" t="s">
        <v>170</v>
      </c>
      <c r="BM470" s="4" t="s">
        <v>169</v>
      </c>
    </row>
    <row r="471" spans="1:65" x14ac:dyDescent="0.35">
      <c r="A471" s="4" t="s">
        <v>171</v>
      </c>
      <c r="BM471" s="4" t="s">
        <v>170</v>
      </c>
    </row>
    <row r="472" spans="1:65" x14ac:dyDescent="0.35">
      <c r="A472" s="4" t="s">
        <v>172</v>
      </c>
      <c r="BM472" s="4" t="s">
        <v>171</v>
      </c>
    </row>
    <row r="473" spans="1:65" x14ac:dyDescent="0.35">
      <c r="A473" s="4" t="s">
        <v>173</v>
      </c>
      <c r="BM473" s="4" t="s">
        <v>172</v>
      </c>
    </row>
    <row r="474" spans="1:65" x14ac:dyDescent="0.35">
      <c r="A474" s="4" t="s">
        <v>174</v>
      </c>
      <c r="BM474" s="4" t="s">
        <v>173</v>
      </c>
    </row>
    <row r="475" spans="1:65" x14ac:dyDescent="0.35">
      <c r="A475" s="4" t="s">
        <v>175</v>
      </c>
      <c r="BM475" s="4" t="s">
        <v>174</v>
      </c>
    </row>
    <row r="476" spans="1:65" x14ac:dyDescent="0.35">
      <c r="A476" s="4" t="s">
        <v>176</v>
      </c>
      <c r="BM476" s="4" t="s">
        <v>175</v>
      </c>
    </row>
    <row r="477" spans="1:65" x14ac:dyDescent="0.35">
      <c r="A477" s="4" t="s">
        <v>177</v>
      </c>
      <c r="BM477" s="4" t="s">
        <v>176</v>
      </c>
    </row>
    <row r="478" spans="1:65" x14ac:dyDescent="0.35">
      <c r="A478" s="4" t="s">
        <v>178</v>
      </c>
      <c r="BM478" s="4" t="s">
        <v>177</v>
      </c>
    </row>
    <row r="479" spans="1:65" x14ac:dyDescent="0.35">
      <c r="A479" s="4" t="s">
        <v>179</v>
      </c>
      <c r="BM479" s="4" t="s">
        <v>178</v>
      </c>
    </row>
    <row r="480" spans="1:65" x14ac:dyDescent="0.35">
      <c r="A480" s="4" t="s">
        <v>180</v>
      </c>
      <c r="BM480" s="4" t="s">
        <v>179</v>
      </c>
    </row>
    <row r="481" spans="1:65" x14ac:dyDescent="0.35">
      <c r="A481" s="4" t="s">
        <v>181</v>
      </c>
      <c r="BM481" s="4" t="s">
        <v>180</v>
      </c>
    </row>
    <row r="482" spans="1:65" x14ac:dyDescent="0.35">
      <c r="A482" s="4" t="s">
        <v>182</v>
      </c>
      <c r="BM482" s="4" t="s">
        <v>181</v>
      </c>
    </row>
    <row r="483" spans="1:65" x14ac:dyDescent="0.35">
      <c r="A483" s="4" t="s">
        <v>183</v>
      </c>
      <c r="BM483" s="4" t="s">
        <v>182</v>
      </c>
    </row>
    <row r="484" spans="1:65" x14ac:dyDescent="0.35">
      <c r="A484" s="4" t="s">
        <v>184</v>
      </c>
      <c r="BM484" s="4" t="s">
        <v>183</v>
      </c>
    </row>
    <row r="485" spans="1:65" x14ac:dyDescent="0.35">
      <c r="A485" s="4" t="s">
        <v>185</v>
      </c>
      <c r="BM485" s="4" t="s">
        <v>184</v>
      </c>
    </row>
    <row r="486" spans="1:65" x14ac:dyDescent="0.35">
      <c r="A486" s="4" t="s">
        <v>186</v>
      </c>
      <c r="BM486" s="4" t="s">
        <v>185</v>
      </c>
    </row>
    <row r="487" spans="1:65" x14ac:dyDescent="0.35">
      <c r="A487" s="1"/>
      <c r="BM487" s="4" t="s">
        <v>186</v>
      </c>
    </row>
    <row r="488" spans="1:65" x14ac:dyDescent="0.35">
      <c r="A488" s="1"/>
      <c r="BM488" s="1"/>
    </row>
    <row r="489" spans="1:65" x14ac:dyDescent="0.35">
      <c r="A489" s="1"/>
      <c r="BM489" s="1"/>
    </row>
    <row r="490" spans="1:65" x14ac:dyDescent="0.35">
      <c r="A490" s="1"/>
      <c r="BM490" s="1"/>
    </row>
    <row r="491" spans="1:65" x14ac:dyDescent="0.35">
      <c r="A491" s="1"/>
      <c r="BM491" s="1"/>
    </row>
    <row r="492" spans="1:65" x14ac:dyDescent="0.35">
      <c r="A492" s="1"/>
      <c r="BM492" s="1"/>
    </row>
    <row r="493" spans="1:65" x14ac:dyDescent="0.35">
      <c r="A493" s="1"/>
      <c r="BM493" s="1"/>
    </row>
    <row r="494" spans="1:65" x14ac:dyDescent="0.35">
      <c r="A494" s="1"/>
      <c r="BM494" s="1"/>
    </row>
    <row r="495" spans="1:65" x14ac:dyDescent="0.35">
      <c r="A495" s="1"/>
      <c r="BM495" s="1"/>
    </row>
    <row r="496" spans="1:65" x14ac:dyDescent="0.35">
      <c r="A496" s="1"/>
      <c r="BM496" s="1"/>
    </row>
    <row r="497" spans="1:65" x14ac:dyDescent="0.35">
      <c r="A497" s="1"/>
      <c r="BM497" s="1"/>
    </row>
    <row r="498" spans="1:65" x14ac:dyDescent="0.35">
      <c r="A498" s="1"/>
      <c r="BM498" s="1" t="s">
        <v>97</v>
      </c>
    </row>
    <row r="499" spans="1:65" x14ac:dyDescent="0.35">
      <c r="A499" s="1" t="s">
        <v>97</v>
      </c>
      <c r="BM499" s="4" t="s">
        <v>99</v>
      </c>
    </row>
    <row r="500" spans="1:65" x14ac:dyDescent="0.35">
      <c r="A500" s="4" t="s">
        <v>99</v>
      </c>
      <c r="BM500" s="4" t="s">
        <v>100</v>
      </c>
    </row>
    <row r="501" spans="1:65" x14ac:dyDescent="0.35">
      <c r="A501" s="4" t="s">
        <v>100</v>
      </c>
      <c r="BM501" s="4" t="s">
        <v>101</v>
      </c>
    </row>
    <row r="502" spans="1:65" x14ac:dyDescent="0.35">
      <c r="A502" s="4" t="s">
        <v>101</v>
      </c>
      <c r="BM502" s="4" t="s">
        <v>102</v>
      </c>
    </row>
    <row r="503" spans="1:65" x14ac:dyDescent="0.35">
      <c r="A503" s="4" t="s">
        <v>102</v>
      </c>
      <c r="BM503" s="4" t="s">
        <v>103</v>
      </c>
    </row>
    <row r="504" spans="1:65" x14ac:dyDescent="0.35">
      <c r="A504" s="4" t="s">
        <v>103</v>
      </c>
      <c r="BM504" s="4" t="s">
        <v>104</v>
      </c>
    </row>
    <row r="505" spans="1:65" x14ac:dyDescent="0.35">
      <c r="A505" s="4" t="s">
        <v>104</v>
      </c>
      <c r="BM505" s="4" t="s">
        <v>105</v>
      </c>
    </row>
    <row r="506" spans="1:65" x14ac:dyDescent="0.35">
      <c r="A506" s="4" t="s">
        <v>105</v>
      </c>
      <c r="BM506" s="4" t="s">
        <v>106</v>
      </c>
    </row>
    <row r="507" spans="1:65" x14ac:dyDescent="0.35">
      <c r="A507" s="4" t="s">
        <v>106</v>
      </c>
      <c r="BM507" s="4" t="s">
        <v>107</v>
      </c>
    </row>
    <row r="508" spans="1:65" x14ac:dyDescent="0.35">
      <c r="A508" s="4" t="s">
        <v>107</v>
      </c>
      <c r="BM508" s="4" t="s">
        <v>108</v>
      </c>
    </row>
    <row r="509" spans="1:65" x14ac:dyDescent="0.35">
      <c r="A509" s="4" t="s">
        <v>108</v>
      </c>
      <c r="BM509" s="4" t="s">
        <v>109</v>
      </c>
    </row>
    <row r="510" spans="1:65" x14ac:dyDescent="0.35">
      <c r="A510" s="4" t="s">
        <v>109</v>
      </c>
      <c r="BM510" s="4" t="s">
        <v>110</v>
      </c>
    </row>
    <row r="511" spans="1:65" x14ac:dyDescent="0.35">
      <c r="A511" s="4" t="s">
        <v>110</v>
      </c>
      <c r="BM511" s="4" t="s">
        <v>111</v>
      </c>
    </row>
    <row r="512" spans="1:65" x14ac:dyDescent="0.35">
      <c r="A512" s="4" t="s">
        <v>111</v>
      </c>
      <c r="BM512" s="4" t="s">
        <v>112</v>
      </c>
    </row>
    <row r="513" spans="1:65" x14ac:dyDescent="0.35">
      <c r="A513" s="4" t="s">
        <v>112</v>
      </c>
      <c r="BM513" s="4" t="s">
        <v>113</v>
      </c>
    </row>
    <row r="514" spans="1:65" x14ac:dyDescent="0.35">
      <c r="A514" s="4" t="s">
        <v>113</v>
      </c>
      <c r="BM514" s="4" t="s">
        <v>114</v>
      </c>
    </row>
    <row r="515" spans="1:65" x14ac:dyDescent="0.35">
      <c r="A515" s="4" t="s">
        <v>114</v>
      </c>
      <c r="BM515" s="4" t="s">
        <v>115</v>
      </c>
    </row>
    <row r="516" spans="1:65" x14ac:dyDescent="0.35">
      <c r="A516" s="4" t="s">
        <v>115</v>
      </c>
      <c r="BM516" s="4" t="s">
        <v>116</v>
      </c>
    </row>
    <row r="517" spans="1:65" x14ac:dyDescent="0.35">
      <c r="A517" s="4" t="s">
        <v>116</v>
      </c>
      <c r="BM517" s="4" t="s">
        <v>117</v>
      </c>
    </row>
    <row r="518" spans="1:65" x14ac:dyDescent="0.35">
      <c r="A518" s="4" t="s">
        <v>117</v>
      </c>
      <c r="BM518" s="4" t="s">
        <v>118</v>
      </c>
    </row>
    <row r="519" spans="1:65" x14ac:dyDescent="0.35">
      <c r="A519" s="4" t="s">
        <v>118</v>
      </c>
      <c r="BM519" s="4" t="s">
        <v>119</v>
      </c>
    </row>
    <row r="520" spans="1:65" x14ac:dyDescent="0.35">
      <c r="A520" s="4" t="s">
        <v>119</v>
      </c>
      <c r="BM520" s="4" t="s">
        <v>120</v>
      </c>
    </row>
    <row r="521" spans="1:65" x14ac:dyDescent="0.35">
      <c r="A521" s="4" t="s">
        <v>120</v>
      </c>
      <c r="BM521" s="4" t="s">
        <v>121</v>
      </c>
    </row>
    <row r="522" spans="1:65" x14ac:dyDescent="0.35">
      <c r="A522" s="4" t="s">
        <v>121</v>
      </c>
      <c r="BM522" s="4" t="s">
        <v>122</v>
      </c>
    </row>
    <row r="523" spans="1:65" x14ac:dyDescent="0.35">
      <c r="A523" s="4" t="s">
        <v>122</v>
      </c>
      <c r="BM523" s="4" t="s">
        <v>123</v>
      </c>
    </row>
    <row r="524" spans="1:65" x14ac:dyDescent="0.35">
      <c r="A524" s="4" t="s">
        <v>123</v>
      </c>
      <c r="BM524" s="4" t="s">
        <v>124</v>
      </c>
    </row>
    <row r="525" spans="1:65" x14ac:dyDescent="0.35">
      <c r="A525" s="4" t="s">
        <v>124</v>
      </c>
      <c r="BM525" s="4" t="s">
        <v>125</v>
      </c>
    </row>
    <row r="526" spans="1:65" x14ac:dyDescent="0.35">
      <c r="A526" s="4" t="s">
        <v>125</v>
      </c>
      <c r="BM526" s="4" t="s">
        <v>126</v>
      </c>
    </row>
    <row r="527" spans="1:65" x14ac:dyDescent="0.35">
      <c r="A527" s="4" t="s">
        <v>126</v>
      </c>
      <c r="BM527" s="4" t="s">
        <v>127</v>
      </c>
    </row>
    <row r="528" spans="1:65" x14ac:dyDescent="0.35">
      <c r="A528" s="4" t="s">
        <v>127</v>
      </c>
      <c r="BM528" s="4" t="s">
        <v>128</v>
      </c>
    </row>
    <row r="529" spans="1:65" x14ac:dyDescent="0.35">
      <c r="A529" s="4" t="s">
        <v>128</v>
      </c>
      <c r="BM529" s="4" t="s">
        <v>129</v>
      </c>
    </row>
    <row r="530" spans="1:65" x14ac:dyDescent="0.35">
      <c r="A530" s="4" t="s">
        <v>129</v>
      </c>
      <c r="BM530" s="4" t="s">
        <v>130</v>
      </c>
    </row>
    <row r="531" spans="1:65" x14ac:dyDescent="0.35">
      <c r="A531" s="4" t="s">
        <v>130</v>
      </c>
      <c r="BM531" s="4" t="s">
        <v>131</v>
      </c>
    </row>
    <row r="532" spans="1:65" x14ac:dyDescent="0.35">
      <c r="A532" s="4" t="s">
        <v>131</v>
      </c>
      <c r="BM532" s="4" t="s">
        <v>132</v>
      </c>
    </row>
    <row r="533" spans="1:65" x14ac:dyDescent="0.35">
      <c r="A533" s="4" t="s">
        <v>132</v>
      </c>
      <c r="BM533" s="4" t="s">
        <v>133</v>
      </c>
    </row>
    <row r="534" spans="1:65" x14ac:dyDescent="0.35">
      <c r="A534" s="4" t="s">
        <v>133</v>
      </c>
      <c r="BM534" s="4" t="s">
        <v>134</v>
      </c>
    </row>
    <row r="535" spans="1:65" x14ac:dyDescent="0.35">
      <c r="A535" s="4" t="s">
        <v>134</v>
      </c>
      <c r="BM535" s="4" t="s">
        <v>135</v>
      </c>
    </row>
    <row r="536" spans="1:65" x14ac:dyDescent="0.35">
      <c r="A536" s="4" t="s">
        <v>135</v>
      </c>
      <c r="BM536" s="4" t="s">
        <v>136</v>
      </c>
    </row>
    <row r="537" spans="1:65" x14ac:dyDescent="0.35">
      <c r="A537" s="4" t="s">
        <v>136</v>
      </c>
      <c r="BM537" s="4" t="s">
        <v>137</v>
      </c>
    </row>
    <row r="538" spans="1:65" x14ac:dyDescent="0.35">
      <c r="A538" s="4" t="s">
        <v>137</v>
      </c>
      <c r="BM538" s="4" t="s">
        <v>138</v>
      </c>
    </row>
    <row r="539" spans="1:65" x14ac:dyDescent="0.35">
      <c r="A539" s="4" t="s">
        <v>138</v>
      </c>
      <c r="BM539" s="4" t="s">
        <v>139</v>
      </c>
    </row>
    <row r="540" spans="1:65" x14ac:dyDescent="0.35">
      <c r="A540" s="4" t="s">
        <v>139</v>
      </c>
      <c r="BM540" s="4" t="s">
        <v>140</v>
      </c>
    </row>
    <row r="541" spans="1:65" x14ac:dyDescent="0.35">
      <c r="A541" s="4" t="s">
        <v>140</v>
      </c>
      <c r="BM541" s="4" t="s">
        <v>141</v>
      </c>
    </row>
    <row r="542" spans="1:65" x14ac:dyDescent="0.35">
      <c r="A542" s="4" t="s">
        <v>141</v>
      </c>
      <c r="BM542" s="4" t="s">
        <v>142</v>
      </c>
    </row>
    <row r="543" spans="1:65" x14ac:dyDescent="0.35">
      <c r="A543" s="4" t="s">
        <v>142</v>
      </c>
      <c r="BM543" s="4" t="s">
        <v>143</v>
      </c>
    </row>
    <row r="544" spans="1:65" x14ac:dyDescent="0.35">
      <c r="A544" s="4" t="s">
        <v>143</v>
      </c>
      <c r="BM544" s="4" t="s">
        <v>144</v>
      </c>
    </row>
    <row r="545" spans="1:65" x14ac:dyDescent="0.35">
      <c r="A545" s="4" t="s">
        <v>144</v>
      </c>
      <c r="BM545" s="4" t="s">
        <v>145</v>
      </c>
    </row>
    <row r="546" spans="1:65" x14ac:dyDescent="0.35">
      <c r="A546" s="4" t="s">
        <v>145</v>
      </c>
      <c r="BM546" s="4" t="s">
        <v>146</v>
      </c>
    </row>
    <row r="547" spans="1:65" x14ac:dyDescent="0.35">
      <c r="A547" s="4" t="s">
        <v>146</v>
      </c>
      <c r="BM547" s="4" t="s">
        <v>147</v>
      </c>
    </row>
    <row r="548" spans="1:65" x14ac:dyDescent="0.35">
      <c r="A548" s="4" t="s">
        <v>147</v>
      </c>
      <c r="BM548" s="4" t="s">
        <v>148</v>
      </c>
    </row>
    <row r="549" spans="1:65" x14ac:dyDescent="0.35">
      <c r="A549" s="4" t="s">
        <v>148</v>
      </c>
      <c r="BM549" s="4" t="s">
        <v>149</v>
      </c>
    </row>
    <row r="550" spans="1:65" x14ac:dyDescent="0.35">
      <c r="A550" s="4" t="s">
        <v>149</v>
      </c>
      <c r="BM550" s="4" t="s">
        <v>150</v>
      </c>
    </row>
    <row r="551" spans="1:65" x14ac:dyDescent="0.35">
      <c r="A551" s="4" t="s">
        <v>150</v>
      </c>
      <c r="BM551" s="4" t="s">
        <v>151</v>
      </c>
    </row>
    <row r="552" spans="1:65" x14ac:dyDescent="0.35">
      <c r="A552" s="4" t="s">
        <v>151</v>
      </c>
      <c r="BM552" s="4" t="s">
        <v>152</v>
      </c>
    </row>
    <row r="553" spans="1:65" x14ac:dyDescent="0.35">
      <c r="A553" s="4" t="s">
        <v>152</v>
      </c>
      <c r="BM553" s="4" t="s">
        <v>153</v>
      </c>
    </row>
    <row r="554" spans="1:65" x14ac:dyDescent="0.35">
      <c r="A554" s="4" t="s">
        <v>153</v>
      </c>
      <c r="BM554" s="4" t="s">
        <v>154</v>
      </c>
    </row>
    <row r="555" spans="1:65" x14ac:dyDescent="0.35">
      <c r="A555" s="4" t="s">
        <v>154</v>
      </c>
      <c r="BM555" s="4" t="s">
        <v>155</v>
      </c>
    </row>
    <row r="556" spans="1:65" x14ac:dyDescent="0.35">
      <c r="A556" s="4" t="s">
        <v>155</v>
      </c>
      <c r="BM556" s="4" t="s">
        <v>156</v>
      </c>
    </row>
    <row r="557" spans="1:65" x14ac:dyDescent="0.35">
      <c r="A557" s="4" t="s">
        <v>156</v>
      </c>
      <c r="BM557" s="4" t="s">
        <v>157</v>
      </c>
    </row>
    <row r="558" spans="1:65" x14ac:dyDescent="0.35">
      <c r="A558" s="4" t="s">
        <v>157</v>
      </c>
      <c r="BM558" s="4" t="s">
        <v>158</v>
      </c>
    </row>
    <row r="559" spans="1:65" x14ac:dyDescent="0.35">
      <c r="A559" s="4" t="s">
        <v>158</v>
      </c>
      <c r="BM559" s="4" t="s">
        <v>159</v>
      </c>
    </row>
    <row r="560" spans="1:65" x14ac:dyDescent="0.35">
      <c r="A560" s="4" t="s">
        <v>159</v>
      </c>
      <c r="BM560" s="4" t="s">
        <v>160</v>
      </c>
    </row>
    <row r="561" spans="1:65" x14ac:dyDescent="0.35">
      <c r="A561" s="4" t="s">
        <v>160</v>
      </c>
      <c r="BM561" s="4" t="s">
        <v>161</v>
      </c>
    </row>
    <row r="562" spans="1:65" x14ac:dyDescent="0.35">
      <c r="A562" s="4" t="s">
        <v>161</v>
      </c>
      <c r="BM562" s="4" t="s">
        <v>162</v>
      </c>
    </row>
    <row r="563" spans="1:65" x14ac:dyDescent="0.35">
      <c r="A563" s="4" t="s">
        <v>162</v>
      </c>
      <c r="BM563" s="4" t="s">
        <v>163</v>
      </c>
    </row>
    <row r="564" spans="1:65" x14ac:dyDescent="0.35">
      <c r="A564" s="4" t="s">
        <v>163</v>
      </c>
      <c r="BM564" s="4" t="s">
        <v>164</v>
      </c>
    </row>
    <row r="565" spans="1:65" x14ac:dyDescent="0.35">
      <c r="A565" s="4" t="s">
        <v>164</v>
      </c>
      <c r="BM565" s="4" t="s">
        <v>165</v>
      </c>
    </row>
    <row r="566" spans="1:65" x14ac:dyDescent="0.35">
      <c r="A566" s="4" t="s">
        <v>165</v>
      </c>
      <c r="BM566" s="4" t="s">
        <v>166</v>
      </c>
    </row>
    <row r="567" spans="1:65" x14ac:dyDescent="0.35">
      <c r="A567" s="4" t="s">
        <v>166</v>
      </c>
      <c r="BM567" s="4" t="s">
        <v>167</v>
      </c>
    </row>
    <row r="568" spans="1:65" x14ac:dyDescent="0.35">
      <c r="A568" s="4" t="s">
        <v>167</v>
      </c>
      <c r="BM568" s="4" t="s">
        <v>168</v>
      </c>
    </row>
    <row r="569" spans="1:65" x14ac:dyDescent="0.35">
      <c r="A569" s="4" t="s">
        <v>168</v>
      </c>
      <c r="BM569" s="4" t="s">
        <v>169</v>
      </c>
    </row>
    <row r="570" spans="1:65" x14ac:dyDescent="0.35">
      <c r="A570" s="4" t="s">
        <v>169</v>
      </c>
      <c r="BM570" s="4" t="s">
        <v>170</v>
      </c>
    </row>
    <row r="571" spans="1:65" x14ac:dyDescent="0.35">
      <c r="A571" s="4" t="s">
        <v>170</v>
      </c>
      <c r="BM571" s="4" t="s">
        <v>171</v>
      </c>
    </row>
    <row r="572" spans="1:65" x14ac:dyDescent="0.35">
      <c r="A572" s="4" t="s">
        <v>171</v>
      </c>
      <c r="BM572" s="4" t="s">
        <v>172</v>
      </c>
    </row>
    <row r="573" spans="1:65" x14ac:dyDescent="0.35">
      <c r="A573" s="4" t="s">
        <v>172</v>
      </c>
      <c r="BM573" s="4" t="s">
        <v>173</v>
      </c>
    </row>
    <row r="574" spans="1:65" x14ac:dyDescent="0.35">
      <c r="A574" s="4" t="s">
        <v>173</v>
      </c>
      <c r="BM574" s="4" t="s">
        <v>174</v>
      </c>
    </row>
    <row r="575" spans="1:65" x14ac:dyDescent="0.35">
      <c r="A575" s="4" t="s">
        <v>174</v>
      </c>
      <c r="BM575" s="4" t="s">
        <v>175</v>
      </c>
    </row>
    <row r="576" spans="1:65" x14ac:dyDescent="0.35">
      <c r="A576" s="4" t="s">
        <v>175</v>
      </c>
      <c r="BM576" s="4" t="s">
        <v>176</v>
      </c>
    </row>
    <row r="577" spans="1:65" x14ac:dyDescent="0.35">
      <c r="A577" s="4" t="s">
        <v>176</v>
      </c>
      <c r="BM577" s="4" t="s">
        <v>177</v>
      </c>
    </row>
    <row r="578" spans="1:65" x14ac:dyDescent="0.35">
      <c r="A578" s="4" t="s">
        <v>177</v>
      </c>
      <c r="BM578" s="4" t="s">
        <v>178</v>
      </c>
    </row>
    <row r="579" spans="1:65" x14ac:dyDescent="0.35">
      <c r="A579" s="4" t="s">
        <v>178</v>
      </c>
      <c r="BM579" s="4" t="s">
        <v>179</v>
      </c>
    </row>
    <row r="580" spans="1:65" x14ac:dyDescent="0.35">
      <c r="A580" s="4" t="s">
        <v>179</v>
      </c>
      <c r="BM580" s="4" t="s">
        <v>180</v>
      </c>
    </row>
    <row r="581" spans="1:65" x14ac:dyDescent="0.35">
      <c r="A581" s="4" t="s">
        <v>180</v>
      </c>
      <c r="BM581" s="4" t="s">
        <v>181</v>
      </c>
    </row>
    <row r="582" spans="1:65" x14ac:dyDescent="0.35">
      <c r="A582" s="4" t="s">
        <v>181</v>
      </c>
      <c r="BM582" s="4" t="s">
        <v>182</v>
      </c>
    </row>
    <row r="583" spans="1:65" x14ac:dyDescent="0.35">
      <c r="A583" s="4" t="s">
        <v>182</v>
      </c>
      <c r="BM583" s="4" t="s">
        <v>183</v>
      </c>
    </row>
    <row r="584" spans="1:65" x14ac:dyDescent="0.35">
      <c r="A584" s="4" t="s">
        <v>183</v>
      </c>
      <c r="BM584" s="4" t="s">
        <v>184</v>
      </c>
    </row>
    <row r="585" spans="1:65" x14ac:dyDescent="0.35">
      <c r="A585" s="4" t="s">
        <v>184</v>
      </c>
      <c r="BM585" s="4" t="s">
        <v>185</v>
      </c>
    </row>
    <row r="586" spans="1:65" x14ac:dyDescent="0.35">
      <c r="A586" s="4" t="s">
        <v>185</v>
      </c>
      <c r="BM586" s="4" t="s">
        <v>186</v>
      </c>
    </row>
    <row r="587" spans="1:65" x14ac:dyDescent="0.35">
      <c r="A587" s="4" t="s">
        <v>186</v>
      </c>
      <c r="BM587" s="1"/>
    </row>
    <row r="588" spans="1:65" x14ac:dyDescent="0.35">
      <c r="A588" s="1"/>
      <c r="BM588" s="1"/>
    </row>
    <row r="589" spans="1:65" x14ac:dyDescent="0.35">
      <c r="A589" s="1"/>
      <c r="BM589" s="1"/>
    </row>
    <row r="590" spans="1:65" x14ac:dyDescent="0.35">
      <c r="A590" s="1"/>
      <c r="BM590" s="1"/>
    </row>
    <row r="591" spans="1:65" x14ac:dyDescent="0.35">
      <c r="A591" s="1"/>
      <c r="BM591" s="1"/>
    </row>
    <row r="592" spans="1:65" x14ac:dyDescent="0.35">
      <c r="A592" s="1"/>
      <c r="BM592" s="1"/>
    </row>
    <row r="593" spans="1:65" x14ac:dyDescent="0.35">
      <c r="A593" s="1"/>
      <c r="BM593" s="1"/>
    </row>
    <row r="594" spans="1:65" x14ac:dyDescent="0.35">
      <c r="A594" s="1"/>
      <c r="BM594" s="1"/>
    </row>
    <row r="595" spans="1:65" x14ac:dyDescent="0.35">
      <c r="A595" s="1"/>
      <c r="BM595" s="1"/>
    </row>
    <row r="596" spans="1:65" x14ac:dyDescent="0.35">
      <c r="A596" s="1"/>
      <c r="BM596" s="1"/>
    </row>
    <row r="597" spans="1:65" x14ac:dyDescent="0.35">
      <c r="A597" s="1"/>
      <c r="BM597" s="1" t="s">
        <v>97</v>
      </c>
    </row>
    <row r="598" spans="1:65" x14ac:dyDescent="0.35">
      <c r="A598" s="1" t="s">
        <v>97</v>
      </c>
      <c r="BM598" s="4" t="s">
        <v>99</v>
      </c>
    </row>
    <row r="599" spans="1:65" x14ac:dyDescent="0.35">
      <c r="A599" s="4" t="s">
        <v>99</v>
      </c>
      <c r="BM599" s="4" t="s">
        <v>100</v>
      </c>
    </row>
    <row r="600" spans="1:65" x14ac:dyDescent="0.35">
      <c r="A600" s="4" t="s">
        <v>100</v>
      </c>
      <c r="BM600" s="4" t="s">
        <v>101</v>
      </c>
    </row>
    <row r="601" spans="1:65" x14ac:dyDescent="0.35">
      <c r="A601" s="4" t="s">
        <v>101</v>
      </c>
      <c r="BM601" s="4" t="s">
        <v>102</v>
      </c>
    </row>
    <row r="602" spans="1:65" x14ac:dyDescent="0.35">
      <c r="A602" s="4" t="s">
        <v>102</v>
      </c>
      <c r="BM602" s="4" t="s">
        <v>103</v>
      </c>
    </row>
    <row r="603" spans="1:65" x14ac:dyDescent="0.35">
      <c r="A603" s="4" t="s">
        <v>103</v>
      </c>
      <c r="BM603" s="4" t="s">
        <v>104</v>
      </c>
    </row>
    <row r="604" spans="1:65" x14ac:dyDescent="0.35">
      <c r="A604" s="4" t="s">
        <v>104</v>
      </c>
      <c r="BM604" s="4" t="s">
        <v>105</v>
      </c>
    </row>
    <row r="605" spans="1:65" x14ac:dyDescent="0.35">
      <c r="A605" s="4" t="s">
        <v>105</v>
      </c>
      <c r="BM605" s="4" t="s">
        <v>106</v>
      </c>
    </row>
    <row r="606" spans="1:65" x14ac:dyDescent="0.35">
      <c r="A606" s="4" t="s">
        <v>106</v>
      </c>
      <c r="BM606" s="4" t="s">
        <v>107</v>
      </c>
    </row>
    <row r="607" spans="1:65" x14ac:dyDescent="0.35">
      <c r="A607" s="4" t="s">
        <v>107</v>
      </c>
      <c r="BM607" s="4" t="s">
        <v>108</v>
      </c>
    </row>
    <row r="608" spans="1:65" x14ac:dyDescent="0.35">
      <c r="A608" s="4" t="s">
        <v>108</v>
      </c>
      <c r="BM608" s="4" t="s">
        <v>109</v>
      </c>
    </row>
    <row r="609" spans="1:65" x14ac:dyDescent="0.35">
      <c r="A609" s="4" t="s">
        <v>109</v>
      </c>
      <c r="BM609" s="4" t="s">
        <v>110</v>
      </c>
    </row>
    <row r="610" spans="1:65" x14ac:dyDescent="0.35">
      <c r="A610" s="4" t="s">
        <v>110</v>
      </c>
      <c r="BM610" s="4" t="s">
        <v>111</v>
      </c>
    </row>
    <row r="611" spans="1:65" x14ac:dyDescent="0.35">
      <c r="A611" s="4" t="s">
        <v>111</v>
      </c>
      <c r="BM611" s="4" t="s">
        <v>112</v>
      </c>
    </row>
    <row r="612" spans="1:65" x14ac:dyDescent="0.35">
      <c r="A612" s="4" t="s">
        <v>112</v>
      </c>
      <c r="BM612" s="4" t="s">
        <v>113</v>
      </c>
    </row>
    <row r="613" spans="1:65" x14ac:dyDescent="0.35">
      <c r="A613" s="4" t="s">
        <v>113</v>
      </c>
      <c r="BM613" s="4" t="s">
        <v>114</v>
      </c>
    </row>
    <row r="614" spans="1:65" x14ac:dyDescent="0.35">
      <c r="A614" s="4" t="s">
        <v>114</v>
      </c>
      <c r="BM614" s="4" t="s">
        <v>115</v>
      </c>
    </row>
    <row r="615" spans="1:65" x14ac:dyDescent="0.35">
      <c r="A615" s="4" t="s">
        <v>115</v>
      </c>
      <c r="BM615" s="4" t="s">
        <v>116</v>
      </c>
    </row>
    <row r="616" spans="1:65" x14ac:dyDescent="0.35">
      <c r="A616" s="4" t="s">
        <v>116</v>
      </c>
      <c r="BM616" s="4" t="s">
        <v>117</v>
      </c>
    </row>
    <row r="617" spans="1:65" x14ac:dyDescent="0.35">
      <c r="A617" s="4" t="s">
        <v>117</v>
      </c>
      <c r="BM617" s="4" t="s">
        <v>118</v>
      </c>
    </row>
    <row r="618" spans="1:65" x14ac:dyDescent="0.35">
      <c r="A618" s="4" t="s">
        <v>118</v>
      </c>
      <c r="BM618" s="4" t="s">
        <v>119</v>
      </c>
    </row>
    <row r="619" spans="1:65" x14ac:dyDescent="0.35">
      <c r="A619" s="4" t="s">
        <v>119</v>
      </c>
      <c r="BM619" s="4" t="s">
        <v>120</v>
      </c>
    </row>
    <row r="620" spans="1:65" x14ac:dyDescent="0.35">
      <c r="A620" s="4" t="s">
        <v>120</v>
      </c>
      <c r="BM620" s="4" t="s">
        <v>121</v>
      </c>
    </row>
    <row r="621" spans="1:65" x14ac:dyDescent="0.35">
      <c r="A621" s="4" t="s">
        <v>121</v>
      </c>
      <c r="BM621" s="4" t="s">
        <v>122</v>
      </c>
    </row>
    <row r="622" spans="1:65" x14ac:dyDescent="0.35">
      <c r="A622" s="4" t="s">
        <v>122</v>
      </c>
      <c r="BM622" s="4" t="s">
        <v>123</v>
      </c>
    </row>
    <row r="623" spans="1:65" x14ac:dyDescent="0.35">
      <c r="A623" s="4" t="s">
        <v>123</v>
      </c>
      <c r="BM623" s="4" t="s">
        <v>124</v>
      </c>
    </row>
    <row r="624" spans="1:65" x14ac:dyDescent="0.35">
      <c r="A624" s="4" t="s">
        <v>124</v>
      </c>
      <c r="BM624" s="4" t="s">
        <v>125</v>
      </c>
    </row>
    <row r="625" spans="1:65" x14ac:dyDescent="0.35">
      <c r="A625" s="4" t="s">
        <v>125</v>
      </c>
      <c r="BM625" s="4" t="s">
        <v>126</v>
      </c>
    </row>
    <row r="626" spans="1:65" x14ac:dyDescent="0.35">
      <c r="A626" s="4" t="s">
        <v>126</v>
      </c>
      <c r="BM626" s="4" t="s">
        <v>127</v>
      </c>
    </row>
    <row r="627" spans="1:65" x14ac:dyDescent="0.35">
      <c r="A627" s="4" t="s">
        <v>127</v>
      </c>
      <c r="BM627" s="4" t="s">
        <v>128</v>
      </c>
    </row>
    <row r="628" spans="1:65" x14ac:dyDescent="0.35">
      <c r="A628" s="4" t="s">
        <v>128</v>
      </c>
      <c r="BM628" s="4" t="s">
        <v>129</v>
      </c>
    </row>
    <row r="629" spans="1:65" x14ac:dyDescent="0.35">
      <c r="A629" s="4" t="s">
        <v>129</v>
      </c>
      <c r="BM629" s="4" t="s">
        <v>130</v>
      </c>
    </row>
    <row r="630" spans="1:65" x14ac:dyDescent="0.35">
      <c r="A630" s="4" t="s">
        <v>130</v>
      </c>
      <c r="BM630" s="4" t="s">
        <v>131</v>
      </c>
    </row>
    <row r="631" spans="1:65" x14ac:dyDescent="0.35">
      <c r="A631" s="4" t="s">
        <v>131</v>
      </c>
      <c r="BM631" s="4" t="s">
        <v>132</v>
      </c>
    </row>
    <row r="632" spans="1:65" x14ac:dyDescent="0.35">
      <c r="A632" s="4" t="s">
        <v>132</v>
      </c>
      <c r="BM632" s="4" t="s">
        <v>133</v>
      </c>
    </row>
    <row r="633" spans="1:65" x14ac:dyDescent="0.35">
      <c r="A633" s="4" t="s">
        <v>133</v>
      </c>
      <c r="BM633" s="4" t="s">
        <v>134</v>
      </c>
    </row>
    <row r="634" spans="1:65" x14ac:dyDescent="0.35">
      <c r="A634" s="4" t="s">
        <v>134</v>
      </c>
      <c r="BM634" s="4" t="s">
        <v>135</v>
      </c>
    </row>
    <row r="635" spans="1:65" x14ac:dyDescent="0.35">
      <c r="A635" s="4" t="s">
        <v>135</v>
      </c>
      <c r="BM635" s="4" t="s">
        <v>136</v>
      </c>
    </row>
    <row r="636" spans="1:65" x14ac:dyDescent="0.35">
      <c r="A636" s="4" t="s">
        <v>136</v>
      </c>
      <c r="BM636" s="4" t="s">
        <v>137</v>
      </c>
    </row>
    <row r="637" spans="1:65" x14ac:dyDescent="0.35">
      <c r="A637" s="4" t="s">
        <v>137</v>
      </c>
      <c r="BM637" s="4" t="s">
        <v>138</v>
      </c>
    </row>
    <row r="638" spans="1:65" x14ac:dyDescent="0.35">
      <c r="A638" s="4" t="s">
        <v>138</v>
      </c>
      <c r="BM638" s="4" t="s">
        <v>139</v>
      </c>
    </row>
    <row r="639" spans="1:65" x14ac:dyDescent="0.35">
      <c r="A639" s="4" t="s">
        <v>139</v>
      </c>
      <c r="BM639" s="4" t="s">
        <v>140</v>
      </c>
    </row>
    <row r="640" spans="1:65" x14ac:dyDescent="0.35">
      <c r="A640" s="4" t="s">
        <v>140</v>
      </c>
      <c r="BM640" s="4" t="s">
        <v>141</v>
      </c>
    </row>
    <row r="641" spans="1:65" x14ac:dyDescent="0.35">
      <c r="A641" s="4" t="s">
        <v>141</v>
      </c>
      <c r="BM641" s="4" t="s">
        <v>142</v>
      </c>
    </row>
    <row r="642" spans="1:65" x14ac:dyDescent="0.35">
      <c r="A642" s="4" t="s">
        <v>142</v>
      </c>
      <c r="BM642" s="4" t="s">
        <v>143</v>
      </c>
    </row>
    <row r="643" spans="1:65" x14ac:dyDescent="0.35">
      <c r="A643" s="4" t="s">
        <v>143</v>
      </c>
      <c r="BM643" s="4" t="s">
        <v>144</v>
      </c>
    </row>
    <row r="644" spans="1:65" x14ac:dyDescent="0.35">
      <c r="A644" s="4" t="s">
        <v>144</v>
      </c>
      <c r="BM644" s="4" t="s">
        <v>145</v>
      </c>
    </row>
    <row r="645" spans="1:65" x14ac:dyDescent="0.35">
      <c r="A645" s="4" t="s">
        <v>145</v>
      </c>
      <c r="BM645" s="4" t="s">
        <v>146</v>
      </c>
    </row>
    <row r="646" spans="1:65" x14ac:dyDescent="0.35">
      <c r="A646" s="4" t="s">
        <v>146</v>
      </c>
      <c r="BM646" s="4" t="s">
        <v>147</v>
      </c>
    </row>
    <row r="647" spans="1:65" x14ac:dyDescent="0.35">
      <c r="A647" s="4" t="s">
        <v>147</v>
      </c>
      <c r="BM647" s="4" t="s">
        <v>148</v>
      </c>
    </row>
    <row r="648" spans="1:65" x14ac:dyDescent="0.35">
      <c r="A648" s="4" t="s">
        <v>148</v>
      </c>
      <c r="BM648" s="4" t="s">
        <v>149</v>
      </c>
    </row>
    <row r="649" spans="1:65" x14ac:dyDescent="0.35">
      <c r="A649" s="4" t="s">
        <v>149</v>
      </c>
      <c r="BM649" s="4" t="s">
        <v>150</v>
      </c>
    </row>
    <row r="650" spans="1:65" x14ac:dyDescent="0.35">
      <c r="A650" s="4" t="s">
        <v>150</v>
      </c>
      <c r="BM650" s="4" t="s">
        <v>151</v>
      </c>
    </row>
    <row r="651" spans="1:65" x14ac:dyDescent="0.35">
      <c r="A651" s="4" t="s">
        <v>151</v>
      </c>
      <c r="BM651" s="4" t="s">
        <v>152</v>
      </c>
    </row>
    <row r="652" spans="1:65" x14ac:dyDescent="0.35">
      <c r="A652" s="4" t="s">
        <v>152</v>
      </c>
      <c r="BM652" s="4" t="s">
        <v>153</v>
      </c>
    </row>
    <row r="653" spans="1:65" x14ac:dyDescent="0.35">
      <c r="A653" s="4" t="s">
        <v>153</v>
      </c>
      <c r="BM653" s="4" t="s">
        <v>154</v>
      </c>
    </row>
    <row r="654" spans="1:65" x14ac:dyDescent="0.35">
      <c r="A654" s="4" t="s">
        <v>154</v>
      </c>
      <c r="BM654" s="4" t="s">
        <v>155</v>
      </c>
    </row>
    <row r="655" spans="1:65" x14ac:dyDescent="0.35">
      <c r="A655" s="4" t="s">
        <v>155</v>
      </c>
      <c r="BM655" s="4" t="s">
        <v>156</v>
      </c>
    </row>
    <row r="656" spans="1:65" x14ac:dyDescent="0.35">
      <c r="A656" s="4" t="s">
        <v>156</v>
      </c>
      <c r="BM656" s="4" t="s">
        <v>157</v>
      </c>
    </row>
    <row r="657" spans="1:65" x14ac:dyDescent="0.35">
      <c r="A657" s="4" t="s">
        <v>157</v>
      </c>
      <c r="BM657" s="4" t="s">
        <v>158</v>
      </c>
    </row>
    <row r="658" spans="1:65" x14ac:dyDescent="0.35">
      <c r="A658" s="4" t="s">
        <v>158</v>
      </c>
      <c r="BM658" s="4" t="s">
        <v>159</v>
      </c>
    </row>
    <row r="659" spans="1:65" x14ac:dyDescent="0.35">
      <c r="A659" s="4" t="s">
        <v>159</v>
      </c>
      <c r="BM659" s="4" t="s">
        <v>160</v>
      </c>
    </row>
    <row r="660" spans="1:65" x14ac:dyDescent="0.35">
      <c r="A660" s="4" t="s">
        <v>160</v>
      </c>
      <c r="BM660" s="4" t="s">
        <v>161</v>
      </c>
    </row>
    <row r="661" spans="1:65" x14ac:dyDescent="0.35">
      <c r="A661" s="4" t="s">
        <v>161</v>
      </c>
      <c r="BM661" s="4" t="s">
        <v>162</v>
      </c>
    </row>
    <row r="662" spans="1:65" x14ac:dyDescent="0.35">
      <c r="A662" s="4" t="s">
        <v>162</v>
      </c>
      <c r="BM662" s="4" t="s">
        <v>163</v>
      </c>
    </row>
    <row r="663" spans="1:65" x14ac:dyDescent="0.35">
      <c r="A663" s="4" t="s">
        <v>163</v>
      </c>
      <c r="BM663" s="4" t="s">
        <v>164</v>
      </c>
    </row>
    <row r="664" spans="1:65" x14ac:dyDescent="0.35">
      <c r="A664" s="4" t="s">
        <v>164</v>
      </c>
      <c r="BM664" s="4" t="s">
        <v>165</v>
      </c>
    </row>
    <row r="665" spans="1:65" x14ac:dyDescent="0.35">
      <c r="A665" s="4" t="s">
        <v>165</v>
      </c>
      <c r="BM665" s="4" t="s">
        <v>166</v>
      </c>
    </row>
    <row r="666" spans="1:65" x14ac:dyDescent="0.35">
      <c r="A666" s="4" t="s">
        <v>166</v>
      </c>
      <c r="BM666" s="4" t="s">
        <v>167</v>
      </c>
    </row>
    <row r="667" spans="1:65" x14ac:dyDescent="0.35">
      <c r="A667" s="4" t="s">
        <v>167</v>
      </c>
      <c r="BM667" s="4" t="s">
        <v>168</v>
      </c>
    </row>
    <row r="668" spans="1:65" x14ac:dyDescent="0.35">
      <c r="A668" s="4" t="s">
        <v>168</v>
      </c>
      <c r="BM668" s="4" t="s">
        <v>169</v>
      </c>
    </row>
    <row r="669" spans="1:65" x14ac:dyDescent="0.35">
      <c r="A669" s="4" t="s">
        <v>169</v>
      </c>
      <c r="BM669" s="4" t="s">
        <v>170</v>
      </c>
    </row>
    <row r="670" spans="1:65" x14ac:dyDescent="0.35">
      <c r="A670" s="4" t="s">
        <v>170</v>
      </c>
      <c r="BM670" s="4" t="s">
        <v>171</v>
      </c>
    </row>
    <row r="671" spans="1:65" x14ac:dyDescent="0.35">
      <c r="A671" s="4" t="s">
        <v>171</v>
      </c>
      <c r="BM671" s="4" t="s">
        <v>172</v>
      </c>
    </row>
    <row r="672" spans="1:65" x14ac:dyDescent="0.35">
      <c r="A672" s="4" t="s">
        <v>172</v>
      </c>
      <c r="BM672" s="4" t="s">
        <v>173</v>
      </c>
    </row>
    <row r="673" spans="1:65" x14ac:dyDescent="0.35">
      <c r="A673" s="4" t="s">
        <v>173</v>
      </c>
      <c r="BM673" s="4" t="s">
        <v>174</v>
      </c>
    </row>
    <row r="674" spans="1:65" x14ac:dyDescent="0.35">
      <c r="A674" s="4" t="s">
        <v>174</v>
      </c>
      <c r="BM674" s="4" t="s">
        <v>175</v>
      </c>
    </row>
    <row r="675" spans="1:65" x14ac:dyDescent="0.35">
      <c r="A675" s="4" t="s">
        <v>175</v>
      </c>
      <c r="BM675" s="4" t="s">
        <v>176</v>
      </c>
    </row>
    <row r="676" spans="1:65" x14ac:dyDescent="0.35">
      <c r="A676" s="4" t="s">
        <v>176</v>
      </c>
      <c r="BM676" s="4" t="s">
        <v>177</v>
      </c>
    </row>
    <row r="677" spans="1:65" x14ac:dyDescent="0.35">
      <c r="A677" s="4" t="s">
        <v>177</v>
      </c>
      <c r="BM677" s="4" t="s">
        <v>178</v>
      </c>
    </row>
    <row r="678" spans="1:65" x14ac:dyDescent="0.35">
      <c r="A678" s="4" t="s">
        <v>178</v>
      </c>
      <c r="BM678" s="4" t="s">
        <v>179</v>
      </c>
    </row>
    <row r="679" spans="1:65" x14ac:dyDescent="0.35">
      <c r="A679" s="4" t="s">
        <v>179</v>
      </c>
      <c r="BM679" s="4" t="s">
        <v>180</v>
      </c>
    </row>
    <row r="680" spans="1:65" x14ac:dyDescent="0.35">
      <c r="A680" s="4" t="s">
        <v>180</v>
      </c>
      <c r="BM680" s="4" t="s">
        <v>181</v>
      </c>
    </row>
    <row r="681" spans="1:65" x14ac:dyDescent="0.35">
      <c r="A681" s="4" t="s">
        <v>181</v>
      </c>
      <c r="BM681" s="4" t="s">
        <v>182</v>
      </c>
    </row>
    <row r="682" spans="1:65" x14ac:dyDescent="0.35">
      <c r="A682" s="4" t="s">
        <v>182</v>
      </c>
      <c r="BM682" s="4" t="s">
        <v>183</v>
      </c>
    </row>
    <row r="683" spans="1:65" x14ac:dyDescent="0.35">
      <c r="A683" s="4" t="s">
        <v>183</v>
      </c>
      <c r="BM683" s="4" t="s">
        <v>184</v>
      </c>
    </row>
    <row r="684" spans="1:65" x14ac:dyDescent="0.35">
      <c r="A684" s="4" t="s">
        <v>184</v>
      </c>
      <c r="BM684" s="4" t="s">
        <v>185</v>
      </c>
    </row>
    <row r="685" spans="1:65" x14ac:dyDescent="0.35">
      <c r="A685" s="4" t="s">
        <v>185</v>
      </c>
      <c r="BM685" s="4" t="s">
        <v>186</v>
      </c>
    </row>
    <row r="686" spans="1:65" x14ac:dyDescent="0.35">
      <c r="A686" s="4" t="s">
        <v>186</v>
      </c>
    </row>
    <row r="687" spans="1:65" x14ac:dyDescent="0.35">
      <c r="A687" s="1"/>
    </row>
    <row r="688" spans="1:65" x14ac:dyDescent="0.35">
      <c r="A688" s="1"/>
    </row>
    <row r="689" spans="1:1" x14ac:dyDescent="0.35">
      <c r="A689" s="1"/>
    </row>
    <row r="690" spans="1:1" x14ac:dyDescent="0.35">
      <c r="A690" s="1"/>
    </row>
    <row r="691" spans="1:1" x14ac:dyDescent="0.35">
      <c r="A691" s="1"/>
    </row>
    <row r="692" spans="1:1" x14ac:dyDescent="0.35">
      <c r="A692" s="1"/>
    </row>
    <row r="693" spans="1:1" x14ac:dyDescent="0.35">
      <c r="A693" s="1"/>
    </row>
    <row r="694" spans="1:1" x14ac:dyDescent="0.35">
      <c r="A694" s="1"/>
    </row>
    <row r="695" spans="1:1" x14ac:dyDescent="0.35">
      <c r="A695" s="1"/>
    </row>
    <row r="696" spans="1:1" x14ac:dyDescent="0.35">
      <c r="A696" s="1"/>
    </row>
    <row r="697" spans="1:1" x14ac:dyDescent="0.35">
      <c r="A697" s="1" t="s">
        <v>97</v>
      </c>
    </row>
    <row r="698" spans="1:1" x14ac:dyDescent="0.35">
      <c r="A698" s="4" t="s">
        <v>99</v>
      </c>
    </row>
    <row r="699" spans="1:1" x14ac:dyDescent="0.35">
      <c r="A699" s="4" t="s">
        <v>100</v>
      </c>
    </row>
    <row r="700" spans="1:1" x14ac:dyDescent="0.35">
      <c r="A700" s="4" t="s">
        <v>101</v>
      </c>
    </row>
    <row r="701" spans="1:1" x14ac:dyDescent="0.35">
      <c r="A701" s="4" t="s">
        <v>102</v>
      </c>
    </row>
    <row r="702" spans="1:1" x14ac:dyDescent="0.35">
      <c r="A702" s="4" t="s">
        <v>103</v>
      </c>
    </row>
    <row r="703" spans="1:1" x14ac:dyDescent="0.35">
      <c r="A703" s="4" t="s">
        <v>104</v>
      </c>
    </row>
    <row r="704" spans="1:1" x14ac:dyDescent="0.35">
      <c r="A704" s="4" t="s">
        <v>105</v>
      </c>
    </row>
    <row r="705" spans="1:1" x14ac:dyDescent="0.35">
      <c r="A705" s="4" t="s">
        <v>106</v>
      </c>
    </row>
    <row r="706" spans="1:1" x14ac:dyDescent="0.35">
      <c r="A706" s="4" t="s">
        <v>107</v>
      </c>
    </row>
    <row r="707" spans="1:1" x14ac:dyDescent="0.35">
      <c r="A707" s="4" t="s">
        <v>108</v>
      </c>
    </row>
    <row r="708" spans="1:1" x14ac:dyDescent="0.35">
      <c r="A708" s="4" t="s">
        <v>109</v>
      </c>
    </row>
    <row r="709" spans="1:1" x14ac:dyDescent="0.35">
      <c r="A709" s="4" t="s">
        <v>110</v>
      </c>
    </row>
    <row r="710" spans="1:1" x14ac:dyDescent="0.35">
      <c r="A710" s="4" t="s">
        <v>111</v>
      </c>
    </row>
    <row r="711" spans="1:1" x14ac:dyDescent="0.35">
      <c r="A711" s="4" t="s">
        <v>112</v>
      </c>
    </row>
    <row r="712" spans="1:1" x14ac:dyDescent="0.35">
      <c r="A712" s="4" t="s">
        <v>113</v>
      </c>
    </row>
    <row r="713" spans="1:1" x14ac:dyDescent="0.35">
      <c r="A713" s="4" t="s">
        <v>114</v>
      </c>
    </row>
    <row r="714" spans="1:1" x14ac:dyDescent="0.35">
      <c r="A714" s="4" t="s">
        <v>115</v>
      </c>
    </row>
    <row r="715" spans="1:1" x14ac:dyDescent="0.35">
      <c r="A715" s="4" t="s">
        <v>116</v>
      </c>
    </row>
    <row r="716" spans="1:1" x14ac:dyDescent="0.35">
      <c r="A716" s="4" t="s">
        <v>117</v>
      </c>
    </row>
    <row r="717" spans="1:1" x14ac:dyDescent="0.35">
      <c r="A717" s="4" t="s">
        <v>118</v>
      </c>
    </row>
    <row r="718" spans="1:1" x14ac:dyDescent="0.35">
      <c r="A718" s="4" t="s">
        <v>119</v>
      </c>
    </row>
    <row r="719" spans="1:1" x14ac:dyDescent="0.35">
      <c r="A719" s="4" t="s">
        <v>120</v>
      </c>
    </row>
    <row r="720" spans="1:1" x14ac:dyDescent="0.35">
      <c r="A720" s="4" t="s">
        <v>121</v>
      </c>
    </row>
    <row r="721" spans="1:1" x14ac:dyDescent="0.35">
      <c r="A721" s="4" t="s">
        <v>122</v>
      </c>
    </row>
    <row r="722" spans="1:1" x14ac:dyDescent="0.35">
      <c r="A722" s="4" t="s">
        <v>123</v>
      </c>
    </row>
    <row r="723" spans="1:1" x14ac:dyDescent="0.35">
      <c r="A723" s="4" t="s">
        <v>124</v>
      </c>
    </row>
    <row r="724" spans="1:1" x14ac:dyDescent="0.35">
      <c r="A724" s="4" t="s">
        <v>125</v>
      </c>
    </row>
    <row r="725" spans="1:1" x14ac:dyDescent="0.35">
      <c r="A725" s="4" t="s">
        <v>126</v>
      </c>
    </row>
    <row r="726" spans="1:1" x14ac:dyDescent="0.35">
      <c r="A726" s="4" t="s">
        <v>127</v>
      </c>
    </row>
    <row r="727" spans="1:1" x14ac:dyDescent="0.35">
      <c r="A727" s="4" t="s">
        <v>128</v>
      </c>
    </row>
    <row r="728" spans="1:1" x14ac:dyDescent="0.35">
      <c r="A728" s="4" t="s">
        <v>129</v>
      </c>
    </row>
    <row r="729" spans="1:1" x14ac:dyDescent="0.35">
      <c r="A729" s="4" t="s">
        <v>130</v>
      </c>
    </row>
    <row r="730" spans="1:1" x14ac:dyDescent="0.35">
      <c r="A730" s="4" t="s">
        <v>131</v>
      </c>
    </row>
    <row r="731" spans="1:1" x14ac:dyDescent="0.35">
      <c r="A731" s="4" t="s">
        <v>132</v>
      </c>
    </row>
    <row r="732" spans="1:1" x14ac:dyDescent="0.35">
      <c r="A732" s="4" t="s">
        <v>133</v>
      </c>
    </row>
    <row r="733" spans="1:1" x14ac:dyDescent="0.35">
      <c r="A733" s="4" t="s">
        <v>134</v>
      </c>
    </row>
    <row r="734" spans="1:1" x14ac:dyDescent="0.35">
      <c r="A734" s="4" t="s">
        <v>135</v>
      </c>
    </row>
    <row r="735" spans="1:1" x14ac:dyDescent="0.35">
      <c r="A735" s="4" t="s">
        <v>136</v>
      </c>
    </row>
    <row r="736" spans="1:1" x14ac:dyDescent="0.35">
      <c r="A736" s="4" t="s">
        <v>137</v>
      </c>
    </row>
    <row r="737" spans="1:1" x14ac:dyDescent="0.35">
      <c r="A737" s="4" t="s">
        <v>138</v>
      </c>
    </row>
    <row r="738" spans="1:1" x14ac:dyDescent="0.35">
      <c r="A738" s="4" t="s">
        <v>139</v>
      </c>
    </row>
    <row r="739" spans="1:1" x14ac:dyDescent="0.35">
      <c r="A739" s="4" t="s">
        <v>140</v>
      </c>
    </row>
    <row r="740" spans="1:1" x14ac:dyDescent="0.35">
      <c r="A740" s="4" t="s">
        <v>141</v>
      </c>
    </row>
    <row r="741" spans="1:1" x14ac:dyDescent="0.35">
      <c r="A741" s="4" t="s">
        <v>142</v>
      </c>
    </row>
    <row r="742" spans="1:1" x14ac:dyDescent="0.35">
      <c r="A742" s="4" t="s">
        <v>143</v>
      </c>
    </row>
    <row r="743" spans="1:1" x14ac:dyDescent="0.35">
      <c r="A743" s="4" t="s">
        <v>144</v>
      </c>
    </row>
    <row r="744" spans="1:1" x14ac:dyDescent="0.35">
      <c r="A744" s="4" t="s">
        <v>145</v>
      </c>
    </row>
    <row r="745" spans="1:1" x14ac:dyDescent="0.35">
      <c r="A745" s="4" t="s">
        <v>146</v>
      </c>
    </row>
    <row r="746" spans="1:1" x14ac:dyDescent="0.35">
      <c r="A746" s="4" t="s">
        <v>147</v>
      </c>
    </row>
    <row r="747" spans="1:1" x14ac:dyDescent="0.35">
      <c r="A747" s="4" t="s">
        <v>148</v>
      </c>
    </row>
    <row r="748" spans="1:1" x14ac:dyDescent="0.35">
      <c r="A748" s="4" t="s">
        <v>149</v>
      </c>
    </row>
    <row r="749" spans="1:1" x14ac:dyDescent="0.35">
      <c r="A749" s="4" t="s">
        <v>150</v>
      </c>
    </row>
    <row r="750" spans="1:1" x14ac:dyDescent="0.35">
      <c r="A750" s="4" t="s">
        <v>151</v>
      </c>
    </row>
    <row r="751" spans="1:1" x14ac:dyDescent="0.35">
      <c r="A751" s="4" t="s">
        <v>152</v>
      </c>
    </row>
    <row r="752" spans="1:1" x14ac:dyDescent="0.35">
      <c r="A752" s="4" t="s">
        <v>153</v>
      </c>
    </row>
    <row r="753" spans="1:1" x14ac:dyDescent="0.35">
      <c r="A753" s="4" t="s">
        <v>154</v>
      </c>
    </row>
    <row r="754" spans="1:1" x14ac:dyDescent="0.35">
      <c r="A754" s="4" t="s">
        <v>155</v>
      </c>
    </row>
    <row r="755" spans="1:1" x14ac:dyDescent="0.35">
      <c r="A755" s="4" t="s">
        <v>156</v>
      </c>
    </row>
    <row r="756" spans="1:1" x14ac:dyDescent="0.35">
      <c r="A756" s="4" t="s">
        <v>157</v>
      </c>
    </row>
    <row r="757" spans="1:1" x14ac:dyDescent="0.35">
      <c r="A757" s="4" t="s">
        <v>158</v>
      </c>
    </row>
    <row r="758" spans="1:1" x14ac:dyDescent="0.35">
      <c r="A758" s="4" t="s">
        <v>159</v>
      </c>
    </row>
    <row r="759" spans="1:1" x14ac:dyDescent="0.35">
      <c r="A759" s="4" t="s">
        <v>160</v>
      </c>
    </row>
    <row r="760" spans="1:1" x14ac:dyDescent="0.35">
      <c r="A760" s="4" t="s">
        <v>161</v>
      </c>
    </row>
    <row r="761" spans="1:1" x14ac:dyDescent="0.35">
      <c r="A761" s="4" t="s">
        <v>162</v>
      </c>
    </row>
    <row r="762" spans="1:1" x14ac:dyDescent="0.35">
      <c r="A762" s="4" t="s">
        <v>163</v>
      </c>
    </row>
    <row r="763" spans="1:1" x14ac:dyDescent="0.35">
      <c r="A763" s="4" t="s">
        <v>164</v>
      </c>
    </row>
    <row r="764" spans="1:1" x14ac:dyDescent="0.35">
      <c r="A764" s="4" t="s">
        <v>165</v>
      </c>
    </row>
    <row r="765" spans="1:1" x14ac:dyDescent="0.35">
      <c r="A765" s="4" t="s">
        <v>166</v>
      </c>
    </row>
    <row r="766" spans="1:1" x14ac:dyDescent="0.35">
      <c r="A766" s="4" t="s">
        <v>167</v>
      </c>
    </row>
    <row r="767" spans="1:1" x14ac:dyDescent="0.35">
      <c r="A767" s="4" t="s">
        <v>168</v>
      </c>
    </row>
    <row r="768" spans="1:1" x14ac:dyDescent="0.35">
      <c r="A768" s="4" t="s">
        <v>169</v>
      </c>
    </row>
    <row r="769" spans="1:1" x14ac:dyDescent="0.35">
      <c r="A769" s="4" t="s">
        <v>170</v>
      </c>
    </row>
    <row r="770" spans="1:1" x14ac:dyDescent="0.35">
      <c r="A770" s="4" t="s">
        <v>171</v>
      </c>
    </row>
    <row r="771" spans="1:1" x14ac:dyDescent="0.35">
      <c r="A771" s="4" t="s">
        <v>172</v>
      </c>
    </row>
    <row r="772" spans="1:1" x14ac:dyDescent="0.35">
      <c r="A772" s="4" t="s">
        <v>173</v>
      </c>
    </row>
    <row r="773" spans="1:1" x14ac:dyDescent="0.35">
      <c r="A773" s="4" t="s">
        <v>174</v>
      </c>
    </row>
    <row r="774" spans="1:1" x14ac:dyDescent="0.35">
      <c r="A774" s="4" t="s">
        <v>175</v>
      </c>
    </row>
    <row r="775" spans="1:1" x14ac:dyDescent="0.35">
      <c r="A775" s="4" t="s">
        <v>176</v>
      </c>
    </row>
    <row r="776" spans="1:1" x14ac:dyDescent="0.35">
      <c r="A776" s="4" t="s">
        <v>177</v>
      </c>
    </row>
    <row r="777" spans="1:1" x14ac:dyDescent="0.35">
      <c r="A777" s="4" t="s">
        <v>178</v>
      </c>
    </row>
    <row r="778" spans="1:1" x14ac:dyDescent="0.35">
      <c r="A778" s="4" t="s">
        <v>179</v>
      </c>
    </row>
    <row r="779" spans="1:1" x14ac:dyDescent="0.35">
      <c r="A779" s="4" t="s">
        <v>180</v>
      </c>
    </row>
    <row r="780" spans="1:1" x14ac:dyDescent="0.35">
      <c r="A780" s="4" t="s">
        <v>181</v>
      </c>
    </row>
    <row r="781" spans="1:1" x14ac:dyDescent="0.35">
      <c r="A781" s="4" t="s">
        <v>182</v>
      </c>
    </row>
    <row r="782" spans="1:1" x14ac:dyDescent="0.35">
      <c r="A782" s="4" t="s">
        <v>183</v>
      </c>
    </row>
    <row r="783" spans="1:1" x14ac:dyDescent="0.35">
      <c r="A783" s="4" t="s">
        <v>184</v>
      </c>
    </row>
    <row r="784" spans="1:1" x14ac:dyDescent="0.35">
      <c r="A784" s="4" t="s">
        <v>185</v>
      </c>
    </row>
    <row r="785" spans="1:1" x14ac:dyDescent="0.35">
      <c r="A785" s="4" t="s">
        <v>186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E2875-4337-4476-9C33-DF3F574C1DC8}">
  <dimension ref="A1:HUV1005"/>
  <sheetViews>
    <sheetView zoomScale="55" zoomScaleNormal="130" workbookViewId="0">
      <selection activeCell="M1005" sqref="M1005"/>
    </sheetView>
  </sheetViews>
  <sheetFormatPr defaultRowHeight="14.5" x14ac:dyDescent="0.35"/>
  <sheetData>
    <row r="1" spans="1:5976" x14ac:dyDescent="0.35">
      <c r="A1">
        <v>82</v>
      </c>
      <c r="B1">
        <v>79</v>
      </c>
      <c r="C1">
        <v>88</v>
      </c>
      <c r="D1">
        <v>95</v>
      </c>
      <c r="E1">
        <v>76</v>
      </c>
      <c r="F1">
        <v>95</v>
      </c>
      <c r="G1">
        <v>48</v>
      </c>
      <c r="H1">
        <v>60</v>
      </c>
      <c r="I1">
        <v>82</v>
      </c>
      <c r="J1">
        <v>76</v>
      </c>
      <c r="K1">
        <v>88</v>
      </c>
      <c r="L1">
        <v>95</v>
      </c>
      <c r="M1">
        <v>48</v>
      </c>
      <c r="N1">
        <v>82</v>
      </c>
      <c r="O1">
        <v>79</v>
      </c>
      <c r="P1">
        <v>88</v>
      </c>
      <c r="Q1">
        <v>82</v>
      </c>
      <c r="R1">
        <v>95</v>
      </c>
      <c r="S1">
        <v>48</v>
      </c>
      <c r="T1">
        <v>60</v>
      </c>
      <c r="U1">
        <v>76</v>
      </c>
      <c r="V1">
        <v>82</v>
      </c>
      <c r="W1">
        <v>72</v>
      </c>
      <c r="X1">
        <v>79</v>
      </c>
      <c r="Y1">
        <v>48</v>
      </c>
      <c r="Z1">
        <v>82</v>
      </c>
      <c r="AA1">
        <v>60</v>
      </c>
      <c r="AB1">
        <v>79</v>
      </c>
      <c r="AC1">
        <v>67</v>
      </c>
      <c r="AD1">
        <v>82</v>
      </c>
      <c r="AE1">
        <v>48</v>
      </c>
      <c r="AF1">
        <v>60</v>
      </c>
      <c r="AG1">
        <v>82</v>
      </c>
      <c r="AH1">
        <v>82</v>
      </c>
      <c r="AI1">
        <v>95</v>
      </c>
      <c r="AJ1">
        <v>95</v>
      </c>
      <c r="AK1">
        <v>82</v>
      </c>
      <c r="AL1">
        <v>67</v>
      </c>
      <c r="AM1">
        <v>76</v>
      </c>
      <c r="AN1">
        <v>79</v>
      </c>
      <c r="AO1">
        <v>95</v>
      </c>
      <c r="AP1">
        <v>88</v>
      </c>
      <c r="AQ1">
        <v>48</v>
      </c>
      <c r="AR1">
        <v>82</v>
      </c>
      <c r="AS1">
        <v>67</v>
      </c>
      <c r="AT1">
        <v>76</v>
      </c>
      <c r="AU1">
        <v>82</v>
      </c>
      <c r="AV1">
        <v>88</v>
      </c>
      <c r="AW1">
        <v>48</v>
      </c>
      <c r="AX1">
        <v>60</v>
      </c>
      <c r="AY1">
        <v>82</v>
      </c>
      <c r="AZ1">
        <v>88</v>
      </c>
      <c r="BA1">
        <v>82</v>
      </c>
      <c r="BB1">
        <v>95</v>
      </c>
      <c r="BC1">
        <v>48</v>
      </c>
      <c r="BD1">
        <v>60</v>
      </c>
      <c r="BE1">
        <v>82</v>
      </c>
      <c r="BF1">
        <v>79</v>
      </c>
      <c r="BG1">
        <v>95</v>
      </c>
      <c r="BH1">
        <v>82</v>
      </c>
      <c r="BI1">
        <v>60</v>
      </c>
      <c r="BJ1">
        <v>82</v>
      </c>
      <c r="BK1">
        <v>88</v>
      </c>
      <c r="BL1">
        <v>79</v>
      </c>
      <c r="BM1">
        <v>95</v>
      </c>
      <c r="BN1">
        <v>90</v>
      </c>
      <c r="BO1">
        <v>48</v>
      </c>
      <c r="BP1">
        <v>60</v>
      </c>
      <c r="BQ1">
        <v>82</v>
      </c>
      <c r="BR1">
        <v>82</v>
      </c>
      <c r="BS1">
        <v>88</v>
      </c>
      <c r="BT1">
        <v>95</v>
      </c>
      <c r="BU1">
        <v>48</v>
      </c>
      <c r="BV1">
        <v>82</v>
      </c>
      <c r="BW1">
        <v>82</v>
      </c>
      <c r="BX1">
        <v>72</v>
      </c>
      <c r="BY1">
        <v>79</v>
      </c>
      <c r="BZ1">
        <v>82</v>
      </c>
      <c r="CA1">
        <v>60</v>
      </c>
      <c r="CB1">
        <v>82</v>
      </c>
      <c r="CC1">
        <v>67</v>
      </c>
      <c r="CD1">
        <v>82</v>
      </c>
      <c r="CE1">
        <v>95</v>
      </c>
      <c r="CF1">
        <v>95</v>
      </c>
      <c r="CG1">
        <v>48</v>
      </c>
      <c r="CH1">
        <v>60</v>
      </c>
      <c r="CI1">
        <v>82</v>
      </c>
      <c r="CJ1">
        <v>76</v>
      </c>
      <c r="CK1">
        <v>95</v>
      </c>
      <c r="CL1">
        <v>82</v>
      </c>
      <c r="CM1">
        <v>48</v>
      </c>
      <c r="CN1">
        <v>60</v>
      </c>
      <c r="CO1">
        <v>82</v>
      </c>
      <c r="CP1">
        <v>82</v>
      </c>
      <c r="CQ1">
        <v>88</v>
      </c>
      <c r="CR1">
        <v>95</v>
      </c>
      <c r="CS1">
        <v>82</v>
      </c>
      <c r="CT1">
        <v>60</v>
      </c>
      <c r="CU1">
        <v>88</v>
      </c>
      <c r="CV1">
        <v>95</v>
      </c>
      <c r="CW1">
        <v>67</v>
      </c>
      <c r="CX1">
        <v>95</v>
      </c>
      <c r="CY1">
        <v>48</v>
      </c>
      <c r="CZ1">
        <v>67</v>
      </c>
      <c r="DA1">
        <v>79</v>
      </c>
      <c r="DB1">
        <v>82</v>
      </c>
      <c r="DC1">
        <v>88</v>
      </c>
      <c r="DD1">
        <v>60</v>
      </c>
      <c r="DE1">
        <v>48</v>
      </c>
      <c r="DF1">
        <v>82</v>
      </c>
      <c r="DG1">
        <v>67</v>
      </c>
      <c r="DH1">
        <v>76</v>
      </c>
      <c r="DI1">
        <v>82</v>
      </c>
      <c r="DJ1">
        <v>95</v>
      </c>
      <c r="DK1">
        <v>82</v>
      </c>
      <c r="DL1">
        <v>60</v>
      </c>
      <c r="DM1">
        <v>67</v>
      </c>
      <c r="DN1">
        <v>76</v>
      </c>
      <c r="DO1">
        <v>88</v>
      </c>
      <c r="DP1">
        <v>82</v>
      </c>
      <c r="DQ1">
        <v>48</v>
      </c>
      <c r="DR1">
        <v>79</v>
      </c>
      <c r="DS1">
        <v>88</v>
      </c>
      <c r="DT1">
        <v>82</v>
      </c>
      <c r="DU1">
        <v>95</v>
      </c>
      <c r="DV1">
        <v>95</v>
      </c>
      <c r="DW1">
        <v>48</v>
      </c>
      <c r="DX1">
        <v>76</v>
      </c>
      <c r="DY1">
        <v>82</v>
      </c>
      <c r="DZ1">
        <v>60</v>
      </c>
      <c r="EA1">
        <v>82</v>
      </c>
      <c r="EB1">
        <v>95</v>
      </c>
      <c r="EC1">
        <v>48</v>
      </c>
      <c r="ED1">
        <v>82</v>
      </c>
      <c r="EE1">
        <v>76</v>
      </c>
      <c r="EF1">
        <v>82</v>
      </c>
      <c r="EG1">
        <v>90</v>
      </c>
      <c r="EH1">
        <v>95</v>
      </c>
      <c r="EI1">
        <v>60</v>
      </c>
      <c r="EJ1">
        <v>76</v>
      </c>
      <c r="EK1">
        <v>82</v>
      </c>
      <c r="EL1">
        <v>95</v>
      </c>
      <c r="EM1">
        <v>95</v>
      </c>
      <c r="EN1">
        <v>96</v>
      </c>
      <c r="EO1">
        <v>48</v>
      </c>
      <c r="EP1">
        <v>82</v>
      </c>
      <c r="EQ1">
        <v>76</v>
      </c>
      <c r="ER1">
        <v>88</v>
      </c>
      <c r="ES1">
        <v>82</v>
      </c>
      <c r="ET1">
        <v>95</v>
      </c>
      <c r="EU1">
        <v>48</v>
      </c>
      <c r="EV1">
        <v>82</v>
      </c>
      <c r="EW1">
        <v>88</v>
      </c>
      <c r="EX1">
        <v>95</v>
      </c>
      <c r="EY1">
        <v>82</v>
      </c>
      <c r="EZ1">
        <v>95</v>
      </c>
      <c r="FA1">
        <v>60</v>
      </c>
      <c r="FB1">
        <v>79</v>
      </c>
      <c r="FC1">
        <v>82</v>
      </c>
      <c r="FD1">
        <v>76</v>
      </c>
      <c r="FE1">
        <v>82</v>
      </c>
      <c r="FF1">
        <v>88</v>
      </c>
      <c r="FG1">
        <v>48</v>
      </c>
      <c r="FH1">
        <v>60</v>
      </c>
      <c r="FI1">
        <v>79</v>
      </c>
      <c r="FJ1">
        <v>82</v>
      </c>
      <c r="FK1">
        <v>82</v>
      </c>
      <c r="FL1">
        <v>95</v>
      </c>
      <c r="FM1">
        <v>48</v>
      </c>
      <c r="FN1">
        <v>60</v>
      </c>
      <c r="FO1">
        <v>82</v>
      </c>
      <c r="FP1">
        <v>82</v>
      </c>
      <c r="FQ1">
        <v>88</v>
      </c>
      <c r="FR1">
        <v>95</v>
      </c>
      <c r="FS1">
        <v>48</v>
      </c>
      <c r="FT1">
        <v>60</v>
      </c>
      <c r="FU1">
        <v>67</v>
      </c>
      <c r="FV1">
        <v>82</v>
      </c>
      <c r="FW1">
        <v>88</v>
      </c>
      <c r="FX1">
        <v>90</v>
      </c>
      <c r="FY1">
        <v>48</v>
      </c>
      <c r="FZ1">
        <v>82</v>
      </c>
      <c r="GA1">
        <v>79</v>
      </c>
      <c r="GB1">
        <v>95</v>
      </c>
      <c r="GC1">
        <v>82</v>
      </c>
      <c r="GD1">
        <v>88</v>
      </c>
      <c r="GE1">
        <v>82</v>
      </c>
      <c r="GF1">
        <v>67</v>
      </c>
      <c r="GG1">
        <v>72</v>
      </c>
      <c r="GH1">
        <v>79</v>
      </c>
      <c r="GI1">
        <v>79</v>
      </c>
      <c r="GJ1">
        <v>90</v>
      </c>
      <c r="GK1">
        <v>48</v>
      </c>
      <c r="GL1">
        <v>82</v>
      </c>
      <c r="GM1">
        <v>76</v>
      </c>
      <c r="GN1">
        <v>88</v>
      </c>
      <c r="GO1">
        <v>95</v>
      </c>
      <c r="GP1">
        <v>82</v>
      </c>
      <c r="GQ1">
        <v>48</v>
      </c>
      <c r="GR1">
        <v>60</v>
      </c>
      <c r="GS1">
        <v>79</v>
      </c>
      <c r="GT1">
        <v>82</v>
      </c>
      <c r="GU1">
        <v>88</v>
      </c>
      <c r="GV1">
        <v>95</v>
      </c>
      <c r="GW1">
        <v>76</v>
      </c>
      <c r="GX1">
        <v>82</v>
      </c>
      <c r="GY1">
        <v>82</v>
      </c>
      <c r="GZ1">
        <v>82</v>
      </c>
      <c r="HA1">
        <v>88</v>
      </c>
      <c r="HB1">
        <v>95</v>
      </c>
      <c r="HC1">
        <v>48</v>
      </c>
      <c r="HD1">
        <v>60</v>
      </c>
      <c r="HE1">
        <v>76</v>
      </c>
      <c r="HF1">
        <v>82</v>
      </c>
      <c r="HG1">
        <v>82</v>
      </c>
      <c r="HH1">
        <v>95</v>
      </c>
      <c r="HI1">
        <v>60</v>
      </c>
      <c r="HJ1">
        <v>76</v>
      </c>
      <c r="HK1">
        <v>82</v>
      </c>
      <c r="HL1">
        <v>95</v>
      </c>
      <c r="HM1">
        <v>90</v>
      </c>
      <c r="HN1">
        <v>95</v>
      </c>
      <c r="HO1">
        <v>82</v>
      </c>
      <c r="HP1">
        <v>48</v>
      </c>
      <c r="HQ1">
        <v>76</v>
      </c>
      <c r="HR1">
        <v>88</v>
      </c>
      <c r="HS1">
        <v>79</v>
      </c>
      <c r="HT1">
        <v>95</v>
      </c>
      <c r="HU1">
        <v>48</v>
      </c>
      <c r="HV1">
        <v>82</v>
      </c>
      <c r="HW1">
        <v>88</v>
      </c>
      <c r="HX1">
        <v>90</v>
      </c>
      <c r="HY1">
        <v>95</v>
      </c>
      <c r="HZ1">
        <v>95</v>
      </c>
      <c r="IA1">
        <v>48</v>
      </c>
      <c r="IB1">
        <v>82</v>
      </c>
      <c r="IC1">
        <v>79</v>
      </c>
      <c r="ID1">
        <v>95</v>
      </c>
      <c r="IE1">
        <v>60</v>
      </c>
      <c r="IF1">
        <v>95</v>
      </c>
      <c r="IG1">
        <v>48</v>
      </c>
      <c r="IH1">
        <v>48</v>
      </c>
      <c r="II1">
        <v>60</v>
      </c>
      <c r="IJ1">
        <v>79</v>
      </c>
      <c r="IK1">
        <v>82</v>
      </c>
      <c r="IL1">
        <v>82</v>
      </c>
      <c r="IM1">
        <v>60</v>
      </c>
      <c r="IN1">
        <v>82</v>
      </c>
      <c r="IO1">
        <v>88</v>
      </c>
      <c r="IP1">
        <v>82</v>
      </c>
      <c r="IQ1">
        <v>95</v>
      </c>
      <c r="IR1">
        <v>82</v>
      </c>
      <c r="IS1">
        <v>48</v>
      </c>
      <c r="IT1">
        <v>67</v>
      </c>
      <c r="IU1">
        <v>79</v>
      </c>
      <c r="IV1">
        <v>82</v>
      </c>
      <c r="IW1">
        <v>88</v>
      </c>
      <c r="IX1">
        <v>88</v>
      </c>
      <c r="IY1">
        <v>48</v>
      </c>
      <c r="IZ1">
        <v>82</v>
      </c>
      <c r="JA1">
        <v>60</v>
      </c>
      <c r="JB1">
        <v>79</v>
      </c>
      <c r="JC1">
        <v>76</v>
      </c>
      <c r="JD1">
        <v>95</v>
      </c>
      <c r="JE1">
        <v>82</v>
      </c>
      <c r="JF1">
        <v>67</v>
      </c>
      <c r="JG1">
        <v>95</v>
      </c>
      <c r="JH1">
        <v>60</v>
      </c>
      <c r="JI1">
        <v>60</v>
      </c>
      <c r="JJ1">
        <v>82</v>
      </c>
      <c r="JK1">
        <v>48</v>
      </c>
      <c r="JL1">
        <v>76</v>
      </c>
      <c r="JM1">
        <v>82</v>
      </c>
      <c r="JN1">
        <v>72</v>
      </c>
      <c r="JO1">
        <v>79</v>
      </c>
      <c r="JP1">
        <v>82</v>
      </c>
      <c r="JQ1">
        <v>48</v>
      </c>
      <c r="JR1">
        <v>60</v>
      </c>
      <c r="JS1">
        <v>79</v>
      </c>
      <c r="JT1">
        <v>88</v>
      </c>
      <c r="JU1">
        <v>82</v>
      </c>
      <c r="JV1">
        <v>95</v>
      </c>
      <c r="JW1">
        <v>76</v>
      </c>
      <c r="JX1">
        <v>79</v>
      </c>
      <c r="JY1">
        <v>82</v>
      </c>
      <c r="JZ1">
        <v>88</v>
      </c>
      <c r="KA1">
        <v>90</v>
      </c>
      <c r="KB1">
        <v>95</v>
      </c>
      <c r="KC1">
        <v>48</v>
      </c>
      <c r="KD1">
        <v>60</v>
      </c>
      <c r="KE1">
        <v>82</v>
      </c>
      <c r="KF1">
        <v>82</v>
      </c>
      <c r="KG1">
        <v>72</v>
      </c>
      <c r="KH1">
        <v>79</v>
      </c>
      <c r="KI1">
        <v>48</v>
      </c>
      <c r="KJ1">
        <v>82</v>
      </c>
      <c r="KK1">
        <v>76</v>
      </c>
      <c r="KL1">
        <v>79</v>
      </c>
      <c r="KM1">
        <v>88</v>
      </c>
      <c r="KN1">
        <v>95</v>
      </c>
      <c r="KO1">
        <v>82</v>
      </c>
      <c r="KP1">
        <v>76</v>
      </c>
      <c r="KQ1">
        <v>88</v>
      </c>
      <c r="KR1">
        <v>95</v>
      </c>
      <c r="KS1">
        <v>88</v>
      </c>
      <c r="KT1">
        <v>90</v>
      </c>
      <c r="KU1">
        <v>48</v>
      </c>
      <c r="KV1">
        <v>60</v>
      </c>
      <c r="KW1">
        <v>82</v>
      </c>
      <c r="KX1">
        <v>82</v>
      </c>
      <c r="KY1">
        <v>82</v>
      </c>
      <c r="KZ1">
        <v>82</v>
      </c>
      <c r="LA1">
        <v>48</v>
      </c>
      <c r="LB1">
        <v>48</v>
      </c>
      <c r="LC1">
        <v>76</v>
      </c>
      <c r="LD1">
        <v>82</v>
      </c>
      <c r="LE1">
        <v>82</v>
      </c>
      <c r="LF1">
        <v>82</v>
      </c>
      <c r="LG1">
        <v>48</v>
      </c>
      <c r="LH1">
        <v>60</v>
      </c>
      <c r="LI1">
        <v>79</v>
      </c>
      <c r="LJ1">
        <v>82</v>
      </c>
      <c r="LK1">
        <v>76</v>
      </c>
      <c r="LL1">
        <v>76</v>
      </c>
      <c r="LM1">
        <v>60</v>
      </c>
      <c r="LN1">
        <v>82</v>
      </c>
      <c r="LO1">
        <v>79</v>
      </c>
      <c r="LP1">
        <v>82</v>
      </c>
      <c r="LQ1">
        <v>95</v>
      </c>
      <c r="LR1">
        <v>90</v>
      </c>
      <c r="LS1">
        <v>48</v>
      </c>
      <c r="LT1">
        <v>82</v>
      </c>
      <c r="LU1">
        <v>79</v>
      </c>
      <c r="LV1">
        <v>88</v>
      </c>
      <c r="LW1">
        <v>95</v>
      </c>
      <c r="LX1">
        <v>74</v>
      </c>
      <c r="LY1">
        <v>48</v>
      </c>
      <c r="LZ1">
        <v>82</v>
      </c>
      <c r="MA1">
        <v>60</v>
      </c>
      <c r="MB1">
        <v>76</v>
      </c>
      <c r="MC1">
        <v>88</v>
      </c>
      <c r="MD1">
        <v>62</v>
      </c>
      <c r="ME1">
        <v>82</v>
      </c>
      <c r="MF1">
        <v>82</v>
      </c>
      <c r="MG1">
        <v>82</v>
      </c>
      <c r="MH1">
        <v>88</v>
      </c>
      <c r="MI1">
        <v>81</v>
      </c>
      <c r="MJ1">
        <v>81</v>
      </c>
      <c r="MK1">
        <v>48</v>
      </c>
      <c r="ML1">
        <v>76</v>
      </c>
      <c r="MM1">
        <v>82</v>
      </c>
      <c r="MN1">
        <v>88</v>
      </c>
      <c r="MO1">
        <v>95</v>
      </c>
      <c r="MP1">
        <v>82</v>
      </c>
      <c r="MQ1">
        <v>48</v>
      </c>
      <c r="MR1">
        <v>60</v>
      </c>
      <c r="MS1">
        <v>79</v>
      </c>
      <c r="MT1">
        <v>51</v>
      </c>
      <c r="MU1">
        <v>67</v>
      </c>
      <c r="MV1">
        <v>95</v>
      </c>
      <c r="MW1">
        <v>82</v>
      </c>
      <c r="MX1">
        <v>79</v>
      </c>
      <c r="MY1">
        <v>50</v>
      </c>
      <c r="MZ1">
        <v>67</v>
      </c>
      <c r="NA1">
        <v>60</v>
      </c>
      <c r="NB1">
        <v>62</v>
      </c>
      <c r="NC1">
        <v>48</v>
      </c>
      <c r="ND1">
        <v>60</v>
      </c>
      <c r="NE1">
        <v>82</v>
      </c>
      <c r="NF1">
        <v>82</v>
      </c>
      <c r="NG1">
        <v>79</v>
      </c>
      <c r="NH1">
        <v>81</v>
      </c>
      <c r="NI1">
        <v>48</v>
      </c>
      <c r="NJ1">
        <v>82</v>
      </c>
      <c r="NK1">
        <v>60</v>
      </c>
      <c r="NL1">
        <v>76</v>
      </c>
      <c r="NM1">
        <v>74</v>
      </c>
      <c r="NN1">
        <v>74</v>
      </c>
      <c r="NO1">
        <v>82</v>
      </c>
      <c r="NP1">
        <v>62</v>
      </c>
      <c r="NQ1">
        <v>74</v>
      </c>
      <c r="NR1">
        <v>82</v>
      </c>
      <c r="NS1">
        <v>76</v>
      </c>
      <c r="NT1">
        <v>81</v>
      </c>
      <c r="NU1">
        <v>60</v>
      </c>
      <c r="NV1">
        <v>62</v>
      </c>
      <c r="NW1">
        <v>62</v>
      </c>
      <c r="NX1">
        <v>74</v>
      </c>
      <c r="NY1">
        <v>82</v>
      </c>
      <c r="NZ1">
        <v>74</v>
      </c>
      <c r="OA1">
        <v>48</v>
      </c>
      <c r="OB1">
        <v>62</v>
      </c>
      <c r="OC1">
        <v>76</v>
      </c>
      <c r="OD1">
        <v>74</v>
      </c>
      <c r="OE1">
        <v>74</v>
      </c>
      <c r="OF1">
        <v>88</v>
      </c>
      <c r="OG1">
        <v>48</v>
      </c>
      <c r="OH1">
        <v>50</v>
      </c>
      <c r="OI1">
        <v>50</v>
      </c>
      <c r="OJ1">
        <v>62</v>
      </c>
      <c r="OK1">
        <v>62</v>
      </c>
      <c r="OL1">
        <v>82</v>
      </c>
      <c r="OM1">
        <v>60</v>
      </c>
      <c r="ON1">
        <v>62</v>
      </c>
      <c r="OO1">
        <v>82</v>
      </c>
      <c r="OP1">
        <v>67</v>
      </c>
      <c r="OQ1">
        <v>81</v>
      </c>
      <c r="OR1">
        <v>81</v>
      </c>
      <c r="OS1">
        <v>48</v>
      </c>
      <c r="OT1">
        <v>82</v>
      </c>
      <c r="OU1">
        <v>62</v>
      </c>
      <c r="OV1">
        <v>67</v>
      </c>
      <c r="OW1">
        <v>81</v>
      </c>
      <c r="OX1">
        <v>81</v>
      </c>
      <c r="OY1">
        <v>48</v>
      </c>
      <c r="OZ1">
        <v>82</v>
      </c>
      <c r="PA1">
        <v>67</v>
      </c>
      <c r="PB1">
        <v>74</v>
      </c>
      <c r="PC1">
        <v>76</v>
      </c>
      <c r="PD1">
        <v>81</v>
      </c>
      <c r="PE1">
        <v>50</v>
      </c>
      <c r="PF1">
        <v>50</v>
      </c>
      <c r="PG1">
        <v>74</v>
      </c>
      <c r="PH1">
        <v>62</v>
      </c>
      <c r="PI1">
        <v>74</v>
      </c>
      <c r="PJ1">
        <v>82</v>
      </c>
      <c r="PK1">
        <v>48</v>
      </c>
      <c r="PL1">
        <v>74</v>
      </c>
      <c r="PM1">
        <v>74</v>
      </c>
      <c r="PN1">
        <v>62</v>
      </c>
      <c r="PO1">
        <v>81</v>
      </c>
      <c r="PP1">
        <v>86</v>
      </c>
      <c r="PQ1">
        <v>48</v>
      </c>
      <c r="PR1">
        <v>50</v>
      </c>
      <c r="PS1">
        <v>60</v>
      </c>
      <c r="PT1">
        <v>74</v>
      </c>
      <c r="PU1">
        <v>74</v>
      </c>
      <c r="PV1">
        <v>81</v>
      </c>
      <c r="PW1">
        <v>50</v>
      </c>
      <c r="PX1">
        <v>81</v>
      </c>
      <c r="PY1">
        <v>82</v>
      </c>
      <c r="PZ1">
        <v>79</v>
      </c>
      <c r="QA1">
        <v>81</v>
      </c>
      <c r="QB1">
        <v>88</v>
      </c>
      <c r="QC1">
        <v>50</v>
      </c>
      <c r="QD1">
        <v>82</v>
      </c>
      <c r="QE1">
        <v>82</v>
      </c>
      <c r="QF1">
        <v>81</v>
      </c>
      <c r="QG1">
        <v>84</v>
      </c>
      <c r="QH1">
        <v>88</v>
      </c>
      <c r="QI1">
        <v>48</v>
      </c>
      <c r="QJ1">
        <v>82</v>
      </c>
      <c r="QK1">
        <v>50</v>
      </c>
      <c r="QL1">
        <v>76</v>
      </c>
      <c r="QM1">
        <v>81</v>
      </c>
      <c r="QN1">
        <v>79</v>
      </c>
      <c r="QO1">
        <v>50</v>
      </c>
      <c r="QP1">
        <v>50</v>
      </c>
      <c r="QQ1">
        <v>62</v>
      </c>
      <c r="QR1">
        <v>82</v>
      </c>
      <c r="QS1">
        <v>82</v>
      </c>
      <c r="QT1">
        <v>86</v>
      </c>
      <c r="QU1">
        <v>50</v>
      </c>
      <c r="QV1">
        <v>60</v>
      </c>
      <c r="QW1">
        <v>74</v>
      </c>
      <c r="QX1">
        <v>81</v>
      </c>
      <c r="QY1">
        <v>74</v>
      </c>
      <c r="QZ1">
        <v>81</v>
      </c>
      <c r="RA1">
        <v>48</v>
      </c>
      <c r="RB1">
        <v>74</v>
      </c>
      <c r="RC1">
        <v>81</v>
      </c>
      <c r="RD1">
        <v>81</v>
      </c>
      <c r="RE1">
        <v>81</v>
      </c>
      <c r="RF1">
        <v>84</v>
      </c>
      <c r="RG1">
        <v>48</v>
      </c>
      <c r="RH1">
        <v>50</v>
      </c>
      <c r="RI1">
        <v>62</v>
      </c>
      <c r="RJ1">
        <v>74</v>
      </c>
      <c r="RK1">
        <v>81</v>
      </c>
      <c r="RL1">
        <v>82</v>
      </c>
      <c r="RM1">
        <v>62</v>
      </c>
      <c r="RN1">
        <v>74</v>
      </c>
      <c r="RO1">
        <v>82</v>
      </c>
      <c r="RP1">
        <v>82</v>
      </c>
      <c r="RQ1">
        <v>84</v>
      </c>
      <c r="RR1">
        <v>86</v>
      </c>
      <c r="RS1">
        <v>50</v>
      </c>
      <c r="RT1">
        <v>62</v>
      </c>
      <c r="RU1">
        <v>82</v>
      </c>
      <c r="RV1">
        <v>67</v>
      </c>
      <c r="RW1">
        <v>74</v>
      </c>
      <c r="RX1">
        <v>84</v>
      </c>
      <c r="RY1">
        <v>48</v>
      </c>
      <c r="RZ1">
        <v>62</v>
      </c>
      <c r="SA1">
        <v>62</v>
      </c>
      <c r="SB1">
        <v>81</v>
      </c>
      <c r="SC1">
        <v>82</v>
      </c>
      <c r="SD1">
        <v>82</v>
      </c>
      <c r="SE1">
        <v>50</v>
      </c>
      <c r="SF1">
        <v>62</v>
      </c>
      <c r="SG1">
        <v>81</v>
      </c>
      <c r="SH1">
        <v>82</v>
      </c>
      <c r="SI1">
        <v>86</v>
      </c>
      <c r="SJ1">
        <v>84</v>
      </c>
      <c r="SK1">
        <v>62</v>
      </c>
      <c r="SL1">
        <v>81</v>
      </c>
      <c r="SM1">
        <v>81</v>
      </c>
      <c r="SN1">
        <v>84</v>
      </c>
      <c r="SO1">
        <v>76</v>
      </c>
      <c r="SP1">
        <v>86</v>
      </c>
      <c r="SQ1">
        <v>50</v>
      </c>
      <c r="SR1">
        <v>50</v>
      </c>
      <c r="SS1">
        <v>62</v>
      </c>
      <c r="ST1">
        <v>74</v>
      </c>
      <c r="SU1">
        <v>81</v>
      </c>
      <c r="SV1">
        <v>81</v>
      </c>
      <c r="SW1">
        <v>74</v>
      </c>
      <c r="SX1">
        <v>82</v>
      </c>
      <c r="SY1">
        <v>62</v>
      </c>
      <c r="SZ1">
        <v>74</v>
      </c>
      <c r="TA1">
        <v>78</v>
      </c>
      <c r="TB1">
        <v>84</v>
      </c>
      <c r="TC1">
        <v>50</v>
      </c>
      <c r="TD1">
        <v>74</v>
      </c>
      <c r="TE1">
        <v>82</v>
      </c>
      <c r="TF1">
        <v>84</v>
      </c>
      <c r="TG1">
        <v>79</v>
      </c>
      <c r="TH1">
        <v>74</v>
      </c>
      <c r="TI1">
        <v>48</v>
      </c>
      <c r="TJ1">
        <v>74</v>
      </c>
      <c r="TK1">
        <v>81</v>
      </c>
      <c r="TL1">
        <v>82</v>
      </c>
      <c r="TM1">
        <v>84</v>
      </c>
      <c r="TN1">
        <v>76</v>
      </c>
      <c r="TO1">
        <v>50</v>
      </c>
      <c r="TP1">
        <v>81</v>
      </c>
      <c r="TQ1">
        <v>81</v>
      </c>
      <c r="TR1">
        <v>74</v>
      </c>
      <c r="TS1">
        <v>62</v>
      </c>
      <c r="TT1">
        <v>62</v>
      </c>
      <c r="TU1">
        <v>50</v>
      </c>
      <c r="TV1">
        <v>81</v>
      </c>
      <c r="TW1">
        <v>62</v>
      </c>
      <c r="TX1">
        <v>74</v>
      </c>
      <c r="TY1">
        <v>84</v>
      </c>
      <c r="TZ1">
        <v>86</v>
      </c>
      <c r="UA1">
        <v>50</v>
      </c>
      <c r="UB1">
        <v>62</v>
      </c>
      <c r="UC1">
        <v>81</v>
      </c>
      <c r="UD1">
        <v>84</v>
      </c>
      <c r="UE1">
        <v>97</v>
      </c>
      <c r="UF1">
        <v>95</v>
      </c>
      <c r="UG1">
        <v>50</v>
      </c>
      <c r="UH1">
        <v>62</v>
      </c>
      <c r="UI1">
        <v>74</v>
      </c>
      <c r="UJ1">
        <v>82</v>
      </c>
      <c r="UK1">
        <v>81</v>
      </c>
      <c r="UL1">
        <v>78</v>
      </c>
      <c r="UM1">
        <v>74</v>
      </c>
      <c r="UN1">
        <v>62</v>
      </c>
      <c r="UO1">
        <v>62</v>
      </c>
      <c r="UP1">
        <v>74</v>
      </c>
      <c r="UQ1">
        <v>81</v>
      </c>
      <c r="UR1">
        <v>82</v>
      </c>
      <c r="US1">
        <v>74</v>
      </c>
      <c r="UT1">
        <v>62</v>
      </c>
      <c r="UU1">
        <v>81</v>
      </c>
      <c r="UV1">
        <v>82</v>
      </c>
      <c r="UW1">
        <v>84</v>
      </c>
      <c r="UX1">
        <v>82</v>
      </c>
      <c r="UY1">
        <v>62</v>
      </c>
      <c r="UZ1">
        <v>74</v>
      </c>
      <c r="VA1">
        <v>81</v>
      </c>
      <c r="VB1">
        <v>78</v>
      </c>
      <c r="VC1">
        <v>62</v>
      </c>
      <c r="VD1">
        <v>82</v>
      </c>
      <c r="VE1">
        <v>50</v>
      </c>
      <c r="VF1">
        <v>62</v>
      </c>
      <c r="VG1">
        <v>74</v>
      </c>
      <c r="VH1">
        <v>81</v>
      </c>
      <c r="VI1">
        <v>86</v>
      </c>
      <c r="VJ1">
        <v>97</v>
      </c>
      <c r="VK1">
        <v>62</v>
      </c>
      <c r="VL1">
        <v>62</v>
      </c>
      <c r="VM1">
        <v>81</v>
      </c>
      <c r="VN1">
        <v>84</v>
      </c>
      <c r="VO1">
        <v>62</v>
      </c>
      <c r="VP1">
        <v>86</v>
      </c>
      <c r="VQ1">
        <v>50</v>
      </c>
      <c r="VR1">
        <v>62</v>
      </c>
      <c r="VS1">
        <v>84</v>
      </c>
      <c r="VT1">
        <v>78</v>
      </c>
      <c r="VU1">
        <v>86</v>
      </c>
      <c r="VV1">
        <v>81</v>
      </c>
      <c r="VW1">
        <v>62</v>
      </c>
      <c r="VX1">
        <v>81</v>
      </c>
      <c r="VY1">
        <v>82</v>
      </c>
      <c r="VZ1">
        <v>74</v>
      </c>
      <c r="WA1">
        <v>84</v>
      </c>
      <c r="WB1">
        <v>82</v>
      </c>
      <c r="WC1">
        <v>50</v>
      </c>
      <c r="WD1">
        <v>62</v>
      </c>
      <c r="WE1">
        <v>74</v>
      </c>
      <c r="WF1">
        <v>74</v>
      </c>
      <c r="WG1">
        <v>81</v>
      </c>
      <c r="WH1">
        <v>82</v>
      </c>
      <c r="WI1">
        <v>74</v>
      </c>
      <c r="WJ1">
        <v>81</v>
      </c>
      <c r="WK1">
        <v>84</v>
      </c>
      <c r="WL1">
        <v>74</v>
      </c>
      <c r="WM1">
        <v>86</v>
      </c>
      <c r="WN1">
        <v>97</v>
      </c>
      <c r="WO1">
        <v>50</v>
      </c>
      <c r="WP1">
        <v>74</v>
      </c>
      <c r="WQ1">
        <v>50</v>
      </c>
      <c r="WR1">
        <v>74</v>
      </c>
      <c r="WS1">
        <v>86</v>
      </c>
      <c r="WT1">
        <v>81</v>
      </c>
      <c r="WU1">
        <v>50</v>
      </c>
      <c r="WV1">
        <v>74</v>
      </c>
      <c r="WW1">
        <v>81</v>
      </c>
      <c r="WX1">
        <v>74</v>
      </c>
      <c r="WY1">
        <v>81</v>
      </c>
      <c r="WZ1">
        <v>95</v>
      </c>
      <c r="XA1">
        <v>74</v>
      </c>
      <c r="XB1">
        <v>81</v>
      </c>
      <c r="XC1">
        <v>69</v>
      </c>
      <c r="XD1">
        <v>78</v>
      </c>
      <c r="XE1">
        <v>84</v>
      </c>
      <c r="XF1">
        <v>82</v>
      </c>
      <c r="XG1">
        <v>50</v>
      </c>
      <c r="XH1">
        <v>62</v>
      </c>
      <c r="XI1">
        <v>81</v>
      </c>
      <c r="XJ1">
        <v>84</v>
      </c>
      <c r="XK1">
        <v>86</v>
      </c>
      <c r="XL1">
        <v>62</v>
      </c>
      <c r="XM1">
        <v>62</v>
      </c>
      <c r="XN1">
        <v>81</v>
      </c>
      <c r="XO1">
        <v>82</v>
      </c>
      <c r="XP1">
        <v>84</v>
      </c>
      <c r="XQ1">
        <v>97</v>
      </c>
      <c r="XR1">
        <v>78</v>
      </c>
      <c r="XS1">
        <v>50</v>
      </c>
      <c r="XT1">
        <v>74</v>
      </c>
      <c r="XU1">
        <v>81</v>
      </c>
      <c r="XV1">
        <v>84</v>
      </c>
      <c r="XW1">
        <v>86</v>
      </c>
      <c r="XX1">
        <v>82</v>
      </c>
      <c r="XY1">
        <v>62</v>
      </c>
      <c r="XZ1">
        <v>74</v>
      </c>
      <c r="YA1">
        <v>84</v>
      </c>
      <c r="YB1">
        <v>74</v>
      </c>
      <c r="YC1">
        <v>81</v>
      </c>
      <c r="YD1">
        <v>81</v>
      </c>
      <c r="YE1">
        <v>62</v>
      </c>
      <c r="YF1">
        <v>74</v>
      </c>
      <c r="YG1">
        <v>81</v>
      </c>
      <c r="YH1">
        <v>81</v>
      </c>
      <c r="YI1">
        <v>86</v>
      </c>
      <c r="YJ1">
        <v>86</v>
      </c>
      <c r="YK1">
        <v>62</v>
      </c>
      <c r="YL1">
        <v>74</v>
      </c>
      <c r="YM1">
        <v>81</v>
      </c>
      <c r="YN1">
        <v>84</v>
      </c>
      <c r="YO1">
        <v>88</v>
      </c>
      <c r="YP1">
        <v>98</v>
      </c>
      <c r="YQ1">
        <v>50</v>
      </c>
      <c r="YR1">
        <v>62</v>
      </c>
      <c r="YS1">
        <v>74</v>
      </c>
      <c r="YT1">
        <v>81</v>
      </c>
      <c r="YU1">
        <v>86</v>
      </c>
      <c r="YV1">
        <v>95</v>
      </c>
      <c r="YW1">
        <v>62</v>
      </c>
      <c r="YX1">
        <v>81</v>
      </c>
      <c r="YY1">
        <v>84</v>
      </c>
      <c r="YZ1">
        <v>81</v>
      </c>
      <c r="ZA1">
        <v>82</v>
      </c>
      <c r="ZB1">
        <v>86</v>
      </c>
      <c r="ZC1">
        <v>50</v>
      </c>
      <c r="ZD1">
        <v>62</v>
      </c>
      <c r="ZE1">
        <v>74</v>
      </c>
      <c r="ZF1">
        <v>74</v>
      </c>
      <c r="ZG1">
        <v>78</v>
      </c>
      <c r="ZH1">
        <v>81</v>
      </c>
      <c r="ZI1">
        <v>62</v>
      </c>
      <c r="ZJ1">
        <v>74</v>
      </c>
      <c r="ZK1">
        <v>69</v>
      </c>
      <c r="ZL1">
        <v>74</v>
      </c>
      <c r="ZM1">
        <v>84</v>
      </c>
      <c r="ZN1">
        <v>86</v>
      </c>
      <c r="ZO1">
        <v>50</v>
      </c>
      <c r="ZP1">
        <v>62</v>
      </c>
      <c r="ZQ1">
        <v>81</v>
      </c>
      <c r="ZR1">
        <v>84</v>
      </c>
      <c r="ZS1">
        <v>95</v>
      </c>
      <c r="ZT1">
        <v>84</v>
      </c>
      <c r="ZU1">
        <v>74</v>
      </c>
      <c r="ZV1">
        <v>62</v>
      </c>
      <c r="ZW1">
        <v>81</v>
      </c>
      <c r="ZX1">
        <v>86</v>
      </c>
      <c r="ZY1">
        <v>78</v>
      </c>
      <c r="ZZ1">
        <v>98</v>
      </c>
      <c r="AAA1">
        <v>50</v>
      </c>
      <c r="AAB1">
        <v>74</v>
      </c>
      <c r="AAC1">
        <v>81</v>
      </c>
      <c r="AAD1">
        <v>74</v>
      </c>
      <c r="AAE1">
        <v>84</v>
      </c>
      <c r="AAF1">
        <v>84</v>
      </c>
      <c r="AAG1">
        <v>50</v>
      </c>
      <c r="AAH1">
        <v>74</v>
      </c>
      <c r="AAI1">
        <v>81</v>
      </c>
      <c r="AAJ1">
        <v>69</v>
      </c>
      <c r="AAK1">
        <v>86</v>
      </c>
      <c r="AAL1">
        <v>84</v>
      </c>
      <c r="AAM1">
        <v>50</v>
      </c>
      <c r="AAN1">
        <v>50</v>
      </c>
      <c r="AAO1">
        <v>62</v>
      </c>
      <c r="AAP1">
        <v>74</v>
      </c>
      <c r="AAQ1">
        <v>84</v>
      </c>
      <c r="AAR1">
        <v>95</v>
      </c>
      <c r="AAS1">
        <v>50</v>
      </c>
      <c r="AAT1">
        <v>81</v>
      </c>
      <c r="AAU1">
        <v>81</v>
      </c>
      <c r="AAV1">
        <v>86</v>
      </c>
      <c r="AAW1">
        <v>97</v>
      </c>
      <c r="AAX1">
        <v>90</v>
      </c>
      <c r="AAY1">
        <v>74</v>
      </c>
      <c r="AAZ1">
        <v>81</v>
      </c>
      <c r="ABA1">
        <v>69</v>
      </c>
      <c r="ABB1">
        <v>81</v>
      </c>
      <c r="ABC1">
        <v>86</v>
      </c>
      <c r="ABD1">
        <v>97</v>
      </c>
      <c r="ABE1">
        <v>50</v>
      </c>
      <c r="ABF1">
        <v>62</v>
      </c>
      <c r="ABG1">
        <v>74</v>
      </c>
      <c r="ABH1">
        <v>81</v>
      </c>
      <c r="ABI1">
        <v>84</v>
      </c>
      <c r="ABJ1">
        <v>86</v>
      </c>
      <c r="ABK1">
        <v>62</v>
      </c>
      <c r="ABL1">
        <v>74</v>
      </c>
      <c r="ABM1">
        <v>81</v>
      </c>
      <c r="ABN1">
        <v>62</v>
      </c>
      <c r="ABO1">
        <v>95</v>
      </c>
      <c r="ABP1">
        <v>88</v>
      </c>
      <c r="ABQ1">
        <v>62</v>
      </c>
      <c r="ABR1">
        <v>74</v>
      </c>
      <c r="ABS1">
        <v>84</v>
      </c>
      <c r="ABT1">
        <v>84</v>
      </c>
      <c r="ABU1">
        <v>98</v>
      </c>
      <c r="ABV1">
        <v>90</v>
      </c>
      <c r="ABW1">
        <v>62</v>
      </c>
      <c r="ABX1">
        <v>74</v>
      </c>
      <c r="ABY1">
        <v>81</v>
      </c>
      <c r="ABZ1">
        <v>84</v>
      </c>
      <c r="ACA1">
        <v>86</v>
      </c>
      <c r="ACB1">
        <v>88</v>
      </c>
      <c r="ACC1">
        <v>50</v>
      </c>
      <c r="ACD1">
        <v>62</v>
      </c>
      <c r="ACE1">
        <v>81</v>
      </c>
      <c r="ACF1">
        <v>81</v>
      </c>
      <c r="ACG1">
        <v>84</v>
      </c>
      <c r="ACH1">
        <v>97</v>
      </c>
      <c r="ACI1">
        <v>62</v>
      </c>
      <c r="ACJ1">
        <v>50</v>
      </c>
      <c r="ACK1">
        <v>81</v>
      </c>
      <c r="ACL1">
        <v>84</v>
      </c>
      <c r="ACM1">
        <v>86</v>
      </c>
      <c r="ACN1">
        <v>95</v>
      </c>
      <c r="ACO1">
        <v>50</v>
      </c>
      <c r="ACP1">
        <v>81</v>
      </c>
      <c r="ACQ1">
        <v>74</v>
      </c>
      <c r="ACR1">
        <v>84</v>
      </c>
      <c r="ACS1">
        <v>97</v>
      </c>
      <c r="ACT1">
        <v>95</v>
      </c>
      <c r="ACU1">
        <v>50</v>
      </c>
      <c r="ACV1">
        <v>74</v>
      </c>
      <c r="ACW1">
        <v>81</v>
      </c>
      <c r="ACX1">
        <v>84</v>
      </c>
      <c r="ACY1">
        <v>88</v>
      </c>
      <c r="ACZ1">
        <v>97</v>
      </c>
      <c r="ADA1">
        <v>50</v>
      </c>
      <c r="ADB1">
        <v>62</v>
      </c>
      <c r="ADC1">
        <v>74</v>
      </c>
      <c r="ADD1">
        <v>81</v>
      </c>
      <c r="ADE1">
        <v>86</v>
      </c>
      <c r="ADF1">
        <v>97</v>
      </c>
      <c r="ADG1">
        <v>50</v>
      </c>
      <c r="ADH1">
        <v>74</v>
      </c>
      <c r="ADI1">
        <v>81</v>
      </c>
      <c r="ADJ1">
        <v>86</v>
      </c>
      <c r="ADK1">
        <v>95</v>
      </c>
      <c r="ADL1">
        <v>84</v>
      </c>
      <c r="ADM1">
        <v>50</v>
      </c>
      <c r="ADN1">
        <v>74</v>
      </c>
      <c r="ADO1">
        <v>81</v>
      </c>
      <c r="ADP1">
        <v>84</v>
      </c>
      <c r="ADQ1">
        <v>81</v>
      </c>
      <c r="ADR1">
        <v>95</v>
      </c>
      <c r="ADS1">
        <v>50</v>
      </c>
      <c r="ADT1">
        <v>74</v>
      </c>
      <c r="ADU1">
        <v>69</v>
      </c>
      <c r="ADV1">
        <v>81</v>
      </c>
      <c r="ADW1">
        <v>81</v>
      </c>
      <c r="ADX1">
        <v>88</v>
      </c>
      <c r="ADY1">
        <v>50</v>
      </c>
      <c r="ADZ1">
        <v>81</v>
      </c>
      <c r="AEA1">
        <v>74</v>
      </c>
      <c r="AEB1">
        <v>86</v>
      </c>
      <c r="AEC1">
        <v>84</v>
      </c>
      <c r="AED1">
        <v>97</v>
      </c>
      <c r="AEE1">
        <v>50</v>
      </c>
      <c r="AEF1">
        <v>74</v>
      </c>
      <c r="AEG1">
        <v>74</v>
      </c>
      <c r="AEH1">
        <v>81</v>
      </c>
      <c r="AEI1">
        <v>95</v>
      </c>
      <c r="AEJ1">
        <v>97</v>
      </c>
      <c r="AEK1">
        <v>50</v>
      </c>
      <c r="AEL1">
        <v>81</v>
      </c>
      <c r="AEM1">
        <v>74</v>
      </c>
      <c r="AEN1">
        <v>84</v>
      </c>
      <c r="AEO1">
        <v>74</v>
      </c>
      <c r="AEP1">
        <v>86</v>
      </c>
      <c r="AEQ1">
        <v>62</v>
      </c>
      <c r="AER1">
        <v>74</v>
      </c>
      <c r="AES1">
        <v>81</v>
      </c>
      <c r="AET1">
        <v>84</v>
      </c>
      <c r="AEU1">
        <v>88</v>
      </c>
      <c r="AEV1">
        <v>97</v>
      </c>
      <c r="AEW1">
        <v>62</v>
      </c>
      <c r="AEX1">
        <v>74</v>
      </c>
      <c r="AEY1">
        <v>81</v>
      </c>
      <c r="AEZ1">
        <v>86</v>
      </c>
      <c r="AFA1">
        <v>84</v>
      </c>
      <c r="AFB1">
        <v>86</v>
      </c>
      <c r="AFC1">
        <v>62</v>
      </c>
      <c r="AFD1">
        <v>74</v>
      </c>
      <c r="AFE1">
        <v>81</v>
      </c>
      <c r="AFF1">
        <v>84</v>
      </c>
      <c r="AFG1">
        <v>86</v>
      </c>
      <c r="AFH1">
        <v>95</v>
      </c>
      <c r="AFI1">
        <v>74</v>
      </c>
      <c r="AFJ1">
        <v>81</v>
      </c>
      <c r="AFK1">
        <v>86</v>
      </c>
      <c r="AFL1">
        <v>95</v>
      </c>
      <c r="AFM1">
        <v>97</v>
      </c>
      <c r="AFN1">
        <v>88</v>
      </c>
      <c r="AFO1">
        <v>50</v>
      </c>
      <c r="AFP1">
        <v>62</v>
      </c>
      <c r="AFQ1">
        <v>74</v>
      </c>
      <c r="AFR1">
        <v>81</v>
      </c>
      <c r="AFS1">
        <v>88</v>
      </c>
      <c r="AFT1">
        <v>98</v>
      </c>
      <c r="AFU1">
        <v>50</v>
      </c>
      <c r="AFV1">
        <v>81</v>
      </c>
      <c r="AFW1">
        <v>74</v>
      </c>
      <c r="AFX1">
        <v>81</v>
      </c>
      <c r="AFY1">
        <v>84</v>
      </c>
      <c r="AFZ1">
        <v>86</v>
      </c>
      <c r="AGA1">
        <v>50</v>
      </c>
      <c r="AGB1">
        <v>74</v>
      </c>
      <c r="AGC1">
        <v>84</v>
      </c>
      <c r="AGD1">
        <v>69</v>
      </c>
      <c r="AGE1">
        <v>74</v>
      </c>
      <c r="AGF1">
        <v>86</v>
      </c>
      <c r="AGG1">
        <v>50</v>
      </c>
      <c r="AGH1">
        <v>74</v>
      </c>
      <c r="AGI1">
        <v>81</v>
      </c>
      <c r="AGJ1">
        <v>81</v>
      </c>
      <c r="AGK1">
        <v>86</v>
      </c>
      <c r="AGL1">
        <v>84</v>
      </c>
      <c r="AGM1">
        <v>50</v>
      </c>
      <c r="AGN1">
        <v>81</v>
      </c>
      <c r="AGO1">
        <v>78</v>
      </c>
      <c r="AGP1">
        <v>81</v>
      </c>
      <c r="AGQ1">
        <v>97</v>
      </c>
      <c r="AGR1">
        <v>74</v>
      </c>
      <c r="AGS1">
        <v>50</v>
      </c>
      <c r="AGT1">
        <v>74</v>
      </c>
      <c r="AGU1">
        <v>81</v>
      </c>
      <c r="AGV1">
        <v>84</v>
      </c>
      <c r="AGW1">
        <v>97</v>
      </c>
      <c r="AGX1">
        <v>98</v>
      </c>
      <c r="AGY1">
        <v>50</v>
      </c>
      <c r="AGZ1">
        <v>74</v>
      </c>
      <c r="AHA1">
        <v>81</v>
      </c>
      <c r="AHB1">
        <v>84</v>
      </c>
      <c r="AHC1">
        <v>95</v>
      </c>
      <c r="AHD1">
        <v>97</v>
      </c>
      <c r="AHE1">
        <v>74</v>
      </c>
      <c r="AHF1">
        <v>62</v>
      </c>
      <c r="AHG1">
        <v>78</v>
      </c>
      <c r="AHH1">
        <v>86</v>
      </c>
      <c r="AHI1">
        <v>86</v>
      </c>
      <c r="AHJ1">
        <v>88</v>
      </c>
      <c r="AHK1">
        <v>50</v>
      </c>
      <c r="AHL1">
        <v>62</v>
      </c>
      <c r="AHM1">
        <v>74</v>
      </c>
      <c r="AHN1">
        <v>86</v>
      </c>
      <c r="AHO1">
        <v>97</v>
      </c>
      <c r="AHP1">
        <v>81</v>
      </c>
      <c r="AHQ1">
        <v>74</v>
      </c>
      <c r="AHR1">
        <v>81</v>
      </c>
      <c r="AHS1">
        <v>81</v>
      </c>
      <c r="AHT1">
        <v>84</v>
      </c>
      <c r="AHU1">
        <v>97</v>
      </c>
      <c r="AHV1">
        <v>97</v>
      </c>
      <c r="AHW1">
        <v>50</v>
      </c>
      <c r="AHX1">
        <v>62</v>
      </c>
      <c r="AHY1">
        <v>74</v>
      </c>
      <c r="AHZ1">
        <v>81</v>
      </c>
      <c r="AIA1">
        <v>81</v>
      </c>
      <c r="AIB1">
        <v>81</v>
      </c>
      <c r="AIC1">
        <v>62</v>
      </c>
      <c r="AID1">
        <v>81</v>
      </c>
      <c r="AIE1">
        <v>81</v>
      </c>
      <c r="AIF1">
        <v>86</v>
      </c>
      <c r="AIG1">
        <v>88</v>
      </c>
      <c r="AIH1">
        <v>69</v>
      </c>
      <c r="AII1">
        <v>62</v>
      </c>
      <c r="AIJ1">
        <v>84</v>
      </c>
      <c r="AIK1">
        <v>81</v>
      </c>
      <c r="AIL1">
        <v>74</v>
      </c>
      <c r="AIM1">
        <v>86</v>
      </c>
      <c r="AIN1">
        <v>84</v>
      </c>
      <c r="AIO1">
        <v>62</v>
      </c>
      <c r="AIP1">
        <v>74</v>
      </c>
      <c r="AIQ1">
        <v>74</v>
      </c>
      <c r="AIR1">
        <v>78</v>
      </c>
      <c r="AIS1">
        <v>84</v>
      </c>
      <c r="AIT1">
        <v>84</v>
      </c>
      <c r="AIU1">
        <v>74</v>
      </c>
      <c r="AIV1">
        <v>62</v>
      </c>
      <c r="AIW1">
        <v>81</v>
      </c>
      <c r="AIX1">
        <v>81</v>
      </c>
      <c r="AIY1">
        <v>81</v>
      </c>
      <c r="AIZ1">
        <v>88</v>
      </c>
      <c r="AJA1">
        <v>74</v>
      </c>
      <c r="AJB1">
        <v>81</v>
      </c>
      <c r="AJC1">
        <v>81</v>
      </c>
      <c r="AJD1">
        <v>84</v>
      </c>
      <c r="AJE1">
        <v>53</v>
      </c>
      <c r="AJF1">
        <v>53</v>
      </c>
      <c r="AJG1">
        <v>50</v>
      </c>
      <c r="AJH1">
        <v>81</v>
      </c>
      <c r="AJI1">
        <v>81</v>
      </c>
      <c r="AJJ1">
        <v>84</v>
      </c>
      <c r="AJK1">
        <v>84</v>
      </c>
      <c r="AJL1">
        <v>86</v>
      </c>
      <c r="AJM1">
        <v>50</v>
      </c>
      <c r="AJN1">
        <v>74</v>
      </c>
      <c r="AJO1">
        <v>81</v>
      </c>
      <c r="AJP1">
        <v>62</v>
      </c>
      <c r="AJQ1">
        <v>69</v>
      </c>
      <c r="AJR1">
        <v>64</v>
      </c>
      <c r="AJS1">
        <v>50</v>
      </c>
      <c r="AJT1">
        <v>74</v>
      </c>
      <c r="AJU1">
        <v>64</v>
      </c>
      <c r="AJV1">
        <v>88</v>
      </c>
      <c r="AJW1">
        <v>83</v>
      </c>
      <c r="AJX1">
        <v>83</v>
      </c>
      <c r="AJY1">
        <v>50</v>
      </c>
      <c r="AJZ1">
        <v>84</v>
      </c>
      <c r="AKA1">
        <v>50</v>
      </c>
      <c r="AKB1">
        <v>52</v>
      </c>
      <c r="AKC1">
        <v>52</v>
      </c>
      <c r="AKD1">
        <v>69</v>
      </c>
      <c r="AKE1">
        <v>50</v>
      </c>
      <c r="AKF1">
        <v>52</v>
      </c>
      <c r="AKG1">
        <v>81</v>
      </c>
      <c r="AKH1">
        <v>62</v>
      </c>
      <c r="AKI1">
        <v>69</v>
      </c>
      <c r="AKJ1">
        <v>74</v>
      </c>
      <c r="AKK1">
        <v>50</v>
      </c>
      <c r="AKL1">
        <v>74</v>
      </c>
      <c r="AKM1">
        <v>81</v>
      </c>
      <c r="AKN1">
        <v>81</v>
      </c>
      <c r="AKO1">
        <v>74</v>
      </c>
      <c r="AKP1">
        <v>76</v>
      </c>
      <c r="AKQ1">
        <v>74</v>
      </c>
      <c r="AKR1">
        <v>81</v>
      </c>
      <c r="AKS1">
        <v>84</v>
      </c>
      <c r="AKT1">
        <v>88</v>
      </c>
      <c r="AKU1">
        <v>78</v>
      </c>
      <c r="AKV1">
        <v>81</v>
      </c>
      <c r="AKW1">
        <v>50</v>
      </c>
      <c r="AKX1">
        <v>74</v>
      </c>
      <c r="AKY1">
        <v>62</v>
      </c>
      <c r="AKZ1">
        <v>74</v>
      </c>
      <c r="ALA1">
        <v>76</v>
      </c>
      <c r="ALB1">
        <v>64</v>
      </c>
      <c r="ALC1">
        <v>74</v>
      </c>
      <c r="ALD1">
        <v>62</v>
      </c>
      <c r="ALE1">
        <v>64</v>
      </c>
      <c r="ALF1">
        <v>64</v>
      </c>
      <c r="ALG1">
        <v>69</v>
      </c>
      <c r="ALH1">
        <v>76</v>
      </c>
      <c r="ALI1">
        <v>50</v>
      </c>
      <c r="ALJ1">
        <v>62</v>
      </c>
      <c r="ALK1">
        <v>74</v>
      </c>
      <c r="ALL1">
        <v>69</v>
      </c>
      <c r="ALM1">
        <v>64</v>
      </c>
      <c r="ALN1">
        <v>76</v>
      </c>
      <c r="ALO1">
        <v>62</v>
      </c>
      <c r="ALP1">
        <v>52</v>
      </c>
      <c r="ALQ1">
        <v>81</v>
      </c>
      <c r="ALR1">
        <v>76</v>
      </c>
      <c r="ALS1">
        <v>76</v>
      </c>
      <c r="ALT1">
        <v>83</v>
      </c>
      <c r="ALU1">
        <v>62</v>
      </c>
      <c r="ALV1">
        <v>50</v>
      </c>
      <c r="ALW1">
        <v>81</v>
      </c>
      <c r="ALX1">
        <v>64</v>
      </c>
      <c r="ALY1">
        <v>83</v>
      </c>
      <c r="ALZ1">
        <v>83</v>
      </c>
      <c r="AMA1">
        <v>62</v>
      </c>
      <c r="AMB1">
        <v>74</v>
      </c>
      <c r="AMC1">
        <v>64</v>
      </c>
      <c r="AMD1">
        <v>76</v>
      </c>
      <c r="AME1">
        <v>83</v>
      </c>
      <c r="AMF1">
        <v>76</v>
      </c>
      <c r="AMG1">
        <v>50</v>
      </c>
      <c r="AMH1">
        <v>74</v>
      </c>
      <c r="AMI1">
        <v>62</v>
      </c>
      <c r="AMJ1">
        <v>83</v>
      </c>
      <c r="AMK1">
        <v>84</v>
      </c>
      <c r="AML1">
        <v>86</v>
      </c>
      <c r="AMM1">
        <v>74</v>
      </c>
      <c r="AMN1">
        <v>69</v>
      </c>
      <c r="AMO1">
        <v>76</v>
      </c>
      <c r="AMP1">
        <v>83</v>
      </c>
      <c r="AMQ1">
        <v>83</v>
      </c>
      <c r="AMR1">
        <v>88</v>
      </c>
      <c r="AMS1">
        <v>50</v>
      </c>
      <c r="AMT1">
        <v>52</v>
      </c>
      <c r="AMU1">
        <v>74</v>
      </c>
      <c r="AMV1">
        <v>64</v>
      </c>
      <c r="AMW1">
        <v>81</v>
      </c>
      <c r="AMX1">
        <v>76</v>
      </c>
      <c r="AMY1">
        <v>52</v>
      </c>
      <c r="AMZ1">
        <v>74</v>
      </c>
      <c r="ANA1">
        <v>81</v>
      </c>
      <c r="ANB1">
        <v>64</v>
      </c>
      <c r="ANC1">
        <v>64</v>
      </c>
      <c r="AND1">
        <v>86</v>
      </c>
      <c r="ANE1">
        <v>50</v>
      </c>
      <c r="ANF1">
        <v>76</v>
      </c>
      <c r="ANG1">
        <v>81</v>
      </c>
      <c r="ANH1">
        <v>71</v>
      </c>
      <c r="ANI1">
        <v>74</v>
      </c>
      <c r="ANJ1">
        <v>74</v>
      </c>
      <c r="ANK1">
        <v>50</v>
      </c>
      <c r="ANL1">
        <v>52</v>
      </c>
      <c r="ANM1">
        <v>52</v>
      </c>
      <c r="ANN1">
        <v>64</v>
      </c>
      <c r="ANO1">
        <v>86</v>
      </c>
      <c r="ANP1">
        <v>86</v>
      </c>
      <c r="ANQ1">
        <v>52</v>
      </c>
      <c r="ANR1">
        <v>52</v>
      </c>
      <c r="ANS1">
        <v>76</v>
      </c>
      <c r="ANT1">
        <v>64</v>
      </c>
      <c r="ANU1">
        <v>76</v>
      </c>
      <c r="ANV1">
        <v>83</v>
      </c>
      <c r="ANW1">
        <v>50</v>
      </c>
      <c r="ANX1">
        <v>74</v>
      </c>
      <c r="ANY1">
        <v>83</v>
      </c>
      <c r="ANZ1">
        <v>86</v>
      </c>
      <c r="AOA1">
        <v>74</v>
      </c>
      <c r="AOB1">
        <v>86</v>
      </c>
      <c r="AOC1">
        <v>52</v>
      </c>
      <c r="AOD1">
        <v>74</v>
      </c>
      <c r="AOE1">
        <v>62</v>
      </c>
      <c r="AOF1">
        <v>83</v>
      </c>
      <c r="AOG1">
        <v>71</v>
      </c>
      <c r="AOH1">
        <v>81</v>
      </c>
      <c r="AOI1">
        <v>50</v>
      </c>
      <c r="AOJ1">
        <v>74</v>
      </c>
      <c r="AOK1">
        <v>74</v>
      </c>
      <c r="AOL1">
        <v>64</v>
      </c>
      <c r="AOM1">
        <v>76</v>
      </c>
      <c r="AON1">
        <v>76</v>
      </c>
      <c r="AOO1">
        <v>62</v>
      </c>
      <c r="AOP1">
        <v>74</v>
      </c>
      <c r="AOQ1">
        <v>62</v>
      </c>
      <c r="AOR1">
        <v>83</v>
      </c>
      <c r="AOS1">
        <v>71</v>
      </c>
      <c r="AOT1">
        <v>71</v>
      </c>
      <c r="AOU1">
        <v>52</v>
      </c>
      <c r="AOV1">
        <v>62</v>
      </c>
      <c r="AOW1">
        <v>76</v>
      </c>
      <c r="AOX1">
        <v>74</v>
      </c>
      <c r="AOY1">
        <v>86</v>
      </c>
      <c r="AOZ1">
        <v>83</v>
      </c>
      <c r="APA1">
        <v>62</v>
      </c>
      <c r="APB1">
        <v>64</v>
      </c>
      <c r="APC1">
        <v>86</v>
      </c>
      <c r="APD1">
        <v>76</v>
      </c>
      <c r="APE1">
        <v>88</v>
      </c>
      <c r="APF1">
        <v>86</v>
      </c>
      <c r="APG1">
        <v>50</v>
      </c>
      <c r="APH1">
        <v>52</v>
      </c>
      <c r="API1">
        <v>62</v>
      </c>
      <c r="APJ1">
        <v>76</v>
      </c>
      <c r="APK1">
        <v>74</v>
      </c>
      <c r="APL1">
        <v>81</v>
      </c>
      <c r="APM1">
        <v>52</v>
      </c>
      <c r="APN1">
        <v>52</v>
      </c>
      <c r="APO1">
        <v>62</v>
      </c>
      <c r="APP1">
        <v>76</v>
      </c>
      <c r="APQ1">
        <v>81</v>
      </c>
      <c r="APR1">
        <v>86</v>
      </c>
      <c r="APS1">
        <v>50</v>
      </c>
      <c r="APT1">
        <v>74</v>
      </c>
      <c r="APU1">
        <v>64</v>
      </c>
      <c r="APV1">
        <v>83</v>
      </c>
      <c r="APW1">
        <v>74</v>
      </c>
      <c r="APX1">
        <v>76</v>
      </c>
      <c r="APY1">
        <v>52</v>
      </c>
      <c r="APZ1">
        <v>74</v>
      </c>
      <c r="AQA1">
        <v>76</v>
      </c>
      <c r="AQB1">
        <v>64</v>
      </c>
      <c r="AQC1">
        <v>86</v>
      </c>
      <c r="AQD1">
        <v>83</v>
      </c>
      <c r="AQE1">
        <v>52</v>
      </c>
      <c r="AQF1">
        <v>52</v>
      </c>
      <c r="AQG1">
        <v>74</v>
      </c>
      <c r="AQH1">
        <v>83</v>
      </c>
      <c r="AQI1">
        <v>64</v>
      </c>
      <c r="AQJ1">
        <v>76</v>
      </c>
      <c r="AQK1">
        <v>50</v>
      </c>
      <c r="AQL1">
        <v>76</v>
      </c>
      <c r="AQM1">
        <v>83</v>
      </c>
      <c r="AQN1">
        <v>86</v>
      </c>
      <c r="AQO1">
        <v>83</v>
      </c>
      <c r="AQP1">
        <v>86</v>
      </c>
      <c r="AQQ1">
        <v>52</v>
      </c>
      <c r="AQR1">
        <v>52</v>
      </c>
      <c r="AQS1">
        <v>64</v>
      </c>
      <c r="AQT1">
        <v>76</v>
      </c>
      <c r="AQU1">
        <v>83</v>
      </c>
      <c r="AQV1">
        <v>86</v>
      </c>
      <c r="AQW1">
        <v>52</v>
      </c>
      <c r="AQX1">
        <v>50</v>
      </c>
      <c r="AQY1">
        <v>64</v>
      </c>
      <c r="AQZ1">
        <v>83</v>
      </c>
      <c r="ARA1">
        <v>86</v>
      </c>
      <c r="ARB1">
        <v>64</v>
      </c>
      <c r="ARC1">
        <v>76</v>
      </c>
      <c r="ARD1">
        <v>74</v>
      </c>
      <c r="ARE1">
        <v>86</v>
      </c>
      <c r="ARF1">
        <v>88</v>
      </c>
      <c r="ARG1">
        <v>80</v>
      </c>
      <c r="ARH1">
        <v>97</v>
      </c>
      <c r="ARI1">
        <v>52</v>
      </c>
      <c r="ARJ1">
        <v>64</v>
      </c>
      <c r="ARK1">
        <v>74</v>
      </c>
      <c r="ARL1">
        <v>74</v>
      </c>
      <c r="ARM1">
        <v>86</v>
      </c>
      <c r="ARN1">
        <v>88</v>
      </c>
      <c r="ARO1">
        <v>52</v>
      </c>
      <c r="ARP1">
        <v>74</v>
      </c>
      <c r="ARQ1">
        <v>76</v>
      </c>
      <c r="ARR1">
        <v>76</v>
      </c>
      <c r="ARS1">
        <v>86</v>
      </c>
      <c r="ART1">
        <v>86</v>
      </c>
      <c r="ARU1">
        <v>50</v>
      </c>
      <c r="ARV1">
        <v>52</v>
      </c>
      <c r="ARW1">
        <v>74</v>
      </c>
      <c r="ARX1">
        <v>76</v>
      </c>
      <c r="ARY1">
        <v>83</v>
      </c>
      <c r="ARZ1">
        <v>86</v>
      </c>
      <c r="ASA1">
        <v>52</v>
      </c>
      <c r="ASB1">
        <v>62</v>
      </c>
      <c r="ASC1">
        <v>76</v>
      </c>
      <c r="ASD1">
        <v>86</v>
      </c>
      <c r="ASE1">
        <v>74</v>
      </c>
      <c r="ASF1">
        <v>83</v>
      </c>
      <c r="ASG1">
        <v>52</v>
      </c>
      <c r="ASH1">
        <v>62</v>
      </c>
      <c r="ASI1">
        <v>76</v>
      </c>
      <c r="ASJ1">
        <v>83</v>
      </c>
      <c r="ASK1">
        <v>74</v>
      </c>
      <c r="ASL1">
        <v>76</v>
      </c>
      <c r="ASM1">
        <v>52</v>
      </c>
      <c r="ASN1">
        <v>62</v>
      </c>
      <c r="ASO1">
        <v>83</v>
      </c>
      <c r="ASP1">
        <v>86</v>
      </c>
      <c r="ASQ1">
        <v>88</v>
      </c>
      <c r="ASR1">
        <v>100</v>
      </c>
      <c r="ASS1">
        <v>52</v>
      </c>
      <c r="AST1">
        <v>76</v>
      </c>
      <c r="ASU1">
        <v>62</v>
      </c>
      <c r="ASV1">
        <v>76</v>
      </c>
      <c r="ASW1">
        <v>83</v>
      </c>
      <c r="ASX1">
        <v>86</v>
      </c>
      <c r="ASY1">
        <v>52</v>
      </c>
      <c r="ASZ1">
        <v>64</v>
      </c>
      <c r="ATA1">
        <v>83</v>
      </c>
      <c r="ATB1">
        <v>86</v>
      </c>
      <c r="ATC1">
        <v>76</v>
      </c>
      <c r="ATD1">
        <v>81</v>
      </c>
      <c r="ATE1">
        <v>52</v>
      </c>
      <c r="ATF1">
        <v>76</v>
      </c>
      <c r="ATG1">
        <v>83</v>
      </c>
      <c r="ATH1">
        <v>86</v>
      </c>
      <c r="ATI1">
        <v>88</v>
      </c>
      <c r="ATJ1">
        <v>64</v>
      </c>
      <c r="ATK1">
        <v>52</v>
      </c>
      <c r="ATL1">
        <v>74</v>
      </c>
      <c r="ATM1">
        <v>76</v>
      </c>
      <c r="ATN1">
        <v>86</v>
      </c>
      <c r="ATO1">
        <v>64</v>
      </c>
      <c r="ATP1">
        <v>80</v>
      </c>
      <c r="ATQ1">
        <v>52</v>
      </c>
      <c r="ATR1">
        <v>74</v>
      </c>
      <c r="ATS1">
        <v>74</v>
      </c>
      <c r="ATT1">
        <v>83</v>
      </c>
      <c r="ATU1">
        <v>86</v>
      </c>
      <c r="ATV1">
        <v>88</v>
      </c>
      <c r="ATW1">
        <v>52</v>
      </c>
      <c r="ATX1">
        <v>76</v>
      </c>
      <c r="ATY1">
        <v>86</v>
      </c>
      <c r="ATZ1">
        <v>74</v>
      </c>
      <c r="AUA1">
        <v>76</v>
      </c>
      <c r="AUB1">
        <v>97</v>
      </c>
      <c r="AUC1">
        <v>52</v>
      </c>
      <c r="AUD1">
        <v>52</v>
      </c>
      <c r="AUE1">
        <v>64</v>
      </c>
      <c r="AUF1">
        <v>86</v>
      </c>
      <c r="AUG1">
        <v>83</v>
      </c>
      <c r="AUH1">
        <v>88</v>
      </c>
      <c r="AUI1">
        <v>76</v>
      </c>
      <c r="AUJ1">
        <v>83</v>
      </c>
      <c r="AUK1">
        <v>64</v>
      </c>
      <c r="AUL1">
        <v>71</v>
      </c>
      <c r="AUM1">
        <v>86</v>
      </c>
      <c r="AUN1">
        <v>88</v>
      </c>
      <c r="AUO1">
        <v>52</v>
      </c>
      <c r="AUP1">
        <v>52</v>
      </c>
      <c r="AUQ1">
        <v>64</v>
      </c>
      <c r="AUR1">
        <v>83</v>
      </c>
      <c r="AUS1">
        <v>86</v>
      </c>
      <c r="AUT1">
        <v>76</v>
      </c>
      <c r="AUU1">
        <v>52</v>
      </c>
      <c r="AUV1">
        <v>76</v>
      </c>
      <c r="AUW1">
        <v>74</v>
      </c>
      <c r="AUX1">
        <v>83</v>
      </c>
      <c r="AUY1">
        <v>62</v>
      </c>
      <c r="AUZ1">
        <v>86</v>
      </c>
      <c r="AVA1">
        <v>76</v>
      </c>
      <c r="AVB1">
        <v>86</v>
      </c>
      <c r="AVC1">
        <v>83</v>
      </c>
      <c r="AVD1">
        <v>74</v>
      </c>
      <c r="AVE1">
        <v>76</v>
      </c>
      <c r="AVF1">
        <v>80</v>
      </c>
      <c r="AVG1">
        <v>52</v>
      </c>
      <c r="AVH1">
        <v>83</v>
      </c>
      <c r="AVI1">
        <v>74</v>
      </c>
      <c r="AVJ1">
        <v>62</v>
      </c>
      <c r="AVK1">
        <v>74</v>
      </c>
      <c r="AVL1">
        <v>86</v>
      </c>
      <c r="AVM1">
        <v>76</v>
      </c>
      <c r="AVN1">
        <v>64</v>
      </c>
      <c r="AVO1">
        <v>76</v>
      </c>
      <c r="AVP1">
        <v>83</v>
      </c>
      <c r="AVQ1">
        <v>86</v>
      </c>
      <c r="AVR1">
        <v>80</v>
      </c>
      <c r="AVS1">
        <v>52</v>
      </c>
      <c r="AVT1">
        <v>50</v>
      </c>
      <c r="AVU1">
        <v>62</v>
      </c>
      <c r="AVV1">
        <v>71</v>
      </c>
      <c r="AVW1">
        <v>83</v>
      </c>
      <c r="AVX1">
        <v>86</v>
      </c>
      <c r="AVY1">
        <v>52</v>
      </c>
      <c r="AVZ1">
        <v>76</v>
      </c>
      <c r="AWA1">
        <v>62</v>
      </c>
      <c r="AWB1">
        <v>64</v>
      </c>
      <c r="AWC1">
        <v>86</v>
      </c>
      <c r="AWD1">
        <v>83</v>
      </c>
      <c r="AWE1">
        <v>76</v>
      </c>
      <c r="AWF1">
        <v>71</v>
      </c>
      <c r="AWG1">
        <v>62</v>
      </c>
      <c r="AWH1">
        <v>76</v>
      </c>
      <c r="AWI1">
        <v>86</v>
      </c>
      <c r="AWJ1">
        <v>83</v>
      </c>
      <c r="AWK1">
        <v>52</v>
      </c>
      <c r="AWL1">
        <v>83</v>
      </c>
      <c r="AWM1">
        <v>86</v>
      </c>
      <c r="AWN1">
        <v>88</v>
      </c>
      <c r="AWO1">
        <v>76</v>
      </c>
      <c r="AWP1">
        <v>80</v>
      </c>
      <c r="AWQ1">
        <v>52</v>
      </c>
      <c r="AWR1">
        <v>76</v>
      </c>
      <c r="AWS1">
        <v>83</v>
      </c>
      <c r="AWT1">
        <v>86</v>
      </c>
      <c r="AWU1">
        <v>74</v>
      </c>
      <c r="AWV1">
        <v>86</v>
      </c>
      <c r="AWW1">
        <v>64</v>
      </c>
      <c r="AWX1">
        <v>83</v>
      </c>
      <c r="AWY1">
        <v>86</v>
      </c>
      <c r="AWZ1">
        <v>86</v>
      </c>
      <c r="AXA1">
        <v>88</v>
      </c>
      <c r="AXB1">
        <v>97</v>
      </c>
      <c r="AXC1">
        <v>52</v>
      </c>
      <c r="AXD1">
        <v>76</v>
      </c>
      <c r="AXE1">
        <v>86</v>
      </c>
      <c r="AXF1">
        <v>83</v>
      </c>
      <c r="AXG1">
        <v>80</v>
      </c>
      <c r="AXH1">
        <v>86</v>
      </c>
      <c r="AXI1">
        <v>52</v>
      </c>
      <c r="AXJ1">
        <v>76</v>
      </c>
      <c r="AXK1">
        <v>83</v>
      </c>
      <c r="AXL1">
        <v>86</v>
      </c>
      <c r="AXM1">
        <v>76</v>
      </c>
      <c r="AXN1">
        <v>88</v>
      </c>
      <c r="AXO1">
        <v>76</v>
      </c>
      <c r="AXP1">
        <v>83</v>
      </c>
      <c r="AXQ1">
        <v>86</v>
      </c>
      <c r="AXR1">
        <v>76</v>
      </c>
      <c r="AXS1">
        <v>90</v>
      </c>
      <c r="AXT1">
        <v>88</v>
      </c>
      <c r="AXU1">
        <v>52</v>
      </c>
      <c r="AXV1">
        <v>76</v>
      </c>
      <c r="AXW1">
        <v>83</v>
      </c>
      <c r="AXX1">
        <v>80</v>
      </c>
      <c r="AXY1">
        <v>83</v>
      </c>
      <c r="AXZ1">
        <v>90</v>
      </c>
      <c r="AYA1">
        <v>52</v>
      </c>
      <c r="AYB1">
        <v>52</v>
      </c>
      <c r="AYC1">
        <v>64</v>
      </c>
      <c r="AYD1">
        <v>71</v>
      </c>
      <c r="AYE1">
        <v>88</v>
      </c>
      <c r="AYF1">
        <v>97</v>
      </c>
      <c r="AYG1">
        <v>52</v>
      </c>
      <c r="AYH1">
        <v>76</v>
      </c>
      <c r="AYI1">
        <v>76</v>
      </c>
      <c r="AYJ1">
        <v>64</v>
      </c>
      <c r="AYK1">
        <v>71</v>
      </c>
      <c r="AYL1">
        <v>83</v>
      </c>
      <c r="AYM1">
        <v>52</v>
      </c>
      <c r="AYN1">
        <v>64</v>
      </c>
      <c r="AYO1">
        <v>83</v>
      </c>
      <c r="AYP1">
        <v>88</v>
      </c>
      <c r="AYQ1">
        <v>76</v>
      </c>
      <c r="AYR1">
        <v>86</v>
      </c>
      <c r="AYS1">
        <v>52</v>
      </c>
      <c r="AYT1">
        <v>76</v>
      </c>
      <c r="AYU1">
        <v>83</v>
      </c>
      <c r="AYV1">
        <v>86</v>
      </c>
      <c r="AYW1">
        <v>74</v>
      </c>
      <c r="AYX1">
        <v>76</v>
      </c>
      <c r="AYY1">
        <v>52</v>
      </c>
      <c r="AYZ1">
        <v>76</v>
      </c>
      <c r="AZA1">
        <v>83</v>
      </c>
      <c r="AZB1">
        <v>86</v>
      </c>
      <c r="AZC1">
        <v>86</v>
      </c>
      <c r="AZD1">
        <v>88</v>
      </c>
      <c r="AZE1">
        <v>52</v>
      </c>
      <c r="AZF1">
        <v>86</v>
      </c>
      <c r="AZG1">
        <v>97</v>
      </c>
      <c r="AZH1">
        <v>88</v>
      </c>
      <c r="AZI1">
        <v>83</v>
      </c>
      <c r="AZJ1">
        <v>80</v>
      </c>
      <c r="AZK1">
        <v>64</v>
      </c>
      <c r="AZL1">
        <v>76</v>
      </c>
      <c r="AZM1">
        <v>86</v>
      </c>
      <c r="AZN1">
        <v>83</v>
      </c>
      <c r="AZO1">
        <v>86</v>
      </c>
      <c r="AZP1">
        <v>88</v>
      </c>
      <c r="AZQ1">
        <v>52</v>
      </c>
      <c r="AZR1">
        <v>86</v>
      </c>
      <c r="AZS1">
        <v>83</v>
      </c>
      <c r="AZT1">
        <v>64</v>
      </c>
      <c r="AZU1">
        <v>83</v>
      </c>
      <c r="AZV1">
        <v>90</v>
      </c>
      <c r="AZW1">
        <v>52</v>
      </c>
      <c r="AZX1">
        <v>76</v>
      </c>
      <c r="AZY1">
        <v>83</v>
      </c>
      <c r="AZZ1">
        <v>86</v>
      </c>
      <c r="BAA1">
        <v>97</v>
      </c>
      <c r="BAB1">
        <v>88</v>
      </c>
      <c r="BAC1">
        <v>76</v>
      </c>
      <c r="BAD1">
        <v>86</v>
      </c>
      <c r="BAE1">
        <v>88</v>
      </c>
      <c r="BAF1">
        <v>97</v>
      </c>
      <c r="BAG1">
        <v>99</v>
      </c>
      <c r="BAH1">
        <v>100</v>
      </c>
      <c r="BAI1">
        <v>52</v>
      </c>
      <c r="BAJ1">
        <v>76</v>
      </c>
      <c r="BAK1">
        <v>64</v>
      </c>
      <c r="BAL1">
        <v>76</v>
      </c>
      <c r="BAM1">
        <v>97</v>
      </c>
      <c r="BAN1">
        <v>86</v>
      </c>
      <c r="BAO1">
        <v>52</v>
      </c>
      <c r="BAP1">
        <v>76</v>
      </c>
      <c r="BAQ1">
        <v>83</v>
      </c>
      <c r="BAR1">
        <v>88</v>
      </c>
      <c r="BAS1">
        <v>76</v>
      </c>
      <c r="BAT1">
        <v>100</v>
      </c>
      <c r="BAU1">
        <v>83</v>
      </c>
      <c r="BAV1">
        <v>64</v>
      </c>
      <c r="BAW1">
        <v>80</v>
      </c>
      <c r="BAX1">
        <v>86</v>
      </c>
      <c r="BAY1">
        <v>88</v>
      </c>
      <c r="BAZ1">
        <v>97</v>
      </c>
      <c r="BBA1">
        <v>52</v>
      </c>
      <c r="BBB1">
        <v>64</v>
      </c>
      <c r="BBC1">
        <v>83</v>
      </c>
      <c r="BBD1">
        <v>76</v>
      </c>
      <c r="BBE1">
        <v>86</v>
      </c>
      <c r="BBF1">
        <v>97</v>
      </c>
      <c r="BBG1">
        <v>52</v>
      </c>
      <c r="BBH1">
        <v>76</v>
      </c>
      <c r="BBI1">
        <v>86</v>
      </c>
      <c r="BBJ1">
        <v>83</v>
      </c>
      <c r="BBK1">
        <v>88</v>
      </c>
      <c r="BBL1">
        <v>97</v>
      </c>
      <c r="BBM1">
        <v>52</v>
      </c>
      <c r="BBN1">
        <v>76</v>
      </c>
      <c r="BBO1">
        <v>64</v>
      </c>
      <c r="BBP1">
        <v>71</v>
      </c>
      <c r="BBQ1">
        <v>86</v>
      </c>
      <c r="BBR1">
        <v>88</v>
      </c>
      <c r="BBS1">
        <v>76</v>
      </c>
      <c r="BBT1">
        <v>86</v>
      </c>
      <c r="BBU1">
        <v>88</v>
      </c>
      <c r="BBV1">
        <v>83</v>
      </c>
      <c r="BBW1">
        <v>83</v>
      </c>
      <c r="BBX1">
        <v>90</v>
      </c>
      <c r="BBY1">
        <v>52</v>
      </c>
      <c r="BBZ1">
        <v>76</v>
      </c>
      <c r="BCA1">
        <v>83</v>
      </c>
      <c r="BCB1">
        <v>86</v>
      </c>
      <c r="BCC1">
        <v>86</v>
      </c>
      <c r="BCD1">
        <v>88</v>
      </c>
      <c r="BCE1">
        <v>52</v>
      </c>
      <c r="BCF1">
        <v>86</v>
      </c>
      <c r="BCG1">
        <v>64</v>
      </c>
      <c r="BCH1">
        <v>76</v>
      </c>
      <c r="BCI1">
        <v>97</v>
      </c>
      <c r="BCJ1">
        <v>88</v>
      </c>
      <c r="BCK1">
        <v>52</v>
      </c>
      <c r="BCL1">
        <v>64</v>
      </c>
      <c r="BCM1">
        <v>86</v>
      </c>
      <c r="BCN1">
        <v>83</v>
      </c>
      <c r="BCO1">
        <v>88</v>
      </c>
      <c r="BCP1">
        <v>97</v>
      </c>
      <c r="BCQ1">
        <v>52</v>
      </c>
      <c r="BCR1">
        <v>76</v>
      </c>
      <c r="BCS1">
        <v>83</v>
      </c>
      <c r="BCT1">
        <v>86</v>
      </c>
      <c r="BCU1">
        <v>88</v>
      </c>
      <c r="BCV1">
        <v>97</v>
      </c>
      <c r="BCW1">
        <v>52</v>
      </c>
      <c r="BCX1">
        <v>76</v>
      </c>
      <c r="BCY1">
        <v>83</v>
      </c>
      <c r="BCZ1">
        <v>86</v>
      </c>
      <c r="BDA1">
        <v>80</v>
      </c>
      <c r="BDB1">
        <v>88</v>
      </c>
      <c r="BDC1">
        <v>52</v>
      </c>
      <c r="BDD1">
        <v>76</v>
      </c>
      <c r="BDE1">
        <v>83</v>
      </c>
      <c r="BDF1">
        <v>64</v>
      </c>
      <c r="BDG1">
        <v>83</v>
      </c>
      <c r="BDH1">
        <v>86</v>
      </c>
      <c r="BDI1">
        <v>52</v>
      </c>
      <c r="BDJ1">
        <v>64</v>
      </c>
      <c r="BDK1">
        <v>76</v>
      </c>
      <c r="BDL1">
        <v>86</v>
      </c>
      <c r="BDM1">
        <v>83</v>
      </c>
      <c r="BDN1">
        <v>97</v>
      </c>
      <c r="BDO1">
        <v>52</v>
      </c>
      <c r="BDP1">
        <v>76</v>
      </c>
      <c r="BDQ1">
        <v>76</v>
      </c>
      <c r="BDR1">
        <v>80</v>
      </c>
      <c r="BDS1">
        <v>88</v>
      </c>
      <c r="BDT1">
        <v>88</v>
      </c>
      <c r="BDU1">
        <v>52</v>
      </c>
      <c r="BDV1">
        <v>86</v>
      </c>
      <c r="BDW1">
        <v>71</v>
      </c>
      <c r="BDX1">
        <v>64</v>
      </c>
      <c r="BDY1">
        <v>80</v>
      </c>
      <c r="BDZ1">
        <v>88</v>
      </c>
      <c r="BEA1">
        <v>76</v>
      </c>
      <c r="BEB1">
        <v>64</v>
      </c>
      <c r="BEC1">
        <v>64</v>
      </c>
      <c r="BED1">
        <v>64</v>
      </c>
      <c r="BEE1">
        <v>71</v>
      </c>
      <c r="BEF1">
        <v>76</v>
      </c>
      <c r="BEG1">
        <v>76</v>
      </c>
      <c r="BEH1">
        <v>86</v>
      </c>
      <c r="BEI1">
        <v>83</v>
      </c>
      <c r="BEJ1">
        <v>86</v>
      </c>
      <c r="BEK1">
        <v>71</v>
      </c>
      <c r="BEL1">
        <v>83</v>
      </c>
      <c r="BEM1">
        <v>52</v>
      </c>
      <c r="BEN1">
        <v>76</v>
      </c>
      <c r="BEO1">
        <v>83</v>
      </c>
      <c r="BEP1">
        <v>76</v>
      </c>
      <c r="BEQ1">
        <v>86</v>
      </c>
      <c r="BER1">
        <v>88</v>
      </c>
      <c r="BES1">
        <v>52</v>
      </c>
      <c r="BET1">
        <v>76</v>
      </c>
      <c r="BEU1">
        <v>83</v>
      </c>
      <c r="BEV1">
        <v>86</v>
      </c>
      <c r="BEW1">
        <v>80</v>
      </c>
      <c r="BEX1">
        <v>83</v>
      </c>
      <c r="BEY1">
        <v>64</v>
      </c>
      <c r="BEZ1">
        <v>83</v>
      </c>
      <c r="BFA1">
        <v>86</v>
      </c>
      <c r="BFB1">
        <v>100</v>
      </c>
      <c r="BFC1">
        <v>76</v>
      </c>
      <c r="BFD1">
        <v>100</v>
      </c>
      <c r="BFE1">
        <v>52</v>
      </c>
      <c r="BFF1">
        <v>76</v>
      </c>
      <c r="BFG1">
        <v>83</v>
      </c>
      <c r="BFH1">
        <v>83</v>
      </c>
      <c r="BFI1">
        <v>86</v>
      </c>
      <c r="BFJ1">
        <v>97</v>
      </c>
      <c r="BFK1">
        <v>52</v>
      </c>
      <c r="BFL1">
        <v>76</v>
      </c>
      <c r="BFM1">
        <v>86</v>
      </c>
      <c r="BFN1">
        <v>86</v>
      </c>
      <c r="BFO1">
        <v>90</v>
      </c>
      <c r="BFP1">
        <v>99</v>
      </c>
      <c r="BFQ1">
        <v>76</v>
      </c>
      <c r="BFR1">
        <v>80</v>
      </c>
      <c r="BFS1">
        <v>88</v>
      </c>
      <c r="BFT1">
        <v>65</v>
      </c>
      <c r="BFU1">
        <v>76</v>
      </c>
      <c r="BFV1">
        <v>65</v>
      </c>
      <c r="BFW1">
        <v>52</v>
      </c>
      <c r="BFX1">
        <v>76</v>
      </c>
      <c r="BFY1">
        <v>86</v>
      </c>
      <c r="BFZ1">
        <v>64</v>
      </c>
      <c r="BGA1">
        <v>64</v>
      </c>
      <c r="BGB1">
        <v>97</v>
      </c>
      <c r="BGC1">
        <v>52</v>
      </c>
      <c r="BGD1">
        <v>65</v>
      </c>
      <c r="BGE1">
        <v>65</v>
      </c>
      <c r="BGF1">
        <v>65</v>
      </c>
      <c r="BGG1">
        <v>65</v>
      </c>
      <c r="BGH1">
        <v>76</v>
      </c>
      <c r="BGI1">
        <v>76</v>
      </c>
      <c r="BGJ1">
        <v>86</v>
      </c>
      <c r="BGK1">
        <v>83</v>
      </c>
      <c r="BGL1">
        <v>97</v>
      </c>
      <c r="BGM1">
        <v>77</v>
      </c>
      <c r="BGN1">
        <v>77</v>
      </c>
      <c r="BGO1">
        <v>52</v>
      </c>
      <c r="BGP1">
        <v>64</v>
      </c>
      <c r="BGQ1">
        <v>83</v>
      </c>
      <c r="BGR1">
        <v>65</v>
      </c>
      <c r="BGS1">
        <v>65</v>
      </c>
      <c r="BGT1">
        <v>71</v>
      </c>
      <c r="BGU1">
        <v>52</v>
      </c>
      <c r="BGV1">
        <v>76</v>
      </c>
      <c r="BGW1">
        <v>86</v>
      </c>
      <c r="BGX1">
        <v>83</v>
      </c>
      <c r="BGY1">
        <v>86</v>
      </c>
      <c r="BGZ1">
        <v>86</v>
      </c>
      <c r="BHA1">
        <v>76</v>
      </c>
      <c r="BHB1">
        <v>83</v>
      </c>
      <c r="BHC1">
        <v>65</v>
      </c>
      <c r="BHD1">
        <v>86</v>
      </c>
      <c r="BHE1">
        <v>65</v>
      </c>
      <c r="BHF1">
        <v>77</v>
      </c>
      <c r="BHG1">
        <v>52</v>
      </c>
      <c r="BHH1">
        <v>64</v>
      </c>
      <c r="BHI1">
        <v>83</v>
      </c>
      <c r="BHJ1">
        <v>77</v>
      </c>
      <c r="BHK1">
        <v>77</v>
      </c>
      <c r="BHL1">
        <v>86</v>
      </c>
      <c r="BHM1">
        <v>76</v>
      </c>
      <c r="BHN1">
        <v>65</v>
      </c>
      <c r="BHO1">
        <v>65</v>
      </c>
      <c r="BHP1">
        <v>71</v>
      </c>
      <c r="BHQ1">
        <v>86</v>
      </c>
      <c r="BHR1">
        <v>77</v>
      </c>
      <c r="BHS1">
        <v>52</v>
      </c>
      <c r="BHT1">
        <v>52</v>
      </c>
      <c r="BHU1">
        <v>52</v>
      </c>
      <c r="BHV1">
        <v>77</v>
      </c>
      <c r="BHW1">
        <v>77</v>
      </c>
      <c r="BHX1">
        <v>77</v>
      </c>
      <c r="BHY1">
        <v>52</v>
      </c>
      <c r="BHZ1">
        <v>52</v>
      </c>
      <c r="BIA1">
        <v>76</v>
      </c>
      <c r="BIB1">
        <v>65</v>
      </c>
      <c r="BIC1">
        <v>77</v>
      </c>
      <c r="BID1">
        <v>86</v>
      </c>
      <c r="BIE1">
        <v>64</v>
      </c>
      <c r="BIF1">
        <v>76</v>
      </c>
      <c r="BIG1">
        <v>77</v>
      </c>
      <c r="BIH1">
        <v>77</v>
      </c>
      <c r="BII1">
        <v>97</v>
      </c>
      <c r="BIJ1">
        <v>89</v>
      </c>
      <c r="BIK1">
        <v>52</v>
      </c>
      <c r="BIL1">
        <v>76</v>
      </c>
      <c r="BIM1">
        <v>86</v>
      </c>
      <c r="BIN1">
        <v>65</v>
      </c>
      <c r="BIO1">
        <v>77</v>
      </c>
      <c r="BIP1">
        <v>77</v>
      </c>
      <c r="BIQ1">
        <v>52</v>
      </c>
      <c r="BIR1">
        <v>76</v>
      </c>
      <c r="BIS1">
        <v>77</v>
      </c>
      <c r="BIT1">
        <v>77</v>
      </c>
      <c r="BIU1">
        <v>83</v>
      </c>
      <c r="BIV1">
        <v>80</v>
      </c>
      <c r="BIW1">
        <v>64</v>
      </c>
      <c r="BIX1">
        <v>65</v>
      </c>
      <c r="BIY1">
        <v>77</v>
      </c>
      <c r="BIZ1">
        <v>77</v>
      </c>
      <c r="BJA1">
        <v>86</v>
      </c>
      <c r="BJB1">
        <v>77</v>
      </c>
      <c r="BJC1">
        <v>52</v>
      </c>
      <c r="BJD1">
        <v>76</v>
      </c>
      <c r="BJE1">
        <v>76</v>
      </c>
      <c r="BJF1">
        <v>83</v>
      </c>
      <c r="BJG1">
        <v>77</v>
      </c>
      <c r="BJH1">
        <v>77</v>
      </c>
      <c r="BJI1">
        <v>52</v>
      </c>
      <c r="BJJ1">
        <v>65</v>
      </c>
      <c r="BJK1">
        <v>77</v>
      </c>
      <c r="BJL1">
        <v>83</v>
      </c>
      <c r="BJM1">
        <v>86</v>
      </c>
      <c r="BJN1">
        <v>86</v>
      </c>
      <c r="BJO1">
        <v>76</v>
      </c>
      <c r="BJP1">
        <v>77</v>
      </c>
      <c r="BJQ1">
        <v>77</v>
      </c>
      <c r="BJR1">
        <v>83</v>
      </c>
      <c r="BJS1">
        <v>86</v>
      </c>
      <c r="BJT1">
        <v>91</v>
      </c>
      <c r="BJU1">
        <v>52</v>
      </c>
      <c r="BJV1">
        <v>76</v>
      </c>
      <c r="BJW1">
        <v>77</v>
      </c>
      <c r="BJX1">
        <v>72</v>
      </c>
      <c r="BJY1">
        <v>77</v>
      </c>
      <c r="BJZ1">
        <v>96</v>
      </c>
      <c r="BKA1">
        <v>52</v>
      </c>
      <c r="BKB1">
        <v>77</v>
      </c>
      <c r="BKC1">
        <v>77</v>
      </c>
      <c r="BKD1">
        <v>86</v>
      </c>
      <c r="BKE1">
        <v>76</v>
      </c>
      <c r="BKF1">
        <v>96</v>
      </c>
      <c r="BKG1">
        <v>76</v>
      </c>
      <c r="BKH1">
        <v>77</v>
      </c>
      <c r="BKI1">
        <v>77</v>
      </c>
      <c r="BKJ1">
        <v>64</v>
      </c>
      <c r="BKK1">
        <v>72</v>
      </c>
      <c r="BKL1">
        <v>87</v>
      </c>
      <c r="BKM1">
        <v>52</v>
      </c>
      <c r="BKN1">
        <v>77</v>
      </c>
      <c r="BKO1">
        <v>77</v>
      </c>
      <c r="BKP1">
        <v>77</v>
      </c>
      <c r="BKQ1">
        <v>86</v>
      </c>
      <c r="BKR1">
        <v>86</v>
      </c>
      <c r="BKS1">
        <v>52</v>
      </c>
      <c r="BKT1">
        <v>76</v>
      </c>
      <c r="BKU1">
        <v>77</v>
      </c>
      <c r="BKV1">
        <v>77</v>
      </c>
      <c r="BKW1">
        <v>77</v>
      </c>
      <c r="BKX1">
        <v>83</v>
      </c>
      <c r="BKY1">
        <v>77</v>
      </c>
      <c r="BKZ1">
        <v>53</v>
      </c>
      <c r="BLA1">
        <v>77</v>
      </c>
      <c r="BLB1">
        <v>65</v>
      </c>
      <c r="BLC1">
        <v>76</v>
      </c>
      <c r="BLD1">
        <v>77</v>
      </c>
      <c r="BLE1">
        <v>52</v>
      </c>
      <c r="BLF1">
        <v>65</v>
      </c>
      <c r="BLG1">
        <v>77</v>
      </c>
      <c r="BLH1">
        <v>77</v>
      </c>
      <c r="BLI1">
        <v>83</v>
      </c>
      <c r="BLJ1">
        <v>96</v>
      </c>
      <c r="BLK1">
        <v>76</v>
      </c>
      <c r="BLL1">
        <v>77</v>
      </c>
      <c r="BLM1">
        <v>77</v>
      </c>
      <c r="BLN1">
        <v>83</v>
      </c>
      <c r="BLO1">
        <v>86</v>
      </c>
      <c r="BLP1">
        <v>96</v>
      </c>
      <c r="BLQ1">
        <v>52</v>
      </c>
      <c r="BLR1">
        <v>65</v>
      </c>
      <c r="BLS1">
        <v>77</v>
      </c>
      <c r="BLT1">
        <v>77</v>
      </c>
      <c r="BLU1">
        <v>83</v>
      </c>
      <c r="BLV1">
        <v>77</v>
      </c>
      <c r="BLW1">
        <v>52</v>
      </c>
      <c r="BLX1">
        <v>52</v>
      </c>
      <c r="BLY1">
        <v>77</v>
      </c>
      <c r="BLZ1">
        <v>76</v>
      </c>
      <c r="BMA1">
        <v>77</v>
      </c>
      <c r="BMB1">
        <v>87</v>
      </c>
      <c r="BMC1">
        <v>65</v>
      </c>
      <c r="BMD1">
        <v>77</v>
      </c>
      <c r="BME1">
        <v>77</v>
      </c>
      <c r="BMF1">
        <v>86</v>
      </c>
      <c r="BMG1">
        <v>91</v>
      </c>
      <c r="BMH1">
        <v>93</v>
      </c>
      <c r="BMI1">
        <v>52</v>
      </c>
      <c r="BMJ1">
        <v>77</v>
      </c>
      <c r="BMK1">
        <v>76</v>
      </c>
      <c r="BML1">
        <v>77</v>
      </c>
      <c r="BMM1">
        <v>53</v>
      </c>
      <c r="BMN1">
        <v>64</v>
      </c>
      <c r="BMO1">
        <v>52</v>
      </c>
      <c r="BMP1">
        <v>65</v>
      </c>
      <c r="BMQ1">
        <v>77</v>
      </c>
      <c r="BMR1">
        <v>77</v>
      </c>
      <c r="BMS1">
        <v>86</v>
      </c>
      <c r="BMT1">
        <v>93</v>
      </c>
      <c r="BMU1">
        <v>77</v>
      </c>
      <c r="BMV1">
        <v>77</v>
      </c>
      <c r="BMW1">
        <v>72</v>
      </c>
      <c r="BMX1">
        <v>89</v>
      </c>
      <c r="BMY1">
        <v>96</v>
      </c>
      <c r="BMZ1">
        <v>98</v>
      </c>
      <c r="BNA1">
        <v>52</v>
      </c>
      <c r="BNB1">
        <v>76</v>
      </c>
      <c r="BNC1">
        <v>77</v>
      </c>
      <c r="BND1">
        <v>77</v>
      </c>
      <c r="BNE1">
        <v>89</v>
      </c>
      <c r="BNF1">
        <v>86</v>
      </c>
      <c r="BNG1">
        <v>52</v>
      </c>
      <c r="BNH1">
        <v>77</v>
      </c>
      <c r="BNI1">
        <v>77</v>
      </c>
      <c r="BNJ1">
        <v>76</v>
      </c>
      <c r="BNK1">
        <v>89</v>
      </c>
      <c r="BNL1">
        <v>91</v>
      </c>
      <c r="BNM1">
        <v>65</v>
      </c>
      <c r="BNN1">
        <v>77</v>
      </c>
      <c r="BNO1">
        <v>72</v>
      </c>
      <c r="BNP1">
        <v>83</v>
      </c>
      <c r="BNQ1">
        <v>89</v>
      </c>
      <c r="BNR1">
        <v>91</v>
      </c>
      <c r="BNS1">
        <v>52</v>
      </c>
      <c r="BNT1">
        <v>77</v>
      </c>
      <c r="BNU1">
        <v>76</v>
      </c>
      <c r="BNV1">
        <v>64</v>
      </c>
      <c r="BNW1">
        <v>65</v>
      </c>
      <c r="BNX1">
        <v>72</v>
      </c>
      <c r="BNY1">
        <v>52</v>
      </c>
      <c r="BNZ1">
        <v>65</v>
      </c>
      <c r="BOA1">
        <v>77</v>
      </c>
      <c r="BOB1">
        <v>76</v>
      </c>
      <c r="BOC1">
        <v>96</v>
      </c>
      <c r="BOD1">
        <v>98</v>
      </c>
      <c r="BOE1">
        <v>76</v>
      </c>
      <c r="BOF1">
        <v>77</v>
      </c>
      <c r="BOG1">
        <v>72</v>
      </c>
      <c r="BOH1">
        <v>53</v>
      </c>
      <c r="BOI1">
        <v>76</v>
      </c>
      <c r="BOJ1">
        <v>64</v>
      </c>
      <c r="BOK1">
        <v>52</v>
      </c>
      <c r="BOL1">
        <v>65</v>
      </c>
      <c r="BOM1">
        <v>77</v>
      </c>
      <c r="BON1">
        <v>72</v>
      </c>
      <c r="BOO1">
        <v>91</v>
      </c>
      <c r="BOP1">
        <v>89</v>
      </c>
      <c r="BOQ1">
        <v>77</v>
      </c>
      <c r="BOR1">
        <v>65</v>
      </c>
      <c r="BOS1">
        <v>76</v>
      </c>
      <c r="BOT1">
        <v>76</v>
      </c>
      <c r="BOU1">
        <v>77</v>
      </c>
      <c r="BOV1">
        <v>87</v>
      </c>
      <c r="BOW1">
        <v>65</v>
      </c>
      <c r="BOX1">
        <v>77</v>
      </c>
      <c r="BOY1">
        <v>77</v>
      </c>
      <c r="BOZ1">
        <v>96</v>
      </c>
      <c r="BPA1">
        <v>93</v>
      </c>
      <c r="BPB1">
        <v>77</v>
      </c>
      <c r="BPC1">
        <v>52</v>
      </c>
      <c r="BPD1">
        <v>77</v>
      </c>
      <c r="BPE1">
        <v>76</v>
      </c>
      <c r="BPF1">
        <v>77</v>
      </c>
      <c r="BPG1">
        <v>89</v>
      </c>
      <c r="BPH1">
        <v>96</v>
      </c>
      <c r="BPI1">
        <v>65</v>
      </c>
      <c r="BPJ1">
        <v>77</v>
      </c>
      <c r="BPK1">
        <v>76</v>
      </c>
      <c r="BPL1">
        <v>77</v>
      </c>
      <c r="BPM1">
        <v>87</v>
      </c>
      <c r="BPN1">
        <v>89</v>
      </c>
      <c r="BPO1">
        <v>65</v>
      </c>
      <c r="BPP1">
        <v>77</v>
      </c>
      <c r="BPQ1">
        <v>53</v>
      </c>
      <c r="BPR1">
        <v>91</v>
      </c>
      <c r="BPS1">
        <v>83</v>
      </c>
      <c r="BPT1">
        <v>89</v>
      </c>
      <c r="BPU1">
        <v>52</v>
      </c>
      <c r="BPV1">
        <v>65</v>
      </c>
      <c r="BPW1">
        <v>77</v>
      </c>
      <c r="BPX1">
        <v>76</v>
      </c>
      <c r="BPY1">
        <v>91</v>
      </c>
      <c r="BPZ1">
        <v>83</v>
      </c>
      <c r="BQA1">
        <v>65</v>
      </c>
      <c r="BQB1">
        <v>77</v>
      </c>
      <c r="BQC1">
        <v>96</v>
      </c>
      <c r="BQD1">
        <v>100</v>
      </c>
      <c r="BQE1">
        <v>98</v>
      </c>
      <c r="BQF1">
        <v>76</v>
      </c>
      <c r="BQG1">
        <v>52</v>
      </c>
      <c r="BQH1">
        <v>65</v>
      </c>
      <c r="BQI1">
        <v>77</v>
      </c>
      <c r="BQJ1">
        <v>76</v>
      </c>
      <c r="BQK1">
        <v>76</v>
      </c>
      <c r="BQL1">
        <v>76</v>
      </c>
      <c r="BQM1">
        <v>65</v>
      </c>
      <c r="BQN1">
        <v>53</v>
      </c>
      <c r="BQO1">
        <v>77</v>
      </c>
      <c r="BQP1">
        <v>76</v>
      </c>
      <c r="BQQ1">
        <v>96</v>
      </c>
      <c r="BQR1">
        <v>91</v>
      </c>
      <c r="BQS1">
        <v>77</v>
      </c>
      <c r="BQT1">
        <v>72</v>
      </c>
      <c r="BQU1">
        <v>91</v>
      </c>
      <c r="BQV1">
        <v>77</v>
      </c>
      <c r="BQW1">
        <v>81</v>
      </c>
      <c r="BQX1">
        <v>89</v>
      </c>
      <c r="BQY1">
        <v>65</v>
      </c>
      <c r="BQZ1">
        <v>77</v>
      </c>
      <c r="BRA1">
        <v>76</v>
      </c>
      <c r="BRB1">
        <v>65</v>
      </c>
      <c r="BRC1">
        <v>91</v>
      </c>
      <c r="BRD1">
        <v>77</v>
      </c>
      <c r="BRE1">
        <v>77</v>
      </c>
      <c r="BRF1">
        <v>72</v>
      </c>
      <c r="BRG1">
        <v>65</v>
      </c>
      <c r="BRH1">
        <v>93</v>
      </c>
      <c r="BRI1">
        <v>96</v>
      </c>
      <c r="BRJ1">
        <v>87</v>
      </c>
      <c r="BRK1">
        <v>65</v>
      </c>
      <c r="BRL1">
        <v>77</v>
      </c>
      <c r="BRM1">
        <v>76</v>
      </c>
      <c r="BRN1">
        <v>76</v>
      </c>
      <c r="BRO1">
        <v>96</v>
      </c>
      <c r="BRP1">
        <v>87</v>
      </c>
      <c r="BRQ1">
        <v>52</v>
      </c>
      <c r="BRR1">
        <v>77</v>
      </c>
      <c r="BRS1">
        <v>65</v>
      </c>
      <c r="BRT1">
        <v>72</v>
      </c>
      <c r="BRU1">
        <v>96</v>
      </c>
      <c r="BRV1">
        <v>83</v>
      </c>
      <c r="BRW1">
        <v>65</v>
      </c>
      <c r="BRX1">
        <v>77</v>
      </c>
      <c r="BRY1">
        <v>72</v>
      </c>
      <c r="BRZ1">
        <v>87</v>
      </c>
      <c r="BSA1">
        <v>76</v>
      </c>
      <c r="BSB1">
        <v>96</v>
      </c>
      <c r="BSC1">
        <v>77</v>
      </c>
      <c r="BSD1">
        <v>72</v>
      </c>
      <c r="BSE1">
        <v>76</v>
      </c>
      <c r="BSF1">
        <v>91</v>
      </c>
      <c r="BSG1">
        <v>93</v>
      </c>
      <c r="BSH1">
        <v>96</v>
      </c>
      <c r="BSI1">
        <v>65</v>
      </c>
      <c r="BSJ1">
        <v>72</v>
      </c>
      <c r="BSK1">
        <v>77</v>
      </c>
      <c r="BSL1">
        <v>93</v>
      </c>
      <c r="BSM1">
        <v>89</v>
      </c>
      <c r="BSN1">
        <v>95</v>
      </c>
      <c r="BSO1">
        <v>77</v>
      </c>
      <c r="BSP1">
        <v>76</v>
      </c>
      <c r="BSQ1">
        <v>96</v>
      </c>
      <c r="BSR1">
        <v>89</v>
      </c>
      <c r="BSS1">
        <v>91</v>
      </c>
      <c r="BST1">
        <v>95</v>
      </c>
      <c r="BSU1">
        <v>65</v>
      </c>
      <c r="BSV1">
        <v>77</v>
      </c>
      <c r="BSW1">
        <v>87</v>
      </c>
      <c r="BSX1">
        <v>89</v>
      </c>
      <c r="BSY1">
        <v>91</v>
      </c>
      <c r="BSZ1">
        <v>89</v>
      </c>
      <c r="BTA1">
        <v>77</v>
      </c>
      <c r="BTB1">
        <v>65</v>
      </c>
      <c r="BTC1">
        <v>72</v>
      </c>
      <c r="BTD1">
        <v>89</v>
      </c>
      <c r="BTE1">
        <v>96</v>
      </c>
      <c r="BTF1">
        <v>81</v>
      </c>
      <c r="BTG1">
        <v>65</v>
      </c>
      <c r="BTH1">
        <v>72</v>
      </c>
      <c r="BTI1">
        <v>77</v>
      </c>
      <c r="BTJ1">
        <v>91</v>
      </c>
      <c r="BTK1">
        <v>93</v>
      </c>
      <c r="BTL1">
        <v>100</v>
      </c>
      <c r="BTM1">
        <v>53</v>
      </c>
      <c r="BTN1">
        <v>77</v>
      </c>
      <c r="BTO1">
        <v>89</v>
      </c>
      <c r="BTP1">
        <v>93</v>
      </c>
      <c r="BTQ1">
        <v>87</v>
      </c>
      <c r="BTR1">
        <v>81</v>
      </c>
      <c r="BTS1">
        <v>65</v>
      </c>
      <c r="BTT1">
        <v>77</v>
      </c>
      <c r="BTU1">
        <v>53</v>
      </c>
      <c r="BTV1">
        <v>76</v>
      </c>
      <c r="BTW1">
        <v>96</v>
      </c>
      <c r="BTX1">
        <v>76</v>
      </c>
      <c r="BTY1">
        <v>77</v>
      </c>
      <c r="BTZ1">
        <v>72</v>
      </c>
      <c r="BUA1">
        <v>87</v>
      </c>
      <c r="BUB1">
        <v>89</v>
      </c>
      <c r="BUC1">
        <v>91</v>
      </c>
      <c r="BUD1">
        <v>96</v>
      </c>
      <c r="BUE1">
        <v>65</v>
      </c>
      <c r="BUF1">
        <v>72</v>
      </c>
      <c r="BUG1">
        <v>77</v>
      </c>
      <c r="BUH1">
        <v>96</v>
      </c>
      <c r="BUI1">
        <v>76</v>
      </c>
      <c r="BUJ1">
        <v>89</v>
      </c>
      <c r="BUK1">
        <v>77</v>
      </c>
      <c r="BUL1">
        <v>65</v>
      </c>
      <c r="BUM1">
        <v>72</v>
      </c>
      <c r="BUN1">
        <v>91</v>
      </c>
      <c r="BUO1">
        <v>87</v>
      </c>
      <c r="BUP1">
        <v>96</v>
      </c>
      <c r="BUQ1">
        <v>65</v>
      </c>
      <c r="BUR1">
        <v>77</v>
      </c>
      <c r="BUS1">
        <v>93</v>
      </c>
      <c r="BUT1">
        <v>100</v>
      </c>
      <c r="BUU1">
        <v>95</v>
      </c>
      <c r="BUV1">
        <v>96</v>
      </c>
      <c r="BUW1">
        <v>53</v>
      </c>
      <c r="BUX1">
        <v>77</v>
      </c>
      <c r="BUY1">
        <v>72</v>
      </c>
      <c r="BUZ1">
        <v>77</v>
      </c>
      <c r="BVA1">
        <v>87</v>
      </c>
      <c r="BVB1">
        <v>96</v>
      </c>
      <c r="BVC1">
        <v>65</v>
      </c>
      <c r="BVD1">
        <v>77</v>
      </c>
      <c r="BVE1">
        <v>77</v>
      </c>
      <c r="BVF1">
        <v>96</v>
      </c>
      <c r="BVG1">
        <v>65</v>
      </c>
      <c r="BVH1">
        <v>77</v>
      </c>
      <c r="BVI1">
        <v>53</v>
      </c>
      <c r="BVJ1">
        <v>72</v>
      </c>
      <c r="BVK1">
        <v>77</v>
      </c>
      <c r="BVL1">
        <v>87</v>
      </c>
      <c r="BVM1">
        <v>89</v>
      </c>
      <c r="BVN1">
        <v>89</v>
      </c>
      <c r="BVO1">
        <v>65</v>
      </c>
      <c r="BVP1">
        <v>77</v>
      </c>
      <c r="BVQ1">
        <v>91</v>
      </c>
      <c r="BVR1">
        <v>96</v>
      </c>
      <c r="BVS1">
        <v>93</v>
      </c>
      <c r="BVT1">
        <v>72</v>
      </c>
      <c r="BVU1">
        <v>53</v>
      </c>
      <c r="BVV1">
        <v>77</v>
      </c>
      <c r="BVW1">
        <v>77</v>
      </c>
      <c r="BVX1">
        <v>91</v>
      </c>
      <c r="BVY1">
        <v>93</v>
      </c>
      <c r="BVZ1">
        <v>96</v>
      </c>
      <c r="BWA1">
        <v>65</v>
      </c>
      <c r="BWB1">
        <v>77</v>
      </c>
      <c r="BWC1">
        <v>77</v>
      </c>
      <c r="BWD1">
        <v>89</v>
      </c>
      <c r="BWE1">
        <v>93</v>
      </c>
      <c r="BWF1">
        <v>96</v>
      </c>
      <c r="BWG1">
        <v>72</v>
      </c>
      <c r="BWH1">
        <v>77</v>
      </c>
      <c r="BWI1">
        <v>77</v>
      </c>
      <c r="BWJ1">
        <v>89</v>
      </c>
      <c r="BWK1">
        <v>96</v>
      </c>
      <c r="BWL1">
        <v>91</v>
      </c>
      <c r="BWM1">
        <v>65</v>
      </c>
      <c r="BWN1">
        <v>77</v>
      </c>
      <c r="BWO1">
        <v>77</v>
      </c>
      <c r="BWP1">
        <v>89</v>
      </c>
      <c r="BWQ1">
        <v>91</v>
      </c>
      <c r="BWR1">
        <v>96</v>
      </c>
      <c r="BWS1">
        <v>53</v>
      </c>
      <c r="BWT1">
        <v>77</v>
      </c>
      <c r="BWU1">
        <v>77</v>
      </c>
      <c r="BWV1">
        <v>89</v>
      </c>
      <c r="BWW1">
        <v>91</v>
      </c>
      <c r="BWX1">
        <v>96</v>
      </c>
      <c r="BWY1">
        <v>65</v>
      </c>
      <c r="BWZ1">
        <v>77</v>
      </c>
      <c r="BXA1">
        <v>77</v>
      </c>
      <c r="BXB1">
        <v>91</v>
      </c>
      <c r="BXC1">
        <v>96</v>
      </c>
      <c r="BXD1">
        <v>96</v>
      </c>
      <c r="BXE1">
        <v>72</v>
      </c>
      <c r="BXF1">
        <v>77</v>
      </c>
      <c r="BXG1">
        <v>77</v>
      </c>
      <c r="BXH1">
        <v>89</v>
      </c>
      <c r="BXI1">
        <v>93</v>
      </c>
      <c r="BXJ1">
        <v>100</v>
      </c>
      <c r="BXK1">
        <v>65</v>
      </c>
      <c r="BXL1">
        <v>77</v>
      </c>
      <c r="BXM1">
        <v>96</v>
      </c>
      <c r="BXN1">
        <v>89</v>
      </c>
      <c r="BXO1">
        <v>91</v>
      </c>
      <c r="BXP1">
        <v>95</v>
      </c>
      <c r="BXQ1">
        <v>53</v>
      </c>
      <c r="BXR1">
        <v>77</v>
      </c>
      <c r="BXS1">
        <v>77</v>
      </c>
      <c r="BXT1">
        <v>81</v>
      </c>
      <c r="BXU1">
        <v>91</v>
      </c>
      <c r="BXV1">
        <v>89</v>
      </c>
      <c r="BXW1">
        <v>77</v>
      </c>
      <c r="BXX1">
        <v>77</v>
      </c>
      <c r="BXY1">
        <v>87</v>
      </c>
      <c r="BXZ1">
        <v>100</v>
      </c>
      <c r="BYA1">
        <v>93</v>
      </c>
      <c r="BYB1">
        <v>96</v>
      </c>
      <c r="BYC1">
        <v>72</v>
      </c>
      <c r="BYD1">
        <v>77</v>
      </c>
      <c r="BYE1">
        <v>91</v>
      </c>
      <c r="BYF1">
        <v>96</v>
      </c>
      <c r="BYG1">
        <v>89</v>
      </c>
      <c r="BYH1">
        <v>96</v>
      </c>
      <c r="BYI1">
        <v>77</v>
      </c>
      <c r="BYJ1">
        <v>87</v>
      </c>
      <c r="BYK1">
        <v>77</v>
      </c>
      <c r="BYL1">
        <v>93</v>
      </c>
      <c r="BYM1">
        <v>96</v>
      </c>
      <c r="BYN1">
        <v>100</v>
      </c>
      <c r="BYO1">
        <v>53</v>
      </c>
      <c r="BYP1">
        <v>77</v>
      </c>
      <c r="BYQ1">
        <v>77</v>
      </c>
      <c r="BYR1">
        <v>96</v>
      </c>
      <c r="BYS1">
        <v>100</v>
      </c>
      <c r="BYT1">
        <v>95</v>
      </c>
      <c r="BYU1">
        <v>77</v>
      </c>
      <c r="BYV1">
        <v>87</v>
      </c>
      <c r="BYW1">
        <v>89</v>
      </c>
      <c r="BYX1">
        <v>77</v>
      </c>
      <c r="BYY1">
        <v>96</v>
      </c>
      <c r="BYZ1">
        <v>96</v>
      </c>
      <c r="BZA1">
        <v>72</v>
      </c>
      <c r="BZB1">
        <v>77</v>
      </c>
      <c r="BZC1">
        <v>89</v>
      </c>
      <c r="BZD1">
        <v>91</v>
      </c>
      <c r="BZE1">
        <v>96</v>
      </c>
      <c r="BZF1">
        <v>96</v>
      </c>
      <c r="BZG1">
        <v>77</v>
      </c>
      <c r="BZH1">
        <v>91</v>
      </c>
      <c r="BZI1">
        <v>89</v>
      </c>
      <c r="BZJ1">
        <v>93</v>
      </c>
      <c r="BZK1">
        <v>100</v>
      </c>
      <c r="BZL1">
        <v>89</v>
      </c>
      <c r="BZM1">
        <v>53</v>
      </c>
      <c r="BZN1">
        <v>77</v>
      </c>
      <c r="BZO1">
        <v>96</v>
      </c>
      <c r="BZP1">
        <v>93</v>
      </c>
      <c r="BZQ1">
        <v>89</v>
      </c>
      <c r="BZR1">
        <v>77</v>
      </c>
      <c r="BZS1">
        <v>77</v>
      </c>
      <c r="BZT1">
        <v>89</v>
      </c>
      <c r="BZU1">
        <v>96</v>
      </c>
      <c r="BZV1">
        <v>91</v>
      </c>
      <c r="BZW1">
        <v>93</v>
      </c>
      <c r="BZX1">
        <v>77</v>
      </c>
      <c r="BZY1">
        <v>72</v>
      </c>
      <c r="BZZ1">
        <v>77</v>
      </c>
      <c r="CAA1">
        <v>65</v>
      </c>
      <c r="CAB1">
        <v>96</v>
      </c>
      <c r="CAC1">
        <v>89</v>
      </c>
      <c r="CAD1">
        <v>89</v>
      </c>
      <c r="CAE1">
        <v>53</v>
      </c>
      <c r="CAF1">
        <v>77</v>
      </c>
      <c r="CAG1">
        <v>87</v>
      </c>
      <c r="CAH1">
        <v>91</v>
      </c>
      <c r="CAI1">
        <v>96</v>
      </c>
      <c r="CAJ1">
        <v>96</v>
      </c>
      <c r="CAK1">
        <v>53</v>
      </c>
      <c r="CAL1">
        <v>65</v>
      </c>
      <c r="CAM1">
        <v>77</v>
      </c>
      <c r="CAN1">
        <v>91</v>
      </c>
      <c r="CAO1">
        <v>93</v>
      </c>
      <c r="CAP1">
        <v>95</v>
      </c>
      <c r="CAQ1">
        <v>77</v>
      </c>
      <c r="CAR1">
        <v>91</v>
      </c>
      <c r="CAS1">
        <v>96</v>
      </c>
      <c r="CAT1">
        <v>65</v>
      </c>
      <c r="CAU1">
        <v>77</v>
      </c>
      <c r="CAV1">
        <v>89</v>
      </c>
      <c r="CAW1">
        <v>65</v>
      </c>
      <c r="CAX1">
        <v>72</v>
      </c>
      <c r="CAY1">
        <v>77</v>
      </c>
      <c r="CAZ1">
        <v>96</v>
      </c>
      <c r="CBA1">
        <v>91</v>
      </c>
      <c r="CBB1">
        <v>93</v>
      </c>
      <c r="CBC1">
        <v>53</v>
      </c>
      <c r="CBD1">
        <v>72</v>
      </c>
      <c r="CBE1">
        <v>77</v>
      </c>
      <c r="CBF1">
        <v>96</v>
      </c>
      <c r="CBG1">
        <v>93</v>
      </c>
      <c r="CBH1">
        <v>96</v>
      </c>
      <c r="CBI1">
        <v>65</v>
      </c>
      <c r="CBJ1">
        <v>77</v>
      </c>
      <c r="CBK1">
        <v>87</v>
      </c>
      <c r="CBL1">
        <v>77</v>
      </c>
      <c r="CBM1">
        <v>91</v>
      </c>
      <c r="CBN1">
        <v>96</v>
      </c>
      <c r="CBO1">
        <v>77</v>
      </c>
      <c r="CBP1">
        <v>93</v>
      </c>
      <c r="CBQ1">
        <v>91</v>
      </c>
      <c r="CBR1">
        <v>91</v>
      </c>
      <c r="CBS1">
        <v>95</v>
      </c>
      <c r="CBT1">
        <v>98</v>
      </c>
      <c r="CBU1">
        <v>65</v>
      </c>
      <c r="CBV1">
        <v>77</v>
      </c>
      <c r="CBW1">
        <v>91</v>
      </c>
      <c r="CBX1">
        <v>87</v>
      </c>
      <c r="CBY1">
        <v>100</v>
      </c>
      <c r="CBZ1">
        <v>96</v>
      </c>
      <c r="CCA1">
        <v>53</v>
      </c>
      <c r="CCB1">
        <v>72</v>
      </c>
      <c r="CCC1">
        <v>77</v>
      </c>
      <c r="CCD1">
        <v>96</v>
      </c>
      <c r="CCE1">
        <v>91</v>
      </c>
      <c r="CCF1">
        <v>93</v>
      </c>
      <c r="CCG1">
        <v>65</v>
      </c>
      <c r="CCH1">
        <v>77</v>
      </c>
      <c r="CCI1">
        <v>77</v>
      </c>
      <c r="CCJ1">
        <v>96</v>
      </c>
      <c r="CCK1">
        <v>95</v>
      </c>
      <c r="CCL1">
        <v>91</v>
      </c>
      <c r="CCM1">
        <v>77</v>
      </c>
      <c r="CCN1">
        <v>77</v>
      </c>
      <c r="CCO1">
        <v>100</v>
      </c>
      <c r="CCP1">
        <v>55</v>
      </c>
      <c r="CCQ1">
        <v>67</v>
      </c>
      <c r="CCR1">
        <v>77</v>
      </c>
      <c r="CCS1">
        <v>65</v>
      </c>
      <c r="CCT1">
        <v>77</v>
      </c>
      <c r="CCU1">
        <v>55</v>
      </c>
      <c r="CCV1">
        <v>87</v>
      </c>
      <c r="CCW1">
        <v>89</v>
      </c>
      <c r="CCX1">
        <v>55</v>
      </c>
      <c r="CCY1">
        <v>53</v>
      </c>
      <c r="CCZ1">
        <v>72</v>
      </c>
      <c r="CDA1">
        <v>77</v>
      </c>
      <c r="CDB1">
        <v>55</v>
      </c>
      <c r="CDC1">
        <v>55</v>
      </c>
      <c r="CDD1">
        <v>89</v>
      </c>
      <c r="CDE1">
        <v>65</v>
      </c>
      <c r="CDF1">
        <v>77</v>
      </c>
      <c r="CDG1">
        <v>77</v>
      </c>
      <c r="CDH1">
        <v>55</v>
      </c>
      <c r="CDI1">
        <v>89</v>
      </c>
      <c r="CDJ1">
        <v>96</v>
      </c>
      <c r="CDK1">
        <v>77</v>
      </c>
      <c r="CDL1">
        <v>77</v>
      </c>
      <c r="CDM1">
        <v>55</v>
      </c>
      <c r="CDN1">
        <v>55</v>
      </c>
      <c r="CDO1">
        <v>89</v>
      </c>
      <c r="CDP1">
        <v>93</v>
      </c>
      <c r="CDQ1">
        <v>65</v>
      </c>
      <c r="CDR1">
        <v>77</v>
      </c>
      <c r="CDS1">
        <v>55</v>
      </c>
      <c r="CDT1">
        <v>77</v>
      </c>
      <c r="CDU1">
        <v>55</v>
      </c>
      <c r="CDV1">
        <v>89</v>
      </c>
      <c r="CDW1">
        <v>53</v>
      </c>
      <c r="CDX1">
        <v>77</v>
      </c>
      <c r="CDY1">
        <v>55</v>
      </c>
      <c r="CDZ1">
        <v>77</v>
      </c>
      <c r="CEA1">
        <v>55</v>
      </c>
      <c r="CEB1">
        <v>89</v>
      </c>
      <c r="CEC1">
        <v>65</v>
      </c>
      <c r="CED1">
        <v>77</v>
      </c>
      <c r="CEE1">
        <v>55</v>
      </c>
      <c r="CEF1">
        <v>77</v>
      </c>
      <c r="CEG1">
        <v>72</v>
      </c>
      <c r="CEH1">
        <v>89</v>
      </c>
      <c r="CEI1">
        <v>77</v>
      </c>
      <c r="CEJ1">
        <v>55</v>
      </c>
      <c r="CEK1">
        <v>55</v>
      </c>
      <c r="CEL1">
        <v>77</v>
      </c>
      <c r="CEM1">
        <v>55</v>
      </c>
      <c r="CEN1">
        <v>89</v>
      </c>
      <c r="CEO1">
        <v>65</v>
      </c>
      <c r="CEP1">
        <v>77</v>
      </c>
      <c r="CEQ1">
        <v>55</v>
      </c>
      <c r="CER1">
        <v>77</v>
      </c>
      <c r="CES1">
        <v>91</v>
      </c>
      <c r="CET1">
        <v>93</v>
      </c>
      <c r="CEU1">
        <v>77</v>
      </c>
      <c r="CEV1">
        <v>55</v>
      </c>
      <c r="CEW1">
        <v>72</v>
      </c>
      <c r="CEX1">
        <v>77</v>
      </c>
      <c r="CEY1">
        <v>89</v>
      </c>
      <c r="CEZ1">
        <v>89</v>
      </c>
      <c r="CFA1">
        <v>65</v>
      </c>
      <c r="CFB1">
        <v>77</v>
      </c>
      <c r="CFC1">
        <v>77</v>
      </c>
      <c r="CFD1">
        <v>72</v>
      </c>
      <c r="CFE1">
        <v>89</v>
      </c>
      <c r="CFF1">
        <v>89</v>
      </c>
      <c r="CFG1">
        <v>77</v>
      </c>
      <c r="CFH1">
        <v>55</v>
      </c>
      <c r="CFI1">
        <v>77</v>
      </c>
      <c r="CFJ1">
        <v>67</v>
      </c>
      <c r="CFK1">
        <v>67</v>
      </c>
      <c r="CFL1">
        <v>74</v>
      </c>
      <c r="CFM1">
        <v>65</v>
      </c>
      <c r="CFN1">
        <v>77</v>
      </c>
      <c r="CFO1">
        <v>77</v>
      </c>
      <c r="CFP1">
        <v>67</v>
      </c>
      <c r="CFQ1">
        <v>74</v>
      </c>
      <c r="CFR1">
        <v>72</v>
      </c>
      <c r="CFS1">
        <v>77</v>
      </c>
      <c r="CFT1">
        <v>72</v>
      </c>
      <c r="CFU1">
        <v>89</v>
      </c>
      <c r="CFV1">
        <v>91</v>
      </c>
      <c r="CFW1">
        <v>89</v>
      </c>
      <c r="CFX1">
        <v>89</v>
      </c>
      <c r="CFY1">
        <v>65</v>
      </c>
      <c r="CFZ1">
        <v>77</v>
      </c>
      <c r="CGA1">
        <v>89</v>
      </c>
      <c r="CGB1">
        <v>89</v>
      </c>
      <c r="CGC1">
        <v>74</v>
      </c>
      <c r="CGD1">
        <v>79</v>
      </c>
      <c r="CGE1">
        <v>77</v>
      </c>
      <c r="CGF1">
        <v>55</v>
      </c>
      <c r="CGG1">
        <v>89</v>
      </c>
      <c r="CGH1">
        <v>89</v>
      </c>
      <c r="CGI1">
        <v>79</v>
      </c>
      <c r="CGJ1">
        <v>83</v>
      </c>
      <c r="CGK1">
        <v>65</v>
      </c>
      <c r="CGL1">
        <v>77</v>
      </c>
      <c r="CGM1">
        <v>55</v>
      </c>
      <c r="CGN1">
        <v>77</v>
      </c>
      <c r="CGO1">
        <v>72</v>
      </c>
      <c r="CGP1">
        <v>91</v>
      </c>
      <c r="CGQ1">
        <v>77</v>
      </c>
      <c r="CGR1">
        <v>72</v>
      </c>
      <c r="CGS1">
        <v>89</v>
      </c>
      <c r="CGT1">
        <v>89</v>
      </c>
      <c r="CGU1">
        <v>91</v>
      </c>
      <c r="CGV1">
        <v>91</v>
      </c>
      <c r="CGW1">
        <v>65</v>
      </c>
      <c r="CGX1">
        <v>77</v>
      </c>
      <c r="CGY1">
        <v>89</v>
      </c>
      <c r="CGZ1">
        <v>89</v>
      </c>
      <c r="CHA1">
        <v>91</v>
      </c>
      <c r="CHB1">
        <v>93</v>
      </c>
      <c r="CHC1">
        <v>77</v>
      </c>
      <c r="CHD1">
        <v>89</v>
      </c>
      <c r="CHE1">
        <v>89</v>
      </c>
      <c r="CHF1">
        <v>89</v>
      </c>
      <c r="CHG1">
        <v>83</v>
      </c>
      <c r="CHH1">
        <v>83</v>
      </c>
      <c r="CHI1">
        <v>65</v>
      </c>
      <c r="CHJ1">
        <v>77</v>
      </c>
      <c r="CHK1">
        <v>74</v>
      </c>
      <c r="CHL1">
        <v>89</v>
      </c>
      <c r="CHM1">
        <v>83</v>
      </c>
      <c r="CHN1">
        <v>89</v>
      </c>
      <c r="CHO1">
        <v>55</v>
      </c>
      <c r="CHP1">
        <v>77</v>
      </c>
      <c r="CHQ1">
        <v>74</v>
      </c>
      <c r="CHR1">
        <v>79</v>
      </c>
      <c r="CHS1">
        <v>79</v>
      </c>
      <c r="CHT1">
        <v>89</v>
      </c>
      <c r="CHU1">
        <v>55</v>
      </c>
      <c r="CHV1">
        <v>65</v>
      </c>
      <c r="CHW1">
        <v>77</v>
      </c>
      <c r="CHX1">
        <v>89</v>
      </c>
      <c r="CHY1">
        <v>89</v>
      </c>
      <c r="CHZ1">
        <v>89</v>
      </c>
      <c r="CIA1">
        <v>55</v>
      </c>
      <c r="CIB1">
        <v>77</v>
      </c>
      <c r="CIC1">
        <v>89</v>
      </c>
      <c r="CID1">
        <v>89</v>
      </c>
      <c r="CIE1">
        <v>74</v>
      </c>
      <c r="CIF1">
        <v>91</v>
      </c>
      <c r="CIG1">
        <v>55</v>
      </c>
      <c r="CIH1">
        <v>65</v>
      </c>
      <c r="CII1">
        <v>77</v>
      </c>
      <c r="CIJ1">
        <v>89</v>
      </c>
      <c r="CIK1">
        <v>89</v>
      </c>
      <c r="CIL1">
        <v>91</v>
      </c>
      <c r="CIM1">
        <v>55</v>
      </c>
      <c r="CIN1">
        <v>55</v>
      </c>
      <c r="CIO1">
        <v>77</v>
      </c>
      <c r="CIP1">
        <v>91</v>
      </c>
      <c r="CIQ1">
        <v>74</v>
      </c>
      <c r="CIR1">
        <v>77</v>
      </c>
      <c r="CIS1">
        <v>55</v>
      </c>
      <c r="CIT1">
        <v>55</v>
      </c>
      <c r="CIU1">
        <v>65</v>
      </c>
      <c r="CIV1">
        <v>77</v>
      </c>
      <c r="CIW1">
        <v>89</v>
      </c>
      <c r="CIX1">
        <v>83</v>
      </c>
      <c r="CIY1">
        <v>55</v>
      </c>
      <c r="CIZ1">
        <v>77</v>
      </c>
      <c r="CJA1">
        <v>89</v>
      </c>
      <c r="CJB1">
        <v>77</v>
      </c>
      <c r="CJC1">
        <v>79</v>
      </c>
      <c r="CJD1">
        <v>83</v>
      </c>
      <c r="CJE1">
        <v>55</v>
      </c>
      <c r="CJF1">
        <v>65</v>
      </c>
      <c r="CJG1">
        <v>89</v>
      </c>
      <c r="CJH1">
        <v>89</v>
      </c>
      <c r="CJI1">
        <v>79</v>
      </c>
      <c r="CJJ1">
        <v>91</v>
      </c>
      <c r="CJK1">
        <v>55</v>
      </c>
      <c r="CJL1">
        <v>55</v>
      </c>
      <c r="CJM1">
        <v>77</v>
      </c>
      <c r="CJN1">
        <v>65</v>
      </c>
      <c r="CJO1">
        <v>74</v>
      </c>
      <c r="CJP1">
        <v>89</v>
      </c>
      <c r="CJQ1">
        <v>55</v>
      </c>
      <c r="CJR1">
        <v>55</v>
      </c>
      <c r="CJS1">
        <v>74</v>
      </c>
      <c r="CJT1">
        <v>77</v>
      </c>
      <c r="CJU1">
        <v>77</v>
      </c>
      <c r="CJV1">
        <v>91</v>
      </c>
      <c r="CJW1">
        <v>55</v>
      </c>
      <c r="CJX1">
        <v>55</v>
      </c>
      <c r="CJY1">
        <v>89</v>
      </c>
      <c r="CJZ1">
        <v>77</v>
      </c>
      <c r="CKA1">
        <v>77</v>
      </c>
      <c r="CKB1">
        <v>89</v>
      </c>
      <c r="CKC1">
        <v>55</v>
      </c>
      <c r="CKD1">
        <v>55</v>
      </c>
      <c r="CKE1">
        <v>89</v>
      </c>
      <c r="CKF1">
        <v>65</v>
      </c>
      <c r="CKG1">
        <v>77</v>
      </c>
      <c r="CKH1">
        <v>89</v>
      </c>
      <c r="CKI1">
        <v>55</v>
      </c>
      <c r="CKJ1">
        <v>89</v>
      </c>
      <c r="CKK1">
        <v>65</v>
      </c>
      <c r="CKL1">
        <v>77</v>
      </c>
      <c r="CKM1">
        <v>77</v>
      </c>
      <c r="CKN1">
        <v>79</v>
      </c>
      <c r="CKO1">
        <v>55</v>
      </c>
      <c r="CKP1">
        <v>55</v>
      </c>
      <c r="CKQ1">
        <v>79</v>
      </c>
      <c r="CKR1">
        <v>72</v>
      </c>
      <c r="CKS1">
        <v>77</v>
      </c>
      <c r="CKT1">
        <v>89</v>
      </c>
      <c r="CKU1">
        <v>55</v>
      </c>
      <c r="CKV1">
        <v>89</v>
      </c>
      <c r="CKW1">
        <v>65</v>
      </c>
      <c r="CKX1">
        <v>77</v>
      </c>
      <c r="CKY1">
        <v>79</v>
      </c>
      <c r="CKZ1">
        <v>91</v>
      </c>
      <c r="CLA1">
        <v>55</v>
      </c>
      <c r="CLB1">
        <v>89</v>
      </c>
      <c r="CLC1">
        <v>77</v>
      </c>
      <c r="CLD1">
        <v>74</v>
      </c>
      <c r="CLE1">
        <v>79</v>
      </c>
      <c r="CLF1">
        <v>89</v>
      </c>
      <c r="CLG1">
        <v>55</v>
      </c>
      <c r="CLH1">
        <v>67</v>
      </c>
      <c r="CLI1">
        <v>89</v>
      </c>
      <c r="CLJ1">
        <v>89</v>
      </c>
      <c r="CLK1">
        <v>77</v>
      </c>
      <c r="CLL1">
        <v>83</v>
      </c>
      <c r="CLM1">
        <v>55</v>
      </c>
      <c r="CLN1">
        <v>74</v>
      </c>
      <c r="CLO1">
        <v>89</v>
      </c>
      <c r="CLP1">
        <v>77</v>
      </c>
      <c r="CLQ1">
        <v>91</v>
      </c>
      <c r="CLR1">
        <v>91</v>
      </c>
      <c r="CLS1">
        <v>55</v>
      </c>
      <c r="CLT1">
        <v>74</v>
      </c>
      <c r="CLU1">
        <v>74</v>
      </c>
      <c r="CLV1">
        <v>77</v>
      </c>
      <c r="CLW1">
        <v>89</v>
      </c>
      <c r="CLX1">
        <v>91</v>
      </c>
      <c r="CLY1">
        <v>55</v>
      </c>
      <c r="CLZ1">
        <v>55</v>
      </c>
      <c r="CMA1">
        <v>74</v>
      </c>
      <c r="CMB1">
        <v>89</v>
      </c>
      <c r="CMC1">
        <v>79</v>
      </c>
      <c r="CMD1">
        <v>89</v>
      </c>
      <c r="CME1">
        <v>89</v>
      </c>
      <c r="CMF1">
        <v>74</v>
      </c>
      <c r="CMG1">
        <v>79</v>
      </c>
      <c r="CMH1">
        <v>91</v>
      </c>
      <c r="CMI1">
        <v>86</v>
      </c>
      <c r="CMJ1">
        <v>83</v>
      </c>
      <c r="CMK1">
        <v>55</v>
      </c>
      <c r="CML1">
        <v>89</v>
      </c>
      <c r="CMM1">
        <v>79</v>
      </c>
      <c r="CMN1">
        <v>91</v>
      </c>
      <c r="CMO1">
        <v>83</v>
      </c>
      <c r="CMP1">
        <v>86</v>
      </c>
      <c r="CMQ1">
        <v>55</v>
      </c>
      <c r="CMR1">
        <v>65</v>
      </c>
      <c r="CMS1">
        <v>79</v>
      </c>
      <c r="CMT1">
        <v>83</v>
      </c>
      <c r="CMU1">
        <v>89</v>
      </c>
      <c r="CMV1">
        <v>91</v>
      </c>
      <c r="CMW1">
        <v>55</v>
      </c>
      <c r="CMX1">
        <v>89</v>
      </c>
      <c r="CMY1">
        <v>77</v>
      </c>
      <c r="CMZ1">
        <v>83</v>
      </c>
      <c r="CNA1">
        <v>89</v>
      </c>
      <c r="CNB1">
        <v>91</v>
      </c>
      <c r="CNC1">
        <v>55</v>
      </c>
      <c r="CND1">
        <v>89</v>
      </c>
      <c r="CNE1">
        <v>74</v>
      </c>
      <c r="CNF1">
        <v>91</v>
      </c>
      <c r="CNG1">
        <v>79</v>
      </c>
      <c r="CNH1">
        <v>89</v>
      </c>
      <c r="CNI1">
        <v>55</v>
      </c>
      <c r="CNJ1">
        <v>74</v>
      </c>
      <c r="CNK1">
        <v>89</v>
      </c>
      <c r="CNL1">
        <v>79</v>
      </c>
      <c r="CNM1">
        <v>91</v>
      </c>
      <c r="CNN1">
        <v>86</v>
      </c>
      <c r="CNO1">
        <v>55</v>
      </c>
      <c r="CNP1">
        <v>74</v>
      </c>
      <c r="CNQ1">
        <v>89</v>
      </c>
      <c r="CNR1">
        <v>67</v>
      </c>
      <c r="CNS1">
        <v>86</v>
      </c>
      <c r="CNT1">
        <v>91</v>
      </c>
      <c r="CNU1">
        <v>55</v>
      </c>
      <c r="CNV1">
        <v>55</v>
      </c>
      <c r="CNW1">
        <v>67</v>
      </c>
      <c r="CNX1">
        <v>79</v>
      </c>
      <c r="CNY1">
        <v>89</v>
      </c>
      <c r="CNZ1">
        <v>83</v>
      </c>
      <c r="COA1">
        <v>55</v>
      </c>
      <c r="COB1">
        <v>55</v>
      </c>
      <c r="COC1">
        <v>55</v>
      </c>
      <c r="COD1">
        <v>74</v>
      </c>
      <c r="COE1">
        <v>89</v>
      </c>
      <c r="COF1">
        <v>79</v>
      </c>
      <c r="COG1">
        <v>55</v>
      </c>
      <c r="COH1">
        <v>89</v>
      </c>
      <c r="COI1">
        <v>67</v>
      </c>
      <c r="COJ1">
        <v>74</v>
      </c>
      <c r="COK1">
        <v>79</v>
      </c>
      <c r="COL1">
        <v>83</v>
      </c>
      <c r="COM1">
        <v>55</v>
      </c>
      <c r="CON1">
        <v>55</v>
      </c>
      <c r="COO1">
        <v>55</v>
      </c>
      <c r="COP1">
        <v>91</v>
      </c>
      <c r="COQ1">
        <v>89</v>
      </c>
      <c r="COR1">
        <v>86</v>
      </c>
      <c r="COS1">
        <v>55</v>
      </c>
      <c r="COT1">
        <v>55</v>
      </c>
      <c r="COU1">
        <v>55</v>
      </c>
      <c r="COV1">
        <v>89</v>
      </c>
      <c r="COW1">
        <v>79</v>
      </c>
      <c r="COX1">
        <v>86</v>
      </c>
      <c r="COY1">
        <v>55</v>
      </c>
      <c r="COZ1">
        <v>55</v>
      </c>
      <c r="CPA1">
        <v>89</v>
      </c>
      <c r="CPB1">
        <v>74</v>
      </c>
      <c r="CPC1">
        <v>83</v>
      </c>
      <c r="CPD1">
        <v>91</v>
      </c>
      <c r="CPE1">
        <v>55</v>
      </c>
      <c r="CPF1">
        <v>55</v>
      </c>
      <c r="CPG1">
        <v>89</v>
      </c>
      <c r="CPH1">
        <v>79</v>
      </c>
      <c r="CPI1">
        <v>83</v>
      </c>
      <c r="CPJ1">
        <v>89</v>
      </c>
      <c r="CPK1">
        <v>55</v>
      </c>
      <c r="CPL1">
        <v>74</v>
      </c>
      <c r="CPM1">
        <v>89</v>
      </c>
      <c r="CPN1">
        <v>79</v>
      </c>
      <c r="CPO1">
        <v>91</v>
      </c>
      <c r="CPP1">
        <v>89</v>
      </c>
      <c r="CPQ1">
        <v>55</v>
      </c>
      <c r="CPR1">
        <v>74</v>
      </c>
      <c r="CPS1">
        <v>55</v>
      </c>
      <c r="CPT1">
        <v>89</v>
      </c>
      <c r="CPU1">
        <v>79</v>
      </c>
      <c r="CPV1">
        <v>83</v>
      </c>
      <c r="CPW1">
        <v>55</v>
      </c>
      <c r="CPX1">
        <v>55</v>
      </c>
      <c r="CPY1">
        <v>89</v>
      </c>
      <c r="CPZ1">
        <v>67</v>
      </c>
      <c r="CQA1">
        <v>79</v>
      </c>
      <c r="CQB1">
        <v>89</v>
      </c>
      <c r="CQC1">
        <v>55</v>
      </c>
      <c r="CQD1">
        <v>74</v>
      </c>
      <c r="CQE1">
        <v>55</v>
      </c>
      <c r="CQF1">
        <v>89</v>
      </c>
      <c r="CQG1">
        <v>79</v>
      </c>
      <c r="CQH1">
        <v>91</v>
      </c>
      <c r="CQI1">
        <v>89</v>
      </c>
      <c r="CQJ1">
        <v>55</v>
      </c>
      <c r="CQK1">
        <v>55</v>
      </c>
      <c r="CQL1">
        <v>83</v>
      </c>
      <c r="CQM1">
        <v>89</v>
      </c>
      <c r="CQN1">
        <v>91</v>
      </c>
      <c r="CQO1">
        <v>67</v>
      </c>
      <c r="CQP1">
        <v>79</v>
      </c>
      <c r="CQQ1">
        <v>91</v>
      </c>
      <c r="CQR1">
        <v>86</v>
      </c>
      <c r="CQS1">
        <v>89</v>
      </c>
      <c r="CQT1">
        <v>91</v>
      </c>
      <c r="CQU1">
        <v>67</v>
      </c>
      <c r="CQV1">
        <v>79</v>
      </c>
      <c r="CQW1">
        <v>89</v>
      </c>
      <c r="CQX1">
        <v>74</v>
      </c>
      <c r="CQY1">
        <v>83</v>
      </c>
      <c r="CQZ1">
        <v>79</v>
      </c>
      <c r="CRA1">
        <v>67</v>
      </c>
      <c r="CRB1">
        <v>89</v>
      </c>
      <c r="CRC1">
        <v>55</v>
      </c>
      <c r="CRD1">
        <v>91</v>
      </c>
      <c r="CRE1">
        <v>83</v>
      </c>
      <c r="CRF1">
        <v>89</v>
      </c>
      <c r="CRG1">
        <v>55</v>
      </c>
      <c r="CRH1">
        <v>74</v>
      </c>
      <c r="CRI1">
        <v>89</v>
      </c>
      <c r="CRJ1">
        <v>65</v>
      </c>
      <c r="CRK1">
        <v>79</v>
      </c>
      <c r="CRL1">
        <v>91</v>
      </c>
      <c r="CRM1">
        <v>55</v>
      </c>
      <c r="CRN1">
        <v>74</v>
      </c>
      <c r="CRO1">
        <v>89</v>
      </c>
      <c r="CRP1">
        <v>91</v>
      </c>
      <c r="CRQ1">
        <v>83</v>
      </c>
      <c r="CRR1">
        <v>93</v>
      </c>
      <c r="CRS1">
        <v>55</v>
      </c>
      <c r="CRT1">
        <v>55</v>
      </c>
      <c r="CRU1">
        <v>74</v>
      </c>
      <c r="CRV1">
        <v>83</v>
      </c>
      <c r="CRW1">
        <v>86</v>
      </c>
      <c r="CRX1">
        <v>89</v>
      </c>
      <c r="CRY1">
        <v>55</v>
      </c>
      <c r="CRZ1">
        <v>55</v>
      </c>
      <c r="CSA1">
        <v>89</v>
      </c>
      <c r="CSB1">
        <v>89</v>
      </c>
      <c r="CSC1">
        <v>91</v>
      </c>
      <c r="CSD1">
        <v>91</v>
      </c>
      <c r="CSE1">
        <v>55</v>
      </c>
      <c r="CSF1">
        <v>55</v>
      </c>
      <c r="CSG1">
        <v>74</v>
      </c>
      <c r="CSH1">
        <v>79</v>
      </c>
      <c r="CSI1">
        <v>86</v>
      </c>
      <c r="CSJ1">
        <v>67</v>
      </c>
      <c r="CSK1">
        <v>55</v>
      </c>
      <c r="CSL1">
        <v>55</v>
      </c>
      <c r="CSM1">
        <v>89</v>
      </c>
      <c r="CSN1">
        <v>91</v>
      </c>
      <c r="CSO1">
        <v>74</v>
      </c>
      <c r="CSP1">
        <v>83</v>
      </c>
      <c r="CSQ1">
        <v>55</v>
      </c>
      <c r="CSR1">
        <v>55</v>
      </c>
      <c r="CSS1">
        <v>55</v>
      </c>
      <c r="CST1">
        <v>89</v>
      </c>
      <c r="CSU1">
        <v>89</v>
      </c>
      <c r="CSV1">
        <v>86</v>
      </c>
      <c r="CSW1">
        <v>55</v>
      </c>
      <c r="CSX1">
        <v>55</v>
      </c>
      <c r="CSY1">
        <v>89</v>
      </c>
      <c r="CSZ1">
        <v>83</v>
      </c>
      <c r="CTA1">
        <v>86</v>
      </c>
      <c r="CTB1">
        <v>91</v>
      </c>
      <c r="CTC1">
        <v>55</v>
      </c>
      <c r="CTD1">
        <v>74</v>
      </c>
      <c r="CTE1">
        <v>89</v>
      </c>
      <c r="CTF1">
        <v>89</v>
      </c>
      <c r="CTG1">
        <v>91</v>
      </c>
      <c r="CTH1">
        <v>95</v>
      </c>
      <c r="CTI1">
        <v>74</v>
      </c>
      <c r="CTJ1">
        <v>89</v>
      </c>
      <c r="CTK1">
        <v>91</v>
      </c>
      <c r="CTL1">
        <v>79</v>
      </c>
      <c r="CTM1">
        <v>83</v>
      </c>
      <c r="CTN1">
        <v>83</v>
      </c>
      <c r="CTO1">
        <v>55</v>
      </c>
      <c r="CTP1">
        <v>89</v>
      </c>
      <c r="CTQ1">
        <v>74</v>
      </c>
      <c r="CTR1">
        <v>79</v>
      </c>
      <c r="CTS1">
        <v>91</v>
      </c>
      <c r="CTT1">
        <v>93</v>
      </c>
      <c r="CTU1">
        <v>55</v>
      </c>
      <c r="CTV1">
        <v>67</v>
      </c>
      <c r="CTW1">
        <v>79</v>
      </c>
      <c r="CTX1">
        <v>89</v>
      </c>
      <c r="CTY1">
        <v>83</v>
      </c>
      <c r="CTZ1">
        <v>91</v>
      </c>
      <c r="CUA1">
        <v>55</v>
      </c>
      <c r="CUB1">
        <v>67</v>
      </c>
      <c r="CUC1">
        <v>89</v>
      </c>
      <c r="CUD1">
        <v>79</v>
      </c>
      <c r="CUE1">
        <v>89</v>
      </c>
      <c r="CUF1">
        <v>91</v>
      </c>
      <c r="CUG1">
        <v>55</v>
      </c>
      <c r="CUH1">
        <v>74</v>
      </c>
      <c r="CUI1">
        <v>67</v>
      </c>
      <c r="CUJ1">
        <v>83</v>
      </c>
      <c r="CUK1">
        <v>89</v>
      </c>
      <c r="CUL1">
        <v>91</v>
      </c>
      <c r="CUM1">
        <v>55</v>
      </c>
      <c r="CUN1">
        <v>89</v>
      </c>
      <c r="CUO1">
        <v>91</v>
      </c>
      <c r="CUP1">
        <v>86</v>
      </c>
      <c r="CUQ1">
        <v>93</v>
      </c>
      <c r="CUR1">
        <v>89</v>
      </c>
      <c r="CUS1">
        <v>55</v>
      </c>
      <c r="CUT1">
        <v>55</v>
      </c>
      <c r="CUU1">
        <v>89</v>
      </c>
      <c r="CUV1">
        <v>79</v>
      </c>
      <c r="CUW1">
        <v>89</v>
      </c>
      <c r="CUX1">
        <v>95</v>
      </c>
      <c r="CUY1">
        <v>55</v>
      </c>
      <c r="CUZ1">
        <v>74</v>
      </c>
      <c r="CVA1">
        <v>89</v>
      </c>
      <c r="CVB1">
        <v>89</v>
      </c>
      <c r="CVC1">
        <v>91</v>
      </c>
      <c r="CVD1">
        <v>83</v>
      </c>
      <c r="CVE1">
        <v>55</v>
      </c>
      <c r="CVF1">
        <v>74</v>
      </c>
      <c r="CVG1">
        <v>79</v>
      </c>
      <c r="CVH1">
        <v>89</v>
      </c>
      <c r="CVI1">
        <v>89</v>
      </c>
      <c r="CVJ1">
        <v>91</v>
      </c>
      <c r="CVK1">
        <v>55</v>
      </c>
      <c r="CVL1">
        <v>74</v>
      </c>
      <c r="CVM1">
        <v>79</v>
      </c>
      <c r="CVN1">
        <v>89</v>
      </c>
      <c r="CVO1">
        <v>91</v>
      </c>
      <c r="CVP1">
        <v>93</v>
      </c>
      <c r="CVQ1">
        <v>55</v>
      </c>
      <c r="CVR1">
        <v>89</v>
      </c>
      <c r="CVS1">
        <v>83</v>
      </c>
      <c r="CVT1">
        <v>86</v>
      </c>
      <c r="CVU1">
        <v>91</v>
      </c>
      <c r="CVV1">
        <v>93</v>
      </c>
      <c r="CVW1">
        <v>55</v>
      </c>
      <c r="CVX1">
        <v>55</v>
      </c>
      <c r="CVY1">
        <v>89</v>
      </c>
      <c r="CVZ1">
        <v>91</v>
      </c>
      <c r="CWA1">
        <v>79</v>
      </c>
      <c r="CWB1">
        <v>89</v>
      </c>
      <c r="CWC1">
        <v>55</v>
      </c>
      <c r="CWD1">
        <v>89</v>
      </c>
      <c r="CWE1">
        <v>67</v>
      </c>
      <c r="CWF1">
        <v>89</v>
      </c>
      <c r="CWG1">
        <v>95</v>
      </c>
      <c r="CWH1">
        <v>79</v>
      </c>
      <c r="CWI1">
        <v>55</v>
      </c>
      <c r="CWJ1">
        <v>67</v>
      </c>
      <c r="CWK1">
        <v>74</v>
      </c>
      <c r="CWL1">
        <v>89</v>
      </c>
      <c r="CWM1">
        <v>91</v>
      </c>
      <c r="CWN1">
        <v>89</v>
      </c>
      <c r="CWO1">
        <v>55</v>
      </c>
      <c r="CWP1">
        <v>89</v>
      </c>
      <c r="CWQ1">
        <v>74</v>
      </c>
      <c r="CWR1">
        <v>91</v>
      </c>
      <c r="CWS1">
        <v>89</v>
      </c>
      <c r="CWT1">
        <v>93</v>
      </c>
      <c r="CWU1">
        <v>55</v>
      </c>
      <c r="CWV1">
        <v>67</v>
      </c>
      <c r="CWW1">
        <v>79</v>
      </c>
      <c r="CWX1">
        <v>89</v>
      </c>
      <c r="CWY1">
        <v>91</v>
      </c>
      <c r="CWZ1">
        <v>89</v>
      </c>
      <c r="CXA1">
        <v>55</v>
      </c>
      <c r="CXB1">
        <v>74</v>
      </c>
      <c r="CXC1">
        <v>89</v>
      </c>
      <c r="CXD1">
        <v>86</v>
      </c>
      <c r="CXE1">
        <v>89</v>
      </c>
      <c r="CXF1">
        <v>89</v>
      </c>
      <c r="CXG1">
        <v>55</v>
      </c>
      <c r="CXH1">
        <v>74</v>
      </c>
      <c r="CXI1">
        <v>89</v>
      </c>
      <c r="CXJ1">
        <v>91</v>
      </c>
      <c r="CXK1">
        <v>89</v>
      </c>
      <c r="CXL1">
        <v>95</v>
      </c>
      <c r="CXM1">
        <v>55</v>
      </c>
      <c r="CXN1">
        <v>89</v>
      </c>
      <c r="CXO1">
        <v>89</v>
      </c>
      <c r="CXP1">
        <v>91</v>
      </c>
      <c r="CXQ1">
        <v>89</v>
      </c>
      <c r="CXR1">
        <v>93</v>
      </c>
      <c r="CXS1">
        <v>89</v>
      </c>
      <c r="CXT1">
        <v>55</v>
      </c>
      <c r="CXU1">
        <v>55</v>
      </c>
      <c r="CXV1">
        <v>91</v>
      </c>
      <c r="CXW1">
        <v>83</v>
      </c>
      <c r="CXX1">
        <v>79</v>
      </c>
      <c r="CXY1">
        <v>89</v>
      </c>
      <c r="CXZ1">
        <v>55</v>
      </c>
      <c r="CYA1">
        <v>83</v>
      </c>
      <c r="CYB1">
        <v>86</v>
      </c>
      <c r="CYC1">
        <v>89</v>
      </c>
      <c r="CYD1">
        <v>95</v>
      </c>
      <c r="CYE1">
        <v>55</v>
      </c>
      <c r="CYF1">
        <v>55</v>
      </c>
      <c r="CYG1">
        <v>74</v>
      </c>
      <c r="CYH1">
        <v>79</v>
      </c>
      <c r="CYI1">
        <v>83</v>
      </c>
      <c r="CYJ1">
        <v>86</v>
      </c>
      <c r="CYK1">
        <v>79</v>
      </c>
      <c r="CYL1">
        <v>74</v>
      </c>
      <c r="CYM1">
        <v>91</v>
      </c>
      <c r="CYN1">
        <v>86</v>
      </c>
      <c r="CYO1">
        <v>91</v>
      </c>
      <c r="CYP1">
        <v>93</v>
      </c>
      <c r="CYQ1">
        <v>89</v>
      </c>
      <c r="CYR1">
        <v>79</v>
      </c>
      <c r="CYS1">
        <v>89</v>
      </c>
      <c r="CYT1">
        <v>91</v>
      </c>
      <c r="CYU1">
        <v>91</v>
      </c>
      <c r="CYV1">
        <v>93</v>
      </c>
      <c r="CYW1">
        <v>74</v>
      </c>
      <c r="CYX1">
        <v>55</v>
      </c>
      <c r="CYY1">
        <v>89</v>
      </c>
      <c r="CYZ1">
        <v>79</v>
      </c>
      <c r="CZA1">
        <v>91</v>
      </c>
      <c r="CZB1">
        <v>67</v>
      </c>
      <c r="CZC1">
        <v>74</v>
      </c>
      <c r="CZD1">
        <v>55</v>
      </c>
      <c r="CZE1">
        <v>55</v>
      </c>
      <c r="CZF1">
        <v>89</v>
      </c>
      <c r="CZG1">
        <v>86</v>
      </c>
      <c r="CZH1">
        <v>83</v>
      </c>
      <c r="CZI1">
        <v>55</v>
      </c>
      <c r="CZJ1">
        <v>74</v>
      </c>
      <c r="CZK1">
        <v>55</v>
      </c>
      <c r="CZL1">
        <v>55</v>
      </c>
      <c r="CZM1">
        <v>83</v>
      </c>
      <c r="CZN1">
        <v>86</v>
      </c>
      <c r="CZO1">
        <v>55</v>
      </c>
      <c r="CZP1">
        <v>55</v>
      </c>
      <c r="CZQ1">
        <v>67</v>
      </c>
      <c r="CZR1">
        <v>55</v>
      </c>
      <c r="CZS1">
        <v>55</v>
      </c>
      <c r="CZT1">
        <v>89</v>
      </c>
      <c r="CZU1">
        <v>55</v>
      </c>
      <c r="CZV1">
        <v>55</v>
      </c>
      <c r="CZW1">
        <v>89</v>
      </c>
      <c r="CZX1">
        <v>55</v>
      </c>
      <c r="CZY1">
        <v>79</v>
      </c>
      <c r="CZZ1">
        <v>91</v>
      </c>
      <c r="DAA1">
        <v>55</v>
      </c>
      <c r="DAB1">
        <v>55</v>
      </c>
      <c r="DAC1">
        <v>89</v>
      </c>
      <c r="DAD1">
        <v>55</v>
      </c>
      <c r="DAE1">
        <v>55</v>
      </c>
      <c r="DAF1">
        <v>67</v>
      </c>
      <c r="DAG1">
        <v>55</v>
      </c>
      <c r="DAH1">
        <v>55</v>
      </c>
      <c r="DAI1">
        <v>57</v>
      </c>
      <c r="DAJ1">
        <v>57</v>
      </c>
      <c r="DAK1">
        <v>74</v>
      </c>
      <c r="DAL1">
        <v>57</v>
      </c>
      <c r="DAM1">
        <v>55</v>
      </c>
      <c r="DAN1">
        <v>55</v>
      </c>
      <c r="DAO1">
        <v>57</v>
      </c>
      <c r="DAP1">
        <v>74</v>
      </c>
      <c r="DAQ1">
        <v>57</v>
      </c>
      <c r="DAR1">
        <v>57</v>
      </c>
      <c r="DAS1">
        <v>55</v>
      </c>
      <c r="DAT1">
        <v>55</v>
      </c>
      <c r="DAU1">
        <v>89</v>
      </c>
      <c r="DAV1">
        <v>91</v>
      </c>
      <c r="DAW1">
        <v>74</v>
      </c>
      <c r="DAX1">
        <v>83</v>
      </c>
      <c r="DAY1">
        <v>55</v>
      </c>
      <c r="DAZ1">
        <v>55</v>
      </c>
      <c r="DBA1">
        <v>74</v>
      </c>
      <c r="DBB1">
        <v>89</v>
      </c>
      <c r="DBC1">
        <v>89</v>
      </c>
      <c r="DBD1">
        <v>91</v>
      </c>
      <c r="DBE1">
        <v>55</v>
      </c>
      <c r="DBF1">
        <v>55</v>
      </c>
      <c r="DBG1">
        <v>74</v>
      </c>
      <c r="DBH1">
        <v>57</v>
      </c>
      <c r="DBI1">
        <v>89</v>
      </c>
      <c r="DBJ1">
        <v>58</v>
      </c>
      <c r="DBK1">
        <v>55</v>
      </c>
      <c r="DBL1">
        <v>57</v>
      </c>
      <c r="DBM1">
        <v>57</v>
      </c>
      <c r="DBN1">
        <v>57</v>
      </c>
      <c r="DBO1">
        <v>79</v>
      </c>
      <c r="DBP1">
        <v>74</v>
      </c>
      <c r="DBQ1">
        <v>55</v>
      </c>
      <c r="DBR1">
        <v>57</v>
      </c>
      <c r="DBS1">
        <v>57</v>
      </c>
      <c r="DBT1">
        <v>57</v>
      </c>
      <c r="DBU1">
        <v>79</v>
      </c>
      <c r="DBV1">
        <v>89</v>
      </c>
      <c r="DBW1">
        <v>55</v>
      </c>
      <c r="DBX1">
        <v>89</v>
      </c>
      <c r="DBY1">
        <v>57</v>
      </c>
      <c r="DBZ1">
        <v>79</v>
      </c>
      <c r="DCA1">
        <v>91</v>
      </c>
      <c r="DCB1">
        <v>91</v>
      </c>
      <c r="DCC1">
        <v>55</v>
      </c>
      <c r="DCD1">
        <v>89</v>
      </c>
      <c r="DCE1">
        <v>74</v>
      </c>
      <c r="DCF1">
        <v>79</v>
      </c>
      <c r="DCG1">
        <v>83</v>
      </c>
      <c r="DCH1">
        <v>89</v>
      </c>
      <c r="DCI1">
        <v>55</v>
      </c>
      <c r="DCJ1">
        <v>57</v>
      </c>
      <c r="DCK1">
        <v>57</v>
      </c>
      <c r="DCL1">
        <v>67</v>
      </c>
      <c r="DCM1">
        <v>74</v>
      </c>
      <c r="DCN1">
        <v>91</v>
      </c>
      <c r="DCO1">
        <v>57</v>
      </c>
      <c r="DCP1">
        <v>57</v>
      </c>
      <c r="DCQ1">
        <v>57</v>
      </c>
      <c r="DCR1">
        <v>67</v>
      </c>
      <c r="DCS1">
        <v>74</v>
      </c>
      <c r="DCT1">
        <v>91</v>
      </c>
      <c r="DCU1">
        <v>57</v>
      </c>
      <c r="DCV1">
        <v>74</v>
      </c>
      <c r="DCW1">
        <v>89</v>
      </c>
      <c r="DCX1">
        <v>91</v>
      </c>
      <c r="DCY1">
        <v>91</v>
      </c>
      <c r="DCZ1">
        <v>91</v>
      </c>
      <c r="DDA1">
        <v>74</v>
      </c>
      <c r="DDB1">
        <v>57</v>
      </c>
      <c r="DDC1">
        <v>79</v>
      </c>
      <c r="DDD1">
        <v>89</v>
      </c>
      <c r="DDE1">
        <v>89</v>
      </c>
      <c r="DDF1">
        <v>91</v>
      </c>
      <c r="DDG1">
        <v>74</v>
      </c>
      <c r="DDH1">
        <v>57</v>
      </c>
      <c r="DDI1">
        <v>89</v>
      </c>
      <c r="DDJ1">
        <v>91</v>
      </c>
      <c r="DDK1">
        <v>91</v>
      </c>
      <c r="DDL1">
        <v>85</v>
      </c>
      <c r="DDM1">
        <v>57</v>
      </c>
      <c r="DDN1">
        <v>57</v>
      </c>
      <c r="DDO1">
        <v>69</v>
      </c>
      <c r="DDP1">
        <v>91</v>
      </c>
      <c r="DDQ1">
        <v>79</v>
      </c>
      <c r="DDR1">
        <v>91</v>
      </c>
      <c r="DDS1">
        <v>57</v>
      </c>
      <c r="DDT1">
        <v>57</v>
      </c>
      <c r="DDU1">
        <v>57</v>
      </c>
      <c r="DDV1">
        <v>57</v>
      </c>
      <c r="DDW1">
        <v>91</v>
      </c>
      <c r="DDX1">
        <v>91</v>
      </c>
      <c r="DDY1">
        <v>57</v>
      </c>
      <c r="DDZ1">
        <v>57</v>
      </c>
      <c r="DEA1">
        <v>89</v>
      </c>
      <c r="DEB1">
        <v>91</v>
      </c>
      <c r="DEC1">
        <v>91</v>
      </c>
      <c r="DED1">
        <v>88</v>
      </c>
      <c r="DEE1">
        <v>57</v>
      </c>
      <c r="DEF1">
        <v>89</v>
      </c>
      <c r="DEG1">
        <v>69</v>
      </c>
      <c r="DEH1">
        <v>74</v>
      </c>
      <c r="DEI1">
        <v>76</v>
      </c>
      <c r="DEJ1">
        <v>93</v>
      </c>
      <c r="DEK1">
        <v>57</v>
      </c>
      <c r="DEL1">
        <v>91</v>
      </c>
      <c r="DEM1">
        <v>91</v>
      </c>
      <c r="DEN1">
        <v>85</v>
      </c>
      <c r="DEO1">
        <v>91</v>
      </c>
      <c r="DEP1">
        <v>93</v>
      </c>
      <c r="DEQ1">
        <v>57</v>
      </c>
      <c r="DER1">
        <v>57</v>
      </c>
      <c r="DES1">
        <v>74</v>
      </c>
      <c r="DET1">
        <v>79</v>
      </c>
      <c r="DEU1">
        <v>74</v>
      </c>
      <c r="DEV1">
        <v>85</v>
      </c>
      <c r="DEW1">
        <v>57</v>
      </c>
      <c r="DEX1">
        <v>57</v>
      </c>
      <c r="DEY1">
        <v>74</v>
      </c>
      <c r="DEZ1">
        <v>91</v>
      </c>
      <c r="DFA1">
        <v>91</v>
      </c>
      <c r="DFB1">
        <v>91</v>
      </c>
      <c r="DFC1">
        <v>57</v>
      </c>
      <c r="DFD1">
        <v>57</v>
      </c>
      <c r="DFE1">
        <v>74</v>
      </c>
      <c r="DFF1">
        <v>89</v>
      </c>
      <c r="DFG1">
        <v>93</v>
      </c>
      <c r="DFH1">
        <v>74</v>
      </c>
      <c r="DFI1">
        <v>57</v>
      </c>
      <c r="DFJ1">
        <v>57</v>
      </c>
      <c r="DFK1">
        <v>91</v>
      </c>
      <c r="DFL1">
        <v>91</v>
      </c>
      <c r="DFM1">
        <v>74</v>
      </c>
      <c r="DFN1">
        <v>76</v>
      </c>
      <c r="DFO1">
        <v>55</v>
      </c>
      <c r="DFP1">
        <v>57</v>
      </c>
      <c r="DFQ1">
        <v>67</v>
      </c>
      <c r="DFR1">
        <v>91</v>
      </c>
      <c r="DFS1">
        <v>81</v>
      </c>
      <c r="DFT1">
        <v>93</v>
      </c>
      <c r="DFU1">
        <v>57</v>
      </c>
      <c r="DFV1">
        <v>55</v>
      </c>
      <c r="DFW1">
        <v>57</v>
      </c>
      <c r="DFX1">
        <v>91</v>
      </c>
      <c r="DFY1">
        <v>91</v>
      </c>
      <c r="DFZ1">
        <v>93</v>
      </c>
      <c r="DGA1">
        <v>57</v>
      </c>
      <c r="DGB1">
        <v>57</v>
      </c>
      <c r="DGC1">
        <v>57</v>
      </c>
      <c r="DGD1">
        <v>89</v>
      </c>
      <c r="DGE1">
        <v>76</v>
      </c>
      <c r="DGF1">
        <v>79</v>
      </c>
      <c r="DGG1">
        <v>57</v>
      </c>
      <c r="DGH1">
        <v>57</v>
      </c>
      <c r="DGI1">
        <v>91</v>
      </c>
      <c r="DGJ1">
        <v>69</v>
      </c>
      <c r="DGK1">
        <v>89</v>
      </c>
      <c r="DGL1">
        <v>79</v>
      </c>
      <c r="DGM1">
        <v>55</v>
      </c>
      <c r="DGN1">
        <v>57</v>
      </c>
      <c r="DGO1">
        <v>57</v>
      </c>
      <c r="DGP1">
        <v>69</v>
      </c>
      <c r="DGQ1">
        <v>91</v>
      </c>
      <c r="DGR1">
        <v>76</v>
      </c>
      <c r="DGS1">
        <v>55</v>
      </c>
      <c r="DGT1">
        <v>57</v>
      </c>
      <c r="DGU1">
        <v>57</v>
      </c>
      <c r="DGV1">
        <v>74</v>
      </c>
      <c r="DGW1">
        <v>91</v>
      </c>
      <c r="DGX1">
        <v>93</v>
      </c>
      <c r="DGY1">
        <v>57</v>
      </c>
      <c r="DGZ1">
        <v>69</v>
      </c>
      <c r="DHA1">
        <v>74</v>
      </c>
      <c r="DHB1">
        <v>91</v>
      </c>
      <c r="DHC1">
        <v>81</v>
      </c>
      <c r="DHD1">
        <v>85</v>
      </c>
      <c r="DHE1">
        <v>57</v>
      </c>
      <c r="DHF1">
        <v>57</v>
      </c>
      <c r="DHG1">
        <v>91</v>
      </c>
      <c r="DHH1">
        <v>89</v>
      </c>
      <c r="DHI1">
        <v>76</v>
      </c>
      <c r="DHJ1">
        <v>93</v>
      </c>
      <c r="DHK1">
        <v>57</v>
      </c>
      <c r="DHL1">
        <v>57</v>
      </c>
      <c r="DHM1">
        <v>91</v>
      </c>
      <c r="DHN1">
        <v>91</v>
      </c>
      <c r="DHO1">
        <v>93</v>
      </c>
      <c r="DHP1">
        <v>88</v>
      </c>
      <c r="DHQ1">
        <v>57</v>
      </c>
      <c r="DHR1">
        <v>69</v>
      </c>
      <c r="DHS1">
        <v>76</v>
      </c>
      <c r="DHT1">
        <v>91</v>
      </c>
      <c r="DHU1">
        <v>88</v>
      </c>
      <c r="DHV1">
        <v>85</v>
      </c>
      <c r="DHW1">
        <v>57</v>
      </c>
      <c r="DHX1">
        <v>91</v>
      </c>
      <c r="DHY1">
        <v>91</v>
      </c>
      <c r="DHZ1">
        <v>81</v>
      </c>
      <c r="DIA1">
        <v>93</v>
      </c>
      <c r="DIB1">
        <v>91</v>
      </c>
      <c r="DIC1">
        <v>57</v>
      </c>
      <c r="DID1">
        <v>69</v>
      </c>
      <c r="DIE1">
        <v>93</v>
      </c>
      <c r="DIF1">
        <v>89</v>
      </c>
      <c r="DIG1">
        <v>89</v>
      </c>
      <c r="DIH1">
        <v>91</v>
      </c>
      <c r="DII1">
        <v>57</v>
      </c>
      <c r="DIJ1">
        <v>57</v>
      </c>
      <c r="DIK1">
        <v>91</v>
      </c>
      <c r="DIL1">
        <v>74</v>
      </c>
      <c r="DIM1">
        <v>76</v>
      </c>
      <c r="DIN1">
        <v>93</v>
      </c>
      <c r="DIO1">
        <v>57</v>
      </c>
      <c r="DIP1">
        <v>74</v>
      </c>
      <c r="DIQ1">
        <v>69</v>
      </c>
      <c r="DIR1">
        <v>74</v>
      </c>
      <c r="DIS1">
        <v>91</v>
      </c>
      <c r="DIT1">
        <v>93</v>
      </c>
      <c r="DIU1">
        <v>57</v>
      </c>
      <c r="DIV1">
        <v>91</v>
      </c>
      <c r="DIW1">
        <v>74</v>
      </c>
      <c r="DIX1">
        <v>76</v>
      </c>
      <c r="DIY1">
        <v>93</v>
      </c>
      <c r="DIZ1">
        <v>88</v>
      </c>
      <c r="DJA1">
        <v>57</v>
      </c>
      <c r="DJB1">
        <v>57</v>
      </c>
      <c r="DJC1">
        <v>91</v>
      </c>
      <c r="DJD1">
        <v>93</v>
      </c>
      <c r="DJE1">
        <v>89</v>
      </c>
      <c r="DJF1">
        <v>91</v>
      </c>
      <c r="DJG1">
        <v>57</v>
      </c>
      <c r="DJH1">
        <v>69</v>
      </c>
      <c r="DJI1">
        <v>91</v>
      </c>
      <c r="DJJ1">
        <v>81</v>
      </c>
      <c r="DJK1">
        <v>91</v>
      </c>
      <c r="DJL1">
        <v>88</v>
      </c>
      <c r="DJM1">
        <v>57</v>
      </c>
      <c r="DJN1">
        <v>57</v>
      </c>
      <c r="DJO1">
        <v>91</v>
      </c>
      <c r="DJP1">
        <v>69</v>
      </c>
      <c r="DJQ1">
        <v>76</v>
      </c>
      <c r="DJR1">
        <v>81</v>
      </c>
      <c r="DJS1">
        <v>57</v>
      </c>
      <c r="DJT1">
        <v>57</v>
      </c>
      <c r="DJU1">
        <v>91</v>
      </c>
      <c r="DJV1">
        <v>93</v>
      </c>
      <c r="DJW1">
        <v>88</v>
      </c>
      <c r="DJX1">
        <v>91</v>
      </c>
      <c r="DJY1">
        <v>57</v>
      </c>
      <c r="DJZ1">
        <v>91</v>
      </c>
      <c r="DKA1">
        <v>76</v>
      </c>
      <c r="DKB1">
        <v>91</v>
      </c>
      <c r="DKC1">
        <v>81</v>
      </c>
      <c r="DKD1">
        <v>93</v>
      </c>
      <c r="DKE1">
        <v>57</v>
      </c>
      <c r="DKF1">
        <v>57</v>
      </c>
      <c r="DKG1">
        <v>91</v>
      </c>
      <c r="DKH1">
        <v>76</v>
      </c>
      <c r="DKI1">
        <v>93</v>
      </c>
      <c r="DKJ1">
        <v>91</v>
      </c>
      <c r="DKK1">
        <v>57</v>
      </c>
      <c r="DKL1">
        <v>69</v>
      </c>
      <c r="DKM1">
        <v>91</v>
      </c>
      <c r="DKN1">
        <v>93</v>
      </c>
      <c r="DKO1">
        <v>91</v>
      </c>
      <c r="DKP1">
        <v>88</v>
      </c>
      <c r="DKQ1">
        <v>57</v>
      </c>
      <c r="DKR1">
        <v>69</v>
      </c>
      <c r="DKS1">
        <v>91</v>
      </c>
      <c r="DKT1">
        <v>93</v>
      </c>
      <c r="DKU1">
        <v>81</v>
      </c>
      <c r="DKV1">
        <v>85</v>
      </c>
      <c r="DKW1">
        <v>57</v>
      </c>
      <c r="DKX1">
        <v>57</v>
      </c>
      <c r="DKY1">
        <v>57</v>
      </c>
      <c r="DKZ1">
        <v>91</v>
      </c>
      <c r="DLA1">
        <v>91</v>
      </c>
      <c r="DLB1">
        <v>91</v>
      </c>
      <c r="DLC1">
        <v>57</v>
      </c>
      <c r="DLD1">
        <v>69</v>
      </c>
      <c r="DLE1">
        <v>76</v>
      </c>
      <c r="DLF1">
        <v>91</v>
      </c>
      <c r="DLG1">
        <v>93</v>
      </c>
      <c r="DLH1">
        <v>91</v>
      </c>
      <c r="DLI1">
        <v>57</v>
      </c>
      <c r="DLJ1">
        <v>57</v>
      </c>
      <c r="DLK1">
        <v>91</v>
      </c>
      <c r="DLL1">
        <v>76</v>
      </c>
      <c r="DLM1">
        <v>91</v>
      </c>
      <c r="DLN1">
        <v>93</v>
      </c>
      <c r="DLO1">
        <v>57</v>
      </c>
      <c r="DLP1">
        <v>69</v>
      </c>
      <c r="DLQ1">
        <v>91</v>
      </c>
      <c r="DLR1">
        <v>88</v>
      </c>
      <c r="DLS1">
        <v>93</v>
      </c>
      <c r="DLT1">
        <v>93</v>
      </c>
      <c r="DLU1">
        <v>57</v>
      </c>
      <c r="DLV1">
        <v>91</v>
      </c>
      <c r="DLW1">
        <v>69</v>
      </c>
      <c r="DLX1">
        <v>91</v>
      </c>
      <c r="DLY1">
        <v>93</v>
      </c>
      <c r="DLZ1">
        <v>81</v>
      </c>
      <c r="DMA1">
        <v>57</v>
      </c>
      <c r="DMB1">
        <v>57</v>
      </c>
      <c r="DMC1">
        <v>91</v>
      </c>
      <c r="DMD1">
        <v>93</v>
      </c>
      <c r="DME1">
        <v>91</v>
      </c>
      <c r="DMF1">
        <v>95</v>
      </c>
      <c r="DMG1">
        <v>57</v>
      </c>
      <c r="DMH1">
        <v>91</v>
      </c>
      <c r="DMI1">
        <v>91</v>
      </c>
      <c r="DMJ1">
        <v>93</v>
      </c>
      <c r="DMK1">
        <v>74</v>
      </c>
      <c r="DML1">
        <v>81</v>
      </c>
      <c r="DMM1">
        <v>57</v>
      </c>
      <c r="DMN1">
        <v>57</v>
      </c>
      <c r="DMO1">
        <v>91</v>
      </c>
      <c r="DMP1">
        <v>91</v>
      </c>
      <c r="DMQ1">
        <v>93</v>
      </c>
      <c r="DMR1">
        <v>91</v>
      </c>
      <c r="DMS1">
        <v>69</v>
      </c>
      <c r="DMT1">
        <v>91</v>
      </c>
      <c r="DMU1">
        <v>93</v>
      </c>
      <c r="DMV1">
        <v>91</v>
      </c>
      <c r="DMW1">
        <v>85</v>
      </c>
      <c r="DMX1">
        <v>93</v>
      </c>
      <c r="DMY1">
        <v>57</v>
      </c>
      <c r="DMZ1">
        <v>57</v>
      </c>
      <c r="DNA1">
        <v>91</v>
      </c>
      <c r="DNB1">
        <v>91</v>
      </c>
      <c r="DNC1">
        <v>93</v>
      </c>
      <c r="DND1">
        <v>91</v>
      </c>
      <c r="DNE1">
        <v>57</v>
      </c>
      <c r="DNF1">
        <v>91</v>
      </c>
      <c r="DNG1">
        <v>57</v>
      </c>
      <c r="DNH1">
        <v>69</v>
      </c>
      <c r="DNI1">
        <v>93</v>
      </c>
      <c r="DNJ1">
        <v>81</v>
      </c>
      <c r="DNK1">
        <v>57</v>
      </c>
      <c r="DNL1">
        <v>91</v>
      </c>
      <c r="DNM1">
        <v>93</v>
      </c>
      <c r="DNN1">
        <v>91</v>
      </c>
      <c r="DNO1">
        <v>91</v>
      </c>
      <c r="DNP1">
        <v>97</v>
      </c>
      <c r="DNQ1">
        <v>57</v>
      </c>
      <c r="DNR1">
        <v>57</v>
      </c>
      <c r="DNS1">
        <v>76</v>
      </c>
      <c r="DNT1">
        <v>91</v>
      </c>
      <c r="DNU1">
        <v>91</v>
      </c>
      <c r="DNV1">
        <v>95</v>
      </c>
      <c r="DNW1">
        <v>69</v>
      </c>
      <c r="DNX1">
        <v>81</v>
      </c>
      <c r="DNY1">
        <v>91</v>
      </c>
      <c r="DNZ1">
        <v>93</v>
      </c>
      <c r="DOA1">
        <v>93</v>
      </c>
      <c r="DOB1">
        <v>91</v>
      </c>
      <c r="DOC1">
        <v>57</v>
      </c>
      <c r="DOD1">
        <v>57</v>
      </c>
      <c r="DOE1">
        <v>69</v>
      </c>
      <c r="DOF1">
        <v>76</v>
      </c>
      <c r="DOG1">
        <v>81</v>
      </c>
      <c r="DOH1">
        <v>93</v>
      </c>
      <c r="DOI1">
        <v>57</v>
      </c>
      <c r="DOJ1">
        <v>57</v>
      </c>
      <c r="DOK1">
        <v>69</v>
      </c>
      <c r="DOL1">
        <v>93</v>
      </c>
      <c r="DOM1">
        <v>88</v>
      </c>
      <c r="DON1">
        <v>91</v>
      </c>
      <c r="DOO1">
        <v>57</v>
      </c>
      <c r="DOP1">
        <v>57</v>
      </c>
      <c r="DOQ1">
        <v>76</v>
      </c>
      <c r="DOR1">
        <v>85</v>
      </c>
      <c r="DOS1">
        <v>88</v>
      </c>
      <c r="DOT1">
        <v>93</v>
      </c>
      <c r="DOU1">
        <v>57</v>
      </c>
      <c r="DOV1">
        <v>57</v>
      </c>
      <c r="DOW1">
        <v>91</v>
      </c>
      <c r="DOX1">
        <v>85</v>
      </c>
      <c r="DOY1">
        <v>91</v>
      </c>
      <c r="DOZ1">
        <v>85</v>
      </c>
      <c r="DPA1">
        <v>69</v>
      </c>
      <c r="DPB1">
        <v>93</v>
      </c>
      <c r="DPC1">
        <v>88</v>
      </c>
      <c r="DPD1">
        <v>91</v>
      </c>
      <c r="DPE1">
        <v>69</v>
      </c>
      <c r="DPF1">
        <v>97</v>
      </c>
      <c r="DPG1">
        <v>57</v>
      </c>
      <c r="DPH1">
        <v>91</v>
      </c>
      <c r="DPI1">
        <v>85</v>
      </c>
      <c r="DPJ1">
        <v>76</v>
      </c>
      <c r="DPK1">
        <v>91</v>
      </c>
      <c r="DPL1">
        <v>88</v>
      </c>
      <c r="DPM1">
        <v>57</v>
      </c>
      <c r="DPN1">
        <v>91</v>
      </c>
      <c r="DPO1">
        <v>85</v>
      </c>
      <c r="DPP1">
        <v>88</v>
      </c>
      <c r="DPQ1">
        <v>91</v>
      </c>
      <c r="DPR1">
        <v>93</v>
      </c>
      <c r="DPS1">
        <v>57</v>
      </c>
      <c r="DPT1">
        <v>91</v>
      </c>
      <c r="DPU1">
        <v>93</v>
      </c>
      <c r="DPV1">
        <v>91</v>
      </c>
      <c r="DPW1">
        <v>95</v>
      </c>
      <c r="DPX1">
        <v>97</v>
      </c>
      <c r="DPY1">
        <v>57</v>
      </c>
      <c r="DPZ1">
        <v>57</v>
      </c>
      <c r="DQA1">
        <v>91</v>
      </c>
      <c r="DQB1">
        <v>91</v>
      </c>
      <c r="DQC1">
        <v>95</v>
      </c>
      <c r="DQD1">
        <v>88</v>
      </c>
      <c r="DQE1">
        <v>57</v>
      </c>
      <c r="DQF1">
        <v>69</v>
      </c>
      <c r="DQG1">
        <v>91</v>
      </c>
      <c r="DQH1">
        <v>93</v>
      </c>
      <c r="DQI1">
        <v>93</v>
      </c>
      <c r="DQJ1">
        <v>95</v>
      </c>
      <c r="DQK1">
        <v>57</v>
      </c>
      <c r="DQL1">
        <v>91</v>
      </c>
      <c r="DQM1">
        <v>81</v>
      </c>
      <c r="DQN1">
        <v>91</v>
      </c>
      <c r="DQO1">
        <v>88</v>
      </c>
      <c r="DQP1">
        <v>93</v>
      </c>
      <c r="DQQ1">
        <v>57</v>
      </c>
      <c r="DQR1">
        <v>91</v>
      </c>
      <c r="DQS1">
        <v>85</v>
      </c>
      <c r="DQT1">
        <v>93</v>
      </c>
      <c r="DQU1">
        <v>88</v>
      </c>
      <c r="DQV1">
        <v>100</v>
      </c>
      <c r="DQW1">
        <v>57</v>
      </c>
      <c r="DQX1">
        <v>76</v>
      </c>
      <c r="DQY1">
        <v>91</v>
      </c>
      <c r="DQZ1">
        <v>91</v>
      </c>
      <c r="DRA1">
        <v>93</v>
      </c>
      <c r="DRB1">
        <v>97</v>
      </c>
      <c r="DRC1">
        <v>57</v>
      </c>
      <c r="DRD1">
        <v>57</v>
      </c>
      <c r="DRE1">
        <v>69</v>
      </c>
      <c r="DRF1">
        <v>91</v>
      </c>
      <c r="DRG1">
        <v>91</v>
      </c>
      <c r="DRH1">
        <v>93</v>
      </c>
      <c r="DRI1">
        <v>57</v>
      </c>
      <c r="DRJ1">
        <v>69</v>
      </c>
      <c r="DRK1">
        <v>91</v>
      </c>
      <c r="DRL1">
        <v>93</v>
      </c>
      <c r="DRM1">
        <v>97</v>
      </c>
      <c r="DRN1">
        <v>91</v>
      </c>
      <c r="DRO1">
        <v>57</v>
      </c>
      <c r="DRP1">
        <v>57</v>
      </c>
      <c r="DRQ1">
        <v>81</v>
      </c>
      <c r="DRR1">
        <v>85</v>
      </c>
      <c r="DRS1">
        <v>93</v>
      </c>
      <c r="DRT1">
        <v>91</v>
      </c>
      <c r="DRU1">
        <v>57</v>
      </c>
      <c r="DRV1">
        <v>91</v>
      </c>
      <c r="DRW1">
        <v>57</v>
      </c>
      <c r="DRX1">
        <v>76</v>
      </c>
      <c r="DRY1">
        <v>93</v>
      </c>
      <c r="DRZ1">
        <v>85</v>
      </c>
      <c r="DSA1">
        <v>57</v>
      </c>
      <c r="DSB1">
        <v>76</v>
      </c>
      <c r="DSC1">
        <v>91</v>
      </c>
      <c r="DSD1">
        <v>93</v>
      </c>
      <c r="DSE1">
        <v>97</v>
      </c>
      <c r="DSF1">
        <v>100</v>
      </c>
      <c r="DSG1">
        <v>57</v>
      </c>
      <c r="DSH1">
        <v>57</v>
      </c>
      <c r="DSI1">
        <v>69</v>
      </c>
      <c r="DSJ1">
        <v>91</v>
      </c>
      <c r="DSK1">
        <v>91</v>
      </c>
      <c r="DSL1">
        <v>95</v>
      </c>
      <c r="DSM1">
        <v>57</v>
      </c>
      <c r="DSN1">
        <v>69</v>
      </c>
      <c r="DSO1">
        <v>91</v>
      </c>
      <c r="DSP1">
        <v>91</v>
      </c>
      <c r="DSQ1">
        <v>93</v>
      </c>
      <c r="DSR1">
        <v>93</v>
      </c>
      <c r="DSS1">
        <v>57</v>
      </c>
      <c r="DST1">
        <v>91</v>
      </c>
      <c r="DSU1">
        <v>91</v>
      </c>
      <c r="DSV1">
        <v>93</v>
      </c>
      <c r="DSW1">
        <v>93</v>
      </c>
      <c r="DSX1">
        <v>95</v>
      </c>
      <c r="DSY1">
        <v>57</v>
      </c>
      <c r="DSZ1">
        <v>57</v>
      </c>
      <c r="DTA1">
        <v>91</v>
      </c>
      <c r="DTB1">
        <v>93</v>
      </c>
      <c r="DTC1">
        <v>91</v>
      </c>
      <c r="DTD1">
        <v>88</v>
      </c>
      <c r="DTE1">
        <v>57</v>
      </c>
      <c r="DTF1">
        <v>91</v>
      </c>
      <c r="DTG1">
        <v>69</v>
      </c>
      <c r="DTH1">
        <v>91</v>
      </c>
      <c r="DTI1">
        <v>93</v>
      </c>
      <c r="DTJ1">
        <v>97</v>
      </c>
      <c r="DTK1">
        <v>57</v>
      </c>
      <c r="DTL1">
        <v>91</v>
      </c>
      <c r="DTM1">
        <v>69</v>
      </c>
      <c r="DTN1">
        <v>69</v>
      </c>
      <c r="DTO1">
        <v>85</v>
      </c>
      <c r="DTP1">
        <v>93</v>
      </c>
      <c r="DTQ1">
        <v>57</v>
      </c>
      <c r="DTR1">
        <v>69</v>
      </c>
      <c r="DTS1">
        <v>91</v>
      </c>
      <c r="DTT1">
        <v>93</v>
      </c>
      <c r="DTU1">
        <v>91</v>
      </c>
      <c r="DTV1">
        <v>95</v>
      </c>
      <c r="DTW1">
        <v>57</v>
      </c>
      <c r="DTX1">
        <v>76</v>
      </c>
      <c r="DTY1">
        <v>81</v>
      </c>
      <c r="DTZ1">
        <v>93</v>
      </c>
      <c r="DUA1">
        <v>91</v>
      </c>
      <c r="DUB1">
        <v>95</v>
      </c>
      <c r="DUC1">
        <v>57</v>
      </c>
      <c r="DUD1">
        <v>57</v>
      </c>
      <c r="DUE1">
        <v>91</v>
      </c>
      <c r="DUF1">
        <v>85</v>
      </c>
      <c r="DUG1">
        <v>88</v>
      </c>
      <c r="DUH1">
        <v>93</v>
      </c>
      <c r="DUI1">
        <v>57</v>
      </c>
      <c r="DUJ1">
        <v>57</v>
      </c>
      <c r="DUK1">
        <v>76</v>
      </c>
      <c r="DUL1">
        <v>93</v>
      </c>
      <c r="DUM1">
        <v>88</v>
      </c>
      <c r="DUN1">
        <v>91</v>
      </c>
      <c r="DUO1">
        <v>57</v>
      </c>
      <c r="DUP1">
        <v>91</v>
      </c>
      <c r="DUQ1">
        <v>69</v>
      </c>
      <c r="DUR1">
        <v>91</v>
      </c>
      <c r="DUS1">
        <v>93</v>
      </c>
      <c r="DUT1">
        <v>88</v>
      </c>
      <c r="DUU1">
        <v>57</v>
      </c>
      <c r="DUV1">
        <v>69</v>
      </c>
      <c r="DUW1">
        <v>76</v>
      </c>
      <c r="DUX1">
        <v>91</v>
      </c>
      <c r="DUY1">
        <v>91</v>
      </c>
      <c r="DUZ1">
        <v>85</v>
      </c>
      <c r="DVA1">
        <v>57</v>
      </c>
      <c r="DVB1">
        <v>91</v>
      </c>
      <c r="DVC1">
        <v>91</v>
      </c>
      <c r="DVD1">
        <v>93</v>
      </c>
      <c r="DVE1">
        <v>93</v>
      </c>
      <c r="DVF1">
        <v>100</v>
      </c>
      <c r="DVG1">
        <v>57</v>
      </c>
      <c r="DVH1">
        <v>57</v>
      </c>
      <c r="DVI1">
        <v>81</v>
      </c>
      <c r="DVJ1">
        <v>69</v>
      </c>
      <c r="DVK1">
        <v>88</v>
      </c>
      <c r="DVL1">
        <v>93</v>
      </c>
      <c r="DVM1">
        <v>91</v>
      </c>
      <c r="DVN1">
        <v>76</v>
      </c>
      <c r="DVO1">
        <v>57</v>
      </c>
      <c r="DVP1">
        <v>57</v>
      </c>
      <c r="DVQ1">
        <v>69</v>
      </c>
      <c r="DVR1">
        <v>57</v>
      </c>
      <c r="DVS1">
        <v>57</v>
      </c>
      <c r="DVT1">
        <v>69</v>
      </c>
      <c r="DVU1">
        <v>91</v>
      </c>
      <c r="DVV1">
        <v>91</v>
      </c>
      <c r="DVW1">
        <v>93</v>
      </c>
      <c r="DVX1">
        <v>93</v>
      </c>
      <c r="DVY1">
        <v>57</v>
      </c>
      <c r="DVZ1">
        <v>69</v>
      </c>
      <c r="DWA1">
        <v>91</v>
      </c>
      <c r="DWB1">
        <v>93</v>
      </c>
      <c r="DWC1">
        <v>76</v>
      </c>
      <c r="DWD1">
        <v>88</v>
      </c>
      <c r="DWE1">
        <v>57</v>
      </c>
      <c r="DWF1">
        <v>57</v>
      </c>
      <c r="DWG1">
        <v>91</v>
      </c>
      <c r="DWH1">
        <v>88</v>
      </c>
      <c r="DWI1">
        <v>91</v>
      </c>
      <c r="DWJ1">
        <v>93</v>
      </c>
      <c r="DWK1">
        <v>57</v>
      </c>
      <c r="DWL1">
        <v>57</v>
      </c>
      <c r="DWM1">
        <v>91</v>
      </c>
      <c r="DWN1">
        <v>81</v>
      </c>
      <c r="DWO1">
        <v>69</v>
      </c>
      <c r="DWP1">
        <v>59</v>
      </c>
      <c r="DWQ1">
        <v>76</v>
      </c>
      <c r="DWR1">
        <v>91</v>
      </c>
      <c r="DWS1">
        <v>93</v>
      </c>
      <c r="DWT1">
        <v>58</v>
      </c>
      <c r="DWU1">
        <v>58</v>
      </c>
      <c r="DWV1">
        <v>58</v>
      </c>
      <c r="DWW1">
        <v>57</v>
      </c>
      <c r="DWX1">
        <v>59</v>
      </c>
      <c r="DWY1">
        <v>59</v>
      </c>
      <c r="DWZ1">
        <v>59</v>
      </c>
      <c r="DXA1">
        <v>59</v>
      </c>
      <c r="DXB1">
        <v>69</v>
      </c>
      <c r="DXC1">
        <v>57</v>
      </c>
      <c r="DXD1">
        <v>69</v>
      </c>
      <c r="DXE1">
        <v>91</v>
      </c>
      <c r="DXF1">
        <v>91</v>
      </c>
      <c r="DXG1">
        <v>91</v>
      </c>
      <c r="DXH1">
        <v>71</v>
      </c>
      <c r="DXI1">
        <v>57</v>
      </c>
      <c r="DXJ1">
        <v>57</v>
      </c>
      <c r="DXK1">
        <v>59</v>
      </c>
      <c r="DXL1">
        <v>59</v>
      </c>
      <c r="DXM1">
        <v>59</v>
      </c>
      <c r="DXN1">
        <v>76</v>
      </c>
      <c r="DXO1">
        <v>57</v>
      </c>
      <c r="DXP1">
        <v>57</v>
      </c>
      <c r="DXQ1">
        <v>91</v>
      </c>
      <c r="DXR1">
        <v>59</v>
      </c>
      <c r="DXS1">
        <v>81</v>
      </c>
      <c r="DXT1">
        <v>91</v>
      </c>
      <c r="DXU1">
        <v>59</v>
      </c>
      <c r="DXV1">
        <v>59</v>
      </c>
      <c r="DXW1">
        <v>69</v>
      </c>
      <c r="DXX1">
        <v>76</v>
      </c>
      <c r="DXY1">
        <v>81</v>
      </c>
      <c r="DXZ1">
        <v>71</v>
      </c>
      <c r="DYA1">
        <v>59</v>
      </c>
      <c r="DYB1">
        <v>59</v>
      </c>
      <c r="DYC1">
        <v>91</v>
      </c>
      <c r="DYD1">
        <v>71</v>
      </c>
      <c r="DYE1">
        <v>71</v>
      </c>
      <c r="DYF1">
        <v>88</v>
      </c>
      <c r="DYG1">
        <v>57</v>
      </c>
      <c r="DYH1">
        <v>69</v>
      </c>
      <c r="DYI1">
        <v>59</v>
      </c>
      <c r="DYJ1">
        <v>71</v>
      </c>
      <c r="DYK1">
        <v>93</v>
      </c>
      <c r="DYL1">
        <v>76</v>
      </c>
      <c r="DYM1">
        <v>57</v>
      </c>
      <c r="DYN1">
        <v>57</v>
      </c>
      <c r="DYO1">
        <v>59</v>
      </c>
      <c r="DYP1">
        <v>59</v>
      </c>
      <c r="DYQ1">
        <v>91</v>
      </c>
      <c r="DYR1">
        <v>71</v>
      </c>
      <c r="DYS1">
        <v>57</v>
      </c>
      <c r="DYT1">
        <v>57</v>
      </c>
      <c r="DYU1">
        <v>59</v>
      </c>
      <c r="DYV1">
        <v>59</v>
      </c>
      <c r="DYW1">
        <v>71</v>
      </c>
      <c r="DYX1">
        <v>71</v>
      </c>
      <c r="DYY1">
        <v>59</v>
      </c>
      <c r="DYZ1">
        <v>59</v>
      </c>
      <c r="DZA1">
        <v>91</v>
      </c>
      <c r="DZB1">
        <v>69</v>
      </c>
      <c r="DZC1">
        <v>76</v>
      </c>
      <c r="DZD1">
        <v>81</v>
      </c>
      <c r="DZE1">
        <v>59</v>
      </c>
      <c r="DZF1">
        <v>71</v>
      </c>
      <c r="DZG1">
        <v>71</v>
      </c>
      <c r="DZH1">
        <v>93</v>
      </c>
      <c r="DZI1">
        <v>90</v>
      </c>
      <c r="DZJ1">
        <v>90</v>
      </c>
      <c r="DZK1">
        <v>57</v>
      </c>
      <c r="DZL1">
        <v>59</v>
      </c>
      <c r="DZM1">
        <v>59</v>
      </c>
      <c r="DZN1">
        <v>69</v>
      </c>
      <c r="DZO1">
        <v>91</v>
      </c>
      <c r="DZP1">
        <v>76</v>
      </c>
      <c r="DZQ1">
        <v>57</v>
      </c>
      <c r="DZR1">
        <v>57</v>
      </c>
      <c r="DZS1">
        <v>59</v>
      </c>
      <c r="DZT1">
        <v>76</v>
      </c>
      <c r="DZU1">
        <v>71</v>
      </c>
      <c r="DZV1">
        <v>85</v>
      </c>
      <c r="DZW1">
        <v>57</v>
      </c>
      <c r="DZX1">
        <v>59</v>
      </c>
      <c r="DZY1">
        <v>59</v>
      </c>
      <c r="DZZ1">
        <v>59</v>
      </c>
      <c r="EAA1">
        <v>69</v>
      </c>
      <c r="EAB1">
        <v>91</v>
      </c>
      <c r="EAC1">
        <v>59</v>
      </c>
      <c r="EAD1">
        <v>57</v>
      </c>
      <c r="EAE1">
        <v>69</v>
      </c>
      <c r="EAF1">
        <v>76</v>
      </c>
      <c r="EAG1">
        <v>81</v>
      </c>
      <c r="EAH1">
        <v>58</v>
      </c>
      <c r="EAI1">
        <v>59</v>
      </c>
      <c r="EAJ1">
        <v>59</v>
      </c>
      <c r="EAK1">
        <v>59</v>
      </c>
      <c r="EAL1">
        <v>59</v>
      </c>
      <c r="EAM1">
        <v>85</v>
      </c>
      <c r="EAN1">
        <v>81</v>
      </c>
      <c r="EAO1">
        <v>57</v>
      </c>
      <c r="EAP1">
        <v>59</v>
      </c>
      <c r="EAQ1">
        <v>69</v>
      </c>
      <c r="EAR1">
        <v>91</v>
      </c>
      <c r="EAS1">
        <v>85</v>
      </c>
      <c r="EAT1">
        <v>93</v>
      </c>
      <c r="EAU1">
        <v>57</v>
      </c>
      <c r="EAV1">
        <v>59</v>
      </c>
      <c r="EAW1">
        <v>59</v>
      </c>
      <c r="EAX1">
        <v>59</v>
      </c>
      <c r="EAY1">
        <v>71</v>
      </c>
      <c r="EAZ1">
        <v>76</v>
      </c>
      <c r="EBA1">
        <v>57</v>
      </c>
      <c r="EBB1">
        <v>59</v>
      </c>
      <c r="EBC1">
        <v>59</v>
      </c>
      <c r="EBD1">
        <v>71</v>
      </c>
      <c r="EBE1">
        <v>71</v>
      </c>
      <c r="EBF1">
        <v>91</v>
      </c>
      <c r="EBG1">
        <v>59</v>
      </c>
      <c r="EBH1">
        <v>59</v>
      </c>
      <c r="EBI1">
        <v>71</v>
      </c>
      <c r="EBJ1">
        <v>69</v>
      </c>
      <c r="EBK1">
        <v>71</v>
      </c>
      <c r="EBL1">
        <v>76</v>
      </c>
      <c r="EBM1">
        <v>59</v>
      </c>
      <c r="EBN1">
        <v>71</v>
      </c>
      <c r="EBO1">
        <v>91</v>
      </c>
      <c r="EBP1">
        <v>91</v>
      </c>
      <c r="EBQ1">
        <v>93</v>
      </c>
      <c r="EBR1">
        <v>93</v>
      </c>
      <c r="EBS1">
        <v>59</v>
      </c>
      <c r="EBT1">
        <v>59</v>
      </c>
      <c r="EBU1">
        <v>69</v>
      </c>
      <c r="EBV1">
        <v>71</v>
      </c>
      <c r="EBW1">
        <v>71</v>
      </c>
      <c r="EBX1">
        <v>76</v>
      </c>
      <c r="EBY1">
        <v>57</v>
      </c>
      <c r="EBZ1">
        <v>59</v>
      </c>
      <c r="ECA1">
        <v>59</v>
      </c>
      <c r="ECB1">
        <v>71</v>
      </c>
      <c r="ECC1">
        <v>91</v>
      </c>
      <c r="ECD1">
        <v>85</v>
      </c>
      <c r="ECE1">
        <v>57</v>
      </c>
      <c r="ECF1">
        <v>59</v>
      </c>
      <c r="ECG1">
        <v>71</v>
      </c>
      <c r="ECH1">
        <v>60</v>
      </c>
      <c r="ECI1">
        <v>69</v>
      </c>
      <c r="ECJ1">
        <v>71</v>
      </c>
      <c r="ECK1">
        <v>59</v>
      </c>
      <c r="ECL1">
        <v>59</v>
      </c>
      <c r="ECM1">
        <v>71</v>
      </c>
      <c r="ECN1">
        <v>71</v>
      </c>
      <c r="ECO1">
        <v>59</v>
      </c>
      <c r="ECP1">
        <v>91</v>
      </c>
      <c r="ECQ1">
        <v>59</v>
      </c>
      <c r="ECR1">
        <v>71</v>
      </c>
      <c r="ECS1">
        <v>90</v>
      </c>
      <c r="ECT1">
        <v>93</v>
      </c>
      <c r="ECU1">
        <v>90</v>
      </c>
      <c r="ECV1">
        <v>76</v>
      </c>
      <c r="ECW1">
        <v>59</v>
      </c>
      <c r="ECX1">
        <v>69</v>
      </c>
      <c r="ECY1">
        <v>71</v>
      </c>
      <c r="ECZ1">
        <v>90</v>
      </c>
      <c r="EDA1">
        <v>90</v>
      </c>
      <c r="EDB1">
        <v>91</v>
      </c>
      <c r="EDC1">
        <v>57</v>
      </c>
      <c r="EDD1">
        <v>59</v>
      </c>
      <c r="EDE1">
        <v>71</v>
      </c>
      <c r="EDF1">
        <v>59</v>
      </c>
      <c r="EDG1">
        <v>90</v>
      </c>
      <c r="EDH1">
        <v>93</v>
      </c>
      <c r="EDI1">
        <v>59</v>
      </c>
      <c r="EDJ1">
        <v>57</v>
      </c>
      <c r="EDK1">
        <v>59</v>
      </c>
      <c r="EDL1">
        <v>71</v>
      </c>
      <c r="EDM1">
        <v>69</v>
      </c>
      <c r="EDN1">
        <v>59</v>
      </c>
      <c r="EDO1">
        <v>59</v>
      </c>
      <c r="EDP1">
        <v>57</v>
      </c>
      <c r="EDQ1">
        <v>59</v>
      </c>
      <c r="EDR1">
        <v>69</v>
      </c>
      <c r="EDS1">
        <v>71</v>
      </c>
      <c r="EDT1">
        <v>71</v>
      </c>
      <c r="EDU1">
        <v>59</v>
      </c>
      <c r="EDV1">
        <v>59</v>
      </c>
      <c r="EDW1">
        <v>59</v>
      </c>
      <c r="EDX1">
        <v>60</v>
      </c>
      <c r="EDY1">
        <v>71</v>
      </c>
      <c r="EDZ1">
        <v>71</v>
      </c>
      <c r="EEA1">
        <v>59</v>
      </c>
      <c r="EEB1">
        <v>59</v>
      </c>
      <c r="EEC1">
        <v>69</v>
      </c>
      <c r="EED1">
        <v>71</v>
      </c>
      <c r="EEE1">
        <v>71</v>
      </c>
      <c r="EEF1">
        <v>90</v>
      </c>
      <c r="EEG1">
        <v>59</v>
      </c>
      <c r="EEH1">
        <v>59</v>
      </c>
      <c r="EEI1">
        <v>59</v>
      </c>
      <c r="EEJ1">
        <v>59</v>
      </c>
      <c r="EEK1">
        <v>60</v>
      </c>
      <c r="EEL1">
        <v>71</v>
      </c>
      <c r="EEM1">
        <v>59</v>
      </c>
      <c r="EEN1">
        <v>57</v>
      </c>
      <c r="EEO1">
        <v>59</v>
      </c>
      <c r="EEP1">
        <v>71</v>
      </c>
      <c r="EEQ1">
        <v>90</v>
      </c>
      <c r="EER1">
        <v>93</v>
      </c>
      <c r="EES1">
        <v>59</v>
      </c>
      <c r="EET1">
        <v>71</v>
      </c>
      <c r="EEU1">
        <v>59</v>
      </c>
      <c r="EEV1">
        <v>69</v>
      </c>
      <c r="EEW1">
        <v>69</v>
      </c>
      <c r="EEX1">
        <v>71</v>
      </c>
      <c r="EEY1">
        <v>59</v>
      </c>
      <c r="EEZ1">
        <v>71</v>
      </c>
      <c r="EFA1">
        <v>60</v>
      </c>
      <c r="EFB1">
        <v>78</v>
      </c>
      <c r="EFC1">
        <v>90</v>
      </c>
      <c r="EFD1">
        <v>91</v>
      </c>
      <c r="EFE1">
        <v>59</v>
      </c>
      <c r="EFF1">
        <v>71</v>
      </c>
      <c r="EFG1">
        <v>59</v>
      </c>
      <c r="EFH1">
        <v>60</v>
      </c>
      <c r="EFI1">
        <v>71</v>
      </c>
      <c r="EFJ1">
        <v>93</v>
      </c>
      <c r="EFK1">
        <v>59</v>
      </c>
      <c r="EFL1">
        <v>59</v>
      </c>
      <c r="EFM1">
        <v>71</v>
      </c>
      <c r="EFN1">
        <v>59</v>
      </c>
      <c r="EFO1">
        <v>59</v>
      </c>
      <c r="EFP1">
        <v>76</v>
      </c>
      <c r="EFQ1">
        <v>59</v>
      </c>
      <c r="EFR1">
        <v>71</v>
      </c>
      <c r="EFS1">
        <v>59</v>
      </c>
      <c r="EFT1">
        <v>59</v>
      </c>
      <c r="EFU1">
        <v>59</v>
      </c>
      <c r="EFV1">
        <v>69</v>
      </c>
      <c r="EFW1">
        <v>59</v>
      </c>
      <c r="EFX1">
        <v>59</v>
      </c>
      <c r="EFY1">
        <v>71</v>
      </c>
      <c r="EFZ1">
        <v>59</v>
      </c>
      <c r="EGA1">
        <v>69</v>
      </c>
      <c r="EGB1">
        <v>90</v>
      </c>
      <c r="EGC1">
        <v>59</v>
      </c>
      <c r="EGD1">
        <v>71</v>
      </c>
      <c r="EGE1">
        <v>90</v>
      </c>
      <c r="EGF1">
        <v>78</v>
      </c>
      <c r="EGG1">
        <v>71</v>
      </c>
      <c r="EGH1">
        <v>71</v>
      </c>
      <c r="EGI1">
        <v>59</v>
      </c>
      <c r="EGJ1">
        <v>71</v>
      </c>
      <c r="EGK1">
        <v>90</v>
      </c>
      <c r="EGL1">
        <v>71</v>
      </c>
      <c r="EGM1">
        <v>93</v>
      </c>
      <c r="EGN1">
        <v>87</v>
      </c>
      <c r="EGO1">
        <v>59</v>
      </c>
      <c r="EGP1">
        <v>59</v>
      </c>
      <c r="EGQ1">
        <v>71</v>
      </c>
      <c r="EGR1">
        <v>71</v>
      </c>
      <c r="EGS1">
        <v>71</v>
      </c>
      <c r="EGT1">
        <v>71</v>
      </c>
      <c r="EGU1">
        <v>59</v>
      </c>
      <c r="EGV1">
        <v>59</v>
      </c>
      <c r="EGW1">
        <v>71</v>
      </c>
      <c r="EGX1">
        <v>60</v>
      </c>
      <c r="EGY1">
        <v>71</v>
      </c>
      <c r="EGZ1">
        <v>71</v>
      </c>
      <c r="EHA1">
        <v>59</v>
      </c>
      <c r="EHB1">
        <v>59</v>
      </c>
      <c r="EHC1">
        <v>71</v>
      </c>
      <c r="EHD1">
        <v>71</v>
      </c>
      <c r="EHE1">
        <v>71</v>
      </c>
      <c r="EHF1">
        <v>71</v>
      </c>
      <c r="EHG1">
        <v>59</v>
      </c>
      <c r="EHH1">
        <v>71</v>
      </c>
      <c r="EHI1">
        <v>59</v>
      </c>
      <c r="EHJ1">
        <v>90</v>
      </c>
      <c r="EHK1">
        <v>71</v>
      </c>
      <c r="EHL1">
        <v>78</v>
      </c>
      <c r="EHM1">
        <v>59</v>
      </c>
      <c r="EHN1">
        <v>71</v>
      </c>
      <c r="EHO1">
        <v>90</v>
      </c>
      <c r="EHP1">
        <v>93</v>
      </c>
      <c r="EHQ1">
        <v>71</v>
      </c>
      <c r="EHR1">
        <v>95</v>
      </c>
      <c r="EHS1">
        <v>59</v>
      </c>
      <c r="EHT1">
        <v>71</v>
      </c>
      <c r="EHU1">
        <v>60</v>
      </c>
      <c r="EHV1">
        <v>71</v>
      </c>
      <c r="EHW1">
        <v>93</v>
      </c>
      <c r="EHX1">
        <v>90</v>
      </c>
      <c r="EHY1">
        <v>59</v>
      </c>
      <c r="EHZ1">
        <v>71</v>
      </c>
      <c r="EIA1">
        <v>90</v>
      </c>
      <c r="EIB1">
        <v>60</v>
      </c>
      <c r="EIC1">
        <v>69</v>
      </c>
      <c r="EID1">
        <v>78</v>
      </c>
      <c r="EIE1">
        <v>59</v>
      </c>
      <c r="EIF1">
        <v>71</v>
      </c>
      <c r="EIG1">
        <v>60</v>
      </c>
      <c r="EIH1">
        <v>59</v>
      </c>
      <c r="EII1">
        <v>60</v>
      </c>
      <c r="EIJ1">
        <v>90</v>
      </c>
      <c r="EIK1">
        <v>59</v>
      </c>
      <c r="EIL1">
        <v>71</v>
      </c>
      <c r="EIM1">
        <v>71</v>
      </c>
      <c r="EIN1">
        <v>58</v>
      </c>
      <c r="EIO1">
        <v>59</v>
      </c>
      <c r="EIP1">
        <v>71</v>
      </c>
      <c r="EIQ1">
        <v>59</v>
      </c>
      <c r="EIR1">
        <v>71</v>
      </c>
      <c r="EIS1">
        <v>59</v>
      </c>
      <c r="EIT1">
        <v>69</v>
      </c>
      <c r="EIU1">
        <v>71</v>
      </c>
      <c r="EIV1">
        <v>93</v>
      </c>
      <c r="EIW1">
        <v>59</v>
      </c>
      <c r="EIX1">
        <v>59</v>
      </c>
      <c r="EIY1">
        <v>71</v>
      </c>
      <c r="EIZ1">
        <v>78</v>
      </c>
      <c r="EJA1">
        <v>90</v>
      </c>
      <c r="EJB1">
        <v>93</v>
      </c>
      <c r="EJC1">
        <v>59</v>
      </c>
      <c r="EJD1">
        <v>59</v>
      </c>
      <c r="EJE1">
        <v>71</v>
      </c>
      <c r="EJF1">
        <v>90</v>
      </c>
      <c r="EJG1">
        <v>78</v>
      </c>
      <c r="EJH1">
        <v>69</v>
      </c>
      <c r="EJI1">
        <v>59</v>
      </c>
      <c r="EJJ1">
        <v>71</v>
      </c>
      <c r="EJK1">
        <v>60</v>
      </c>
      <c r="EJL1">
        <v>71</v>
      </c>
      <c r="EJM1">
        <v>93</v>
      </c>
      <c r="EJN1">
        <v>90</v>
      </c>
      <c r="EJO1">
        <v>71</v>
      </c>
      <c r="EJP1">
        <v>59</v>
      </c>
      <c r="EJQ1">
        <v>71</v>
      </c>
      <c r="EJR1">
        <v>90</v>
      </c>
      <c r="EJS1">
        <v>93</v>
      </c>
      <c r="EJT1">
        <v>60</v>
      </c>
      <c r="EJU1">
        <v>59</v>
      </c>
      <c r="EJV1">
        <v>71</v>
      </c>
      <c r="EJW1">
        <v>60</v>
      </c>
      <c r="EJX1">
        <v>71</v>
      </c>
      <c r="EJY1">
        <v>90</v>
      </c>
      <c r="EJZ1">
        <v>71</v>
      </c>
      <c r="EKA1">
        <v>71</v>
      </c>
      <c r="EKB1">
        <v>59</v>
      </c>
      <c r="EKC1">
        <v>71</v>
      </c>
      <c r="EKD1">
        <v>78</v>
      </c>
      <c r="EKE1">
        <v>90</v>
      </c>
      <c r="EKF1">
        <v>90</v>
      </c>
      <c r="EKG1">
        <v>59</v>
      </c>
      <c r="EKH1">
        <v>71</v>
      </c>
      <c r="EKI1">
        <v>71</v>
      </c>
      <c r="EKJ1">
        <v>93</v>
      </c>
      <c r="EKK1">
        <v>78</v>
      </c>
      <c r="EKL1">
        <v>69</v>
      </c>
      <c r="EKM1">
        <v>59</v>
      </c>
      <c r="EKN1">
        <v>59</v>
      </c>
      <c r="EKO1">
        <v>59</v>
      </c>
      <c r="EKP1">
        <v>71</v>
      </c>
      <c r="EKQ1">
        <v>71</v>
      </c>
      <c r="EKR1">
        <v>93</v>
      </c>
      <c r="EKS1">
        <v>59</v>
      </c>
      <c r="EKT1">
        <v>59</v>
      </c>
      <c r="EKU1">
        <v>90</v>
      </c>
      <c r="EKV1">
        <v>71</v>
      </c>
      <c r="EKW1">
        <v>87</v>
      </c>
      <c r="EKX1">
        <v>90</v>
      </c>
      <c r="EKY1">
        <v>59</v>
      </c>
      <c r="EKZ1">
        <v>59</v>
      </c>
      <c r="ELA1">
        <v>59</v>
      </c>
      <c r="ELB1">
        <v>60</v>
      </c>
      <c r="ELC1">
        <v>90</v>
      </c>
      <c r="ELD1">
        <v>71</v>
      </c>
      <c r="ELE1">
        <v>59</v>
      </c>
      <c r="ELF1">
        <v>59</v>
      </c>
      <c r="ELG1">
        <v>59</v>
      </c>
      <c r="ELH1">
        <v>59</v>
      </c>
      <c r="ELI1">
        <v>71</v>
      </c>
      <c r="ELJ1">
        <v>78</v>
      </c>
      <c r="ELK1">
        <v>59</v>
      </c>
      <c r="ELL1">
        <v>59</v>
      </c>
      <c r="ELM1">
        <v>71</v>
      </c>
      <c r="ELN1">
        <v>90</v>
      </c>
      <c r="ELO1">
        <v>93</v>
      </c>
      <c r="ELP1">
        <v>93</v>
      </c>
      <c r="ELQ1">
        <v>59</v>
      </c>
      <c r="ELR1">
        <v>71</v>
      </c>
      <c r="ELS1">
        <v>71</v>
      </c>
      <c r="ELT1">
        <v>60</v>
      </c>
      <c r="ELU1">
        <v>90</v>
      </c>
      <c r="ELV1">
        <v>69</v>
      </c>
      <c r="ELW1">
        <v>59</v>
      </c>
      <c r="ELX1">
        <v>59</v>
      </c>
      <c r="ELY1">
        <v>71</v>
      </c>
      <c r="ELZ1">
        <v>71</v>
      </c>
      <c r="EMA1">
        <v>90</v>
      </c>
      <c r="EMB1">
        <v>71</v>
      </c>
      <c r="EMC1">
        <v>59</v>
      </c>
      <c r="EMD1">
        <v>59</v>
      </c>
      <c r="EME1">
        <v>71</v>
      </c>
      <c r="EMF1">
        <v>59</v>
      </c>
      <c r="EMG1">
        <v>71</v>
      </c>
      <c r="EMH1">
        <v>93</v>
      </c>
      <c r="EMI1">
        <v>59</v>
      </c>
      <c r="EMJ1">
        <v>59</v>
      </c>
      <c r="EMK1">
        <v>71</v>
      </c>
      <c r="EML1">
        <v>71</v>
      </c>
      <c r="EMM1">
        <v>90</v>
      </c>
      <c r="EMN1">
        <v>93</v>
      </c>
      <c r="EMO1">
        <v>71</v>
      </c>
      <c r="EMP1">
        <v>59</v>
      </c>
      <c r="EMQ1">
        <v>60</v>
      </c>
      <c r="EMR1">
        <v>71</v>
      </c>
      <c r="EMS1">
        <v>90</v>
      </c>
      <c r="EMT1">
        <v>90</v>
      </c>
      <c r="EMU1">
        <v>59</v>
      </c>
      <c r="EMV1">
        <v>59</v>
      </c>
      <c r="EMW1">
        <v>59</v>
      </c>
      <c r="EMX1">
        <v>71</v>
      </c>
      <c r="EMY1">
        <v>71</v>
      </c>
      <c r="EMZ1">
        <v>78</v>
      </c>
      <c r="ENA1">
        <v>59</v>
      </c>
      <c r="ENB1">
        <v>71</v>
      </c>
      <c r="ENC1">
        <v>60</v>
      </c>
      <c r="END1">
        <v>90</v>
      </c>
      <c r="ENE1">
        <v>93</v>
      </c>
      <c r="ENF1">
        <v>78</v>
      </c>
      <c r="ENG1">
        <v>59</v>
      </c>
      <c r="ENH1">
        <v>71</v>
      </c>
      <c r="ENI1">
        <v>90</v>
      </c>
      <c r="ENJ1">
        <v>93</v>
      </c>
      <c r="ENK1">
        <v>87</v>
      </c>
      <c r="ENL1">
        <v>71</v>
      </c>
      <c r="ENM1">
        <v>59</v>
      </c>
      <c r="ENN1">
        <v>71</v>
      </c>
      <c r="ENO1">
        <v>90</v>
      </c>
      <c r="ENP1">
        <v>59</v>
      </c>
      <c r="ENQ1">
        <v>59</v>
      </c>
      <c r="ENR1">
        <v>60</v>
      </c>
      <c r="ENS1">
        <v>59</v>
      </c>
      <c r="ENT1">
        <v>71</v>
      </c>
      <c r="ENU1">
        <v>59</v>
      </c>
      <c r="ENV1">
        <v>60</v>
      </c>
      <c r="ENW1">
        <v>71</v>
      </c>
      <c r="ENX1">
        <v>93</v>
      </c>
      <c r="ENY1">
        <v>59</v>
      </c>
      <c r="ENZ1">
        <v>71</v>
      </c>
      <c r="EOA1">
        <v>78</v>
      </c>
      <c r="EOB1">
        <v>90</v>
      </c>
      <c r="EOC1">
        <v>93</v>
      </c>
      <c r="EOD1">
        <v>71</v>
      </c>
      <c r="EOE1">
        <v>59</v>
      </c>
      <c r="EOF1">
        <v>71</v>
      </c>
      <c r="EOG1">
        <v>60</v>
      </c>
      <c r="EOH1">
        <v>90</v>
      </c>
      <c r="EOI1">
        <v>93</v>
      </c>
      <c r="EOJ1">
        <v>90</v>
      </c>
      <c r="EOK1">
        <v>59</v>
      </c>
      <c r="EOL1">
        <v>59</v>
      </c>
      <c r="EOM1">
        <v>59</v>
      </c>
      <c r="EON1">
        <v>71</v>
      </c>
      <c r="EOO1">
        <v>87</v>
      </c>
      <c r="EOP1">
        <v>90</v>
      </c>
      <c r="EOQ1">
        <v>59</v>
      </c>
      <c r="EOR1">
        <v>59</v>
      </c>
      <c r="EOS1">
        <v>60</v>
      </c>
      <c r="EOT1">
        <v>71</v>
      </c>
      <c r="EOU1">
        <v>71</v>
      </c>
      <c r="EOV1">
        <v>90</v>
      </c>
      <c r="EOW1">
        <v>59</v>
      </c>
      <c r="EOX1">
        <v>59</v>
      </c>
      <c r="EOY1">
        <v>71</v>
      </c>
      <c r="EOZ1">
        <v>90</v>
      </c>
      <c r="EPA1">
        <v>93</v>
      </c>
      <c r="EPB1">
        <v>71</v>
      </c>
      <c r="EPC1">
        <v>59</v>
      </c>
      <c r="EPD1">
        <v>71</v>
      </c>
      <c r="EPE1">
        <v>90</v>
      </c>
      <c r="EPF1">
        <v>78</v>
      </c>
      <c r="EPG1">
        <v>93</v>
      </c>
      <c r="EPH1">
        <v>87</v>
      </c>
      <c r="EPI1">
        <v>59</v>
      </c>
      <c r="EPJ1">
        <v>59</v>
      </c>
      <c r="EPK1">
        <v>59</v>
      </c>
      <c r="EPL1">
        <v>71</v>
      </c>
      <c r="EPM1">
        <v>71</v>
      </c>
      <c r="EPN1">
        <v>71</v>
      </c>
      <c r="EPO1">
        <v>59</v>
      </c>
      <c r="EPP1">
        <v>71</v>
      </c>
      <c r="EPQ1">
        <v>71</v>
      </c>
      <c r="EPR1">
        <v>90</v>
      </c>
      <c r="EPS1">
        <v>78</v>
      </c>
      <c r="EPT1">
        <v>93</v>
      </c>
      <c r="EPU1">
        <v>59</v>
      </c>
      <c r="EPV1">
        <v>59</v>
      </c>
      <c r="EPW1">
        <v>71</v>
      </c>
      <c r="EPX1">
        <v>71</v>
      </c>
      <c r="EPY1">
        <v>90</v>
      </c>
      <c r="EPZ1">
        <v>93</v>
      </c>
      <c r="EQA1">
        <v>59</v>
      </c>
      <c r="EQB1">
        <v>59</v>
      </c>
      <c r="EQC1">
        <v>71</v>
      </c>
      <c r="EQD1">
        <v>93</v>
      </c>
      <c r="EQE1">
        <v>71</v>
      </c>
      <c r="EQF1">
        <v>90</v>
      </c>
      <c r="EQG1">
        <v>59</v>
      </c>
      <c r="EQH1">
        <v>59</v>
      </c>
      <c r="EQI1">
        <v>71</v>
      </c>
      <c r="EQJ1">
        <v>78</v>
      </c>
      <c r="EQK1">
        <v>90</v>
      </c>
      <c r="EQL1">
        <v>90</v>
      </c>
      <c r="EQM1">
        <v>59</v>
      </c>
      <c r="EQN1">
        <v>71</v>
      </c>
      <c r="EQO1">
        <v>59</v>
      </c>
      <c r="EQP1">
        <v>71</v>
      </c>
      <c r="EQQ1">
        <v>93</v>
      </c>
      <c r="EQR1">
        <v>95</v>
      </c>
      <c r="EQS1">
        <v>59</v>
      </c>
      <c r="EQT1">
        <v>59</v>
      </c>
      <c r="EQU1">
        <v>59</v>
      </c>
      <c r="EQV1">
        <v>71</v>
      </c>
      <c r="EQW1">
        <v>71</v>
      </c>
      <c r="EQX1">
        <v>90</v>
      </c>
      <c r="EQY1">
        <v>59</v>
      </c>
      <c r="EQZ1">
        <v>71</v>
      </c>
      <c r="ERA1">
        <v>71</v>
      </c>
      <c r="ERB1">
        <v>90</v>
      </c>
      <c r="ERC1">
        <v>93</v>
      </c>
      <c r="ERD1">
        <v>71</v>
      </c>
      <c r="ERE1">
        <v>59</v>
      </c>
      <c r="ERF1">
        <v>59</v>
      </c>
      <c r="ERG1">
        <v>71</v>
      </c>
      <c r="ERH1">
        <v>71</v>
      </c>
      <c r="ERI1">
        <v>90</v>
      </c>
      <c r="ERJ1">
        <v>93</v>
      </c>
      <c r="ERK1">
        <v>59</v>
      </c>
      <c r="ERL1">
        <v>71</v>
      </c>
      <c r="ERM1">
        <v>90</v>
      </c>
      <c r="ERN1">
        <v>78</v>
      </c>
      <c r="ERO1">
        <v>78</v>
      </c>
      <c r="ERP1">
        <v>95</v>
      </c>
      <c r="ERQ1">
        <v>59</v>
      </c>
      <c r="ERR1">
        <v>71</v>
      </c>
      <c r="ERS1">
        <v>59</v>
      </c>
      <c r="ERT1">
        <v>93</v>
      </c>
      <c r="ERU1">
        <v>90</v>
      </c>
      <c r="ERV1">
        <v>60</v>
      </c>
      <c r="ERW1">
        <v>59</v>
      </c>
      <c r="ERX1">
        <v>71</v>
      </c>
      <c r="ERY1">
        <v>78</v>
      </c>
      <c r="ERZ1">
        <v>93</v>
      </c>
      <c r="ESA1">
        <v>93</v>
      </c>
      <c r="ESB1">
        <v>101</v>
      </c>
      <c r="ESC1">
        <v>59</v>
      </c>
      <c r="ESD1">
        <v>59</v>
      </c>
      <c r="ESE1">
        <v>71</v>
      </c>
      <c r="ESF1">
        <v>59</v>
      </c>
      <c r="ESG1">
        <v>59</v>
      </c>
      <c r="ESH1">
        <v>90</v>
      </c>
      <c r="ESI1">
        <v>59</v>
      </c>
      <c r="ESJ1">
        <v>71</v>
      </c>
      <c r="ESK1">
        <v>71</v>
      </c>
      <c r="ESL1">
        <v>93</v>
      </c>
      <c r="ESM1">
        <v>90</v>
      </c>
      <c r="ESN1">
        <v>90</v>
      </c>
      <c r="ESO1">
        <v>59</v>
      </c>
      <c r="ESP1">
        <v>59</v>
      </c>
      <c r="ESQ1">
        <v>71</v>
      </c>
      <c r="ESR1">
        <v>71</v>
      </c>
      <c r="ESS1">
        <v>90</v>
      </c>
      <c r="EST1">
        <v>71</v>
      </c>
      <c r="ESU1">
        <v>71</v>
      </c>
      <c r="ESV1">
        <v>90</v>
      </c>
      <c r="ESW1">
        <v>93</v>
      </c>
      <c r="ESX1">
        <v>95</v>
      </c>
      <c r="ESY1">
        <v>95</v>
      </c>
      <c r="ESZ1">
        <v>99</v>
      </c>
      <c r="ETA1">
        <v>59</v>
      </c>
      <c r="ETB1">
        <v>59</v>
      </c>
      <c r="ETC1">
        <v>90</v>
      </c>
      <c r="ETD1">
        <v>93</v>
      </c>
      <c r="ETE1">
        <v>60</v>
      </c>
      <c r="ETF1">
        <v>71</v>
      </c>
      <c r="ETG1">
        <v>61</v>
      </c>
      <c r="ETH1">
        <v>61</v>
      </c>
      <c r="ETI1">
        <v>90</v>
      </c>
      <c r="ETJ1">
        <v>61</v>
      </c>
      <c r="ETK1">
        <v>61</v>
      </c>
      <c r="ETL1">
        <v>61</v>
      </c>
      <c r="ETM1">
        <v>59</v>
      </c>
      <c r="ETN1">
        <v>59</v>
      </c>
      <c r="ETO1">
        <v>93</v>
      </c>
      <c r="ETP1">
        <v>95</v>
      </c>
      <c r="ETQ1">
        <v>101</v>
      </c>
      <c r="ETR1">
        <v>99</v>
      </c>
      <c r="ETS1">
        <v>60</v>
      </c>
      <c r="ETT1">
        <v>60</v>
      </c>
      <c r="ETU1">
        <v>60</v>
      </c>
      <c r="ETV1">
        <v>60</v>
      </c>
      <c r="ETW1">
        <v>60</v>
      </c>
      <c r="ETX1">
        <v>60</v>
      </c>
      <c r="ETY1">
        <v>59</v>
      </c>
      <c r="ETZ1">
        <v>61</v>
      </c>
      <c r="EUA1">
        <v>61</v>
      </c>
      <c r="EUB1">
        <v>72</v>
      </c>
      <c r="EUC1">
        <v>72</v>
      </c>
      <c r="EUD1">
        <v>72</v>
      </c>
      <c r="EUE1">
        <v>59</v>
      </c>
      <c r="EUF1">
        <v>59</v>
      </c>
      <c r="EUG1">
        <v>60</v>
      </c>
      <c r="EUH1">
        <v>59</v>
      </c>
      <c r="EUI1">
        <v>60</v>
      </c>
      <c r="EUJ1">
        <v>78</v>
      </c>
      <c r="EUK1">
        <v>59</v>
      </c>
      <c r="EUL1">
        <v>60</v>
      </c>
      <c r="EUM1">
        <v>60</v>
      </c>
      <c r="EUN1">
        <v>60</v>
      </c>
      <c r="EUO1">
        <v>60</v>
      </c>
      <c r="EUP1">
        <v>60</v>
      </c>
      <c r="EUQ1">
        <v>59</v>
      </c>
      <c r="EUR1">
        <v>59</v>
      </c>
      <c r="EUS1">
        <v>71</v>
      </c>
      <c r="EUT1">
        <v>59</v>
      </c>
      <c r="EUU1">
        <v>72</v>
      </c>
      <c r="EUV1">
        <v>72</v>
      </c>
      <c r="EUW1">
        <v>59</v>
      </c>
      <c r="EUX1">
        <v>71</v>
      </c>
      <c r="EUY1">
        <v>60</v>
      </c>
      <c r="EUZ1">
        <v>72</v>
      </c>
      <c r="EVA1">
        <v>72</v>
      </c>
      <c r="EVB1">
        <v>72</v>
      </c>
      <c r="EVC1">
        <v>59</v>
      </c>
      <c r="EVD1">
        <v>71</v>
      </c>
      <c r="EVE1">
        <v>60</v>
      </c>
      <c r="EVF1">
        <v>60</v>
      </c>
      <c r="EVG1">
        <v>60</v>
      </c>
      <c r="EVH1">
        <v>72</v>
      </c>
      <c r="EVI1">
        <v>59</v>
      </c>
      <c r="EVJ1">
        <v>71</v>
      </c>
      <c r="EVK1">
        <v>72</v>
      </c>
      <c r="EVL1">
        <v>93</v>
      </c>
      <c r="EVM1">
        <v>71</v>
      </c>
      <c r="EVN1">
        <v>78</v>
      </c>
      <c r="EVO1">
        <v>59</v>
      </c>
      <c r="EVP1">
        <v>60</v>
      </c>
      <c r="EVQ1">
        <v>60</v>
      </c>
      <c r="EVR1">
        <v>71</v>
      </c>
      <c r="EVS1">
        <v>72</v>
      </c>
      <c r="EVT1">
        <v>72</v>
      </c>
      <c r="EVU1">
        <v>60</v>
      </c>
      <c r="EVV1">
        <v>72</v>
      </c>
      <c r="EVW1">
        <v>72</v>
      </c>
      <c r="EVX1">
        <v>72</v>
      </c>
      <c r="EVY1">
        <v>78</v>
      </c>
      <c r="EVZ1">
        <v>90</v>
      </c>
      <c r="EWA1">
        <v>59</v>
      </c>
      <c r="EWB1">
        <v>60</v>
      </c>
      <c r="EWC1">
        <v>60</v>
      </c>
      <c r="EWD1">
        <v>60</v>
      </c>
      <c r="EWE1">
        <v>71</v>
      </c>
      <c r="EWF1">
        <v>72</v>
      </c>
      <c r="EWG1">
        <v>60</v>
      </c>
      <c r="EWH1">
        <v>60</v>
      </c>
      <c r="EWI1">
        <v>71</v>
      </c>
      <c r="EWJ1">
        <v>61</v>
      </c>
      <c r="EWK1">
        <v>72</v>
      </c>
      <c r="EWL1">
        <v>90</v>
      </c>
      <c r="EWM1">
        <v>59</v>
      </c>
      <c r="EWN1">
        <v>59</v>
      </c>
      <c r="EWO1">
        <v>60</v>
      </c>
      <c r="EWP1">
        <v>60</v>
      </c>
      <c r="EWQ1">
        <v>72</v>
      </c>
      <c r="EWR1">
        <v>72</v>
      </c>
      <c r="EWS1">
        <v>60</v>
      </c>
      <c r="EWT1">
        <v>60</v>
      </c>
      <c r="EWU1">
        <v>72</v>
      </c>
      <c r="EWV1">
        <v>72</v>
      </c>
      <c r="EWW1">
        <v>72</v>
      </c>
      <c r="EWX1">
        <v>72</v>
      </c>
      <c r="EWY1">
        <v>59</v>
      </c>
      <c r="EWZ1">
        <v>60</v>
      </c>
      <c r="EXA1">
        <v>60</v>
      </c>
      <c r="EXB1">
        <v>60</v>
      </c>
      <c r="EXC1">
        <v>72</v>
      </c>
      <c r="EXD1">
        <v>72</v>
      </c>
      <c r="EXE1">
        <v>60</v>
      </c>
      <c r="EXF1">
        <v>60</v>
      </c>
      <c r="EXG1">
        <v>60</v>
      </c>
      <c r="EXH1">
        <v>72</v>
      </c>
      <c r="EXI1">
        <v>72</v>
      </c>
      <c r="EXJ1">
        <v>91</v>
      </c>
      <c r="EXK1">
        <v>59</v>
      </c>
      <c r="EXL1">
        <v>60</v>
      </c>
      <c r="EXM1">
        <v>60</v>
      </c>
      <c r="EXN1">
        <v>72</v>
      </c>
      <c r="EXO1">
        <v>72</v>
      </c>
      <c r="EXP1">
        <v>72</v>
      </c>
      <c r="EXQ1">
        <v>59</v>
      </c>
      <c r="EXR1">
        <v>60</v>
      </c>
      <c r="EXS1">
        <v>72</v>
      </c>
      <c r="EXT1">
        <v>72</v>
      </c>
      <c r="EXU1">
        <v>72</v>
      </c>
      <c r="EXV1">
        <v>61</v>
      </c>
      <c r="EXW1">
        <v>59</v>
      </c>
      <c r="EXX1">
        <v>60</v>
      </c>
      <c r="EXY1">
        <v>72</v>
      </c>
      <c r="EXZ1">
        <v>72</v>
      </c>
      <c r="EYA1">
        <v>91</v>
      </c>
      <c r="EYB1">
        <v>93</v>
      </c>
      <c r="EYC1">
        <v>60</v>
      </c>
      <c r="EYD1">
        <v>60</v>
      </c>
      <c r="EYE1">
        <v>60</v>
      </c>
      <c r="EYF1">
        <v>60</v>
      </c>
      <c r="EYG1">
        <v>72</v>
      </c>
      <c r="EYH1">
        <v>91</v>
      </c>
      <c r="EYI1">
        <v>59</v>
      </c>
      <c r="EYJ1">
        <v>60</v>
      </c>
      <c r="EYK1">
        <v>60</v>
      </c>
      <c r="EYL1">
        <v>72</v>
      </c>
      <c r="EYM1">
        <v>71</v>
      </c>
      <c r="EYN1">
        <v>72</v>
      </c>
      <c r="EYO1">
        <v>59</v>
      </c>
      <c r="EYP1">
        <v>60</v>
      </c>
      <c r="EYQ1">
        <v>72</v>
      </c>
      <c r="EYR1">
        <v>60</v>
      </c>
      <c r="EYS1">
        <v>71</v>
      </c>
      <c r="EYT1">
        <v>72</v>
      </c>
      <c r="EYU1">
        <v>60</v>
      </c>
      <c r="EYV1">
        <v>72</v>
      </c>
      <c r="EYW1">
        <v>72</v>
      </c>
      <c r="EYX1">
        <v>91</v>
      </c>
      <c r="EYY1">
        <v>94</v>
      </c>
      <c r="EYZ1">
        <v>94</v>
      </c>
      <c r="EZA1">
        <v>59</v>
      </c>
      <c r="EZB1">
        <v>60</v>
      </c>
      <c r="EZC1">
        <v>60</v>
      </c>
      <c r="EZD1">
        <v>72</v>
      </c>
      <c r="EZE1">
        <v>60</v>
      </c>
      <c r="EZF1">
        <v>60</v>
      </c>
      <c r="EZG1">
        <v>60</v>
      </c>
      <c r="EZH1">
        <v>60</v>
      </c>
      <c r="EZI1">
        <v>60</v>
      </c>
      <c r="EZJ1">
        <v>71</v>
      </c>
      <c r="EZK1">
        <v>72</v>
      </c>
      <c r="EZL1">
        <v>94</v>
      </c>
      <c r="EZM1">
        <v>59</v>
      </c>
      <c r="EZN1">
        <v>60</v>
      </c>
      <c r="EZO1">
        <v>72</v>
      </c>
      <c r="EZP1">
        <v>72</v>
      </c>
      <c r="EZQ1">
        <v>71</v>
      </c>
      <c r="EZR1">
        <v>72</v>
      </c>
      <c r="EZS1">
        <v>60</v>
      </c>
      <c r="EZT1">
        <v>60</v>
      </c>
      <c r="EZU1">
        <v>72</v>
      </c>
      <c r="EZV1">
        <v>71</v>
      </c>
      <c r="EZW1">
        <v>91</v>
      </c>
      <c r="EZX1">
        <v>91</v>
      </c>
      <c r="EZY1">
        <v>59</v>
      </c>
      <c r="EZZ1">
        <v>60</v>
      </c>
      <c r="FAA1">
        <v>72</v>
      </c>
      <c r="FAB1">
        <v>71</v>
      </c>
      <c r="FAC1">
        <v>91</v>
      </c>
      <c r="FAD1">
        <v>94</v>
      </c>
      <c r="FAE1">
        <v>60</v>
      </c>
      <c r="FAF1">
        <v>60</v>
      </c>
      <c r="FAG1">
        <v>60</v>
      </c>
      <c r="FAH1">
        <v>72</v>
      </c>
      <c r="FAI1">
        <v>72</v>
      </c>
      <c r="FAJ1">
        <v>72</v>
      </c>
      <c r="FAK1">
        <v>59</v>
      </c>
      <c r="FAL1">
        <v>60</v>
      </c>
      <c r="FAM1">
        <v>72</v>
      </c>
      <c r="FAN1">
        <v>72</v>
      </c>
      <c r="FAO1">
        <v>94</v>
      </c>
      <c r="FAP1">
        <v>91</v>
      </c>
      <c r="FAQ1">
        <v>72</v>
      </c>
      <c r="FAR1">
        <v>59</v>
      </c>
      <c r="FAS1">
        <v>91</v>
      </c>
      <c r="FAT1">
        <v>60</v>
      </c>
      <c r="FAU1">
        <v>72</v>
      </c>
      <c r="FAV1">
        <v>79</v>
      </c>
      <c r="FAW1">
        <v>60</v>
      </c>
      <c r="FAX1">
        <v>72</v>
      </c>
      <c r="FAY1">
        <v>60</v>
      </c>
      <c r="FAZ1">
        <v>91</v>
      </c>
      <c r="FBA1">
        <v>94</v>
      </c>
      <c r="FBB1">
        <v>88</v>
      </c>
      <c r="FBC1">
        <v>60</v>
      </c>
      <c r="FBD1">
        <v>60</v>
      </c>
      <c r="FBE1">
        <v>72</v>
      </c>
      <c r="FBF1">
        <v>60</v>
      </c>
      <c r="FBG1">
        <v>61</v>
      </c>
      <c r="FBH1">
        <v>72</v>
      </c>
      <c r="FBI1">
        <v>59</v>
      </c>
      <c r="FBJ1">
        <v>60</v>
      </c>
      <c r="FBK1">
        <v>72</v>
      </c>
      <c r="FBL1">
        <v>91</v>
      </c>
      <c r="FBM1">
        <v>72</v>
      </c>
      <c r="FBN1">
        <v>100</v>
      </c>
      <c r="FBO1">
        <v>60</v>
      </c>
      <c r="FBP1">
        <v>72</v>
      </c>
      <c r="FBQ1">
        <v>60</v>
      </c>
      <c r="FBR1">
        <v>91</v>
      </c>
      <c r="FBS1">
        <v>94</v>
      </c>
      <c r="FBT1">
        <v>61</v>
      </c>
      <c r="FBU1">
        <v>60</v>
      </c>
      <c r="FBV1">
        <v>72</v>
      </c>
      <c r="FBW1">
        <v>60</v>
      </c>
      <c r="FBX1">
        <v>91</v>
      </c>
      <c r="FBY1">
        <v>72</v>
      </c>
      <c r="FBZ1">
        <v>100</v>
      </c>
      <c r="FCA1">
        <v>60</v>
      </c>
      <c r="FCB1">
        <v>59</v>
      </c>
      <c r="FCC1">
        <v>60</v>
      </c>
      <c r="FCD1">
        <v>60</v>
      </c>
      <c r="FCE1">
        <v>60</v>
      </c>
      <c r="FCF1">
        <v>72</v>
      </c>
      <c r="FCG1">
        <v>60</v>
      </c>
      <c r="FCH1">
        <v>60</v>
      </c>
      <c r="FCI1">
        <v>72</v>
      </c>
      <c r="FCJ1">
        <v>72</v>
      </c>
      <c r="FCK1">
        <v>91</v>
      </c>
      <c r="FCL1">
        <v>94</v>
      </c>
      <c r="FCM1">
        <v>59</v>
      </c>
      <c r="FCN1">
        <v>60</v>
      </c>
      <c r="FCO1">
        <v>72</v>
      </c>
      <c r="FCP1">
        <v>91</v>
      </c>
      <c r="FCQ1">
        <v>71</v>
      </c>
      <c r="FCR1">
        <v>72</v>
      </c>
      <c r="FCS1">
        <v>60</v>
      </c>
      <c r="FCT1">
        <v>60</v>
      </c>
      <c r="FCU1">
        <v>72</v>
      </c>
      <c r="FCV1">
        <v>72</v>
      </c>
      <c r="FCW1">
        <v>94</v>
      </c>
      <c r="FCX1">
        <v>91</v>
      </c>
      <c r="FCY1">
        <v>59</v>
      </c>
      <c r="FCZ1">
        <v>59</v>
      </c>
      <c r="FDA1">
        <v>60</v>
      </c>
      <c r="FDB1">
        <v>72</v>
      </c>
      <c r="FDC1">
        <v>60</v>
      </c>
      <c r="FDD1">
        <v>71</v>
      </c>
      <c r="FDE1">
        <v>60</v>
      </c>
      <c r="FDF1">
        <v>72</v>
      </c>
      <c r="FDG1">
        <v>72</v>
      </c>
      <c r="FDH1">
        <v>91</v>
      </c>
      <c r="FDI1">
        <v>94</v>
      </c>
      <c r="FDJ1">
        <v>88</v>
      </c>
      <c r="FDK1">
        <v>60</v>
      </c>
      <c r="FDL1">
        <v>72</v>
      </c>
      <c r="FDM1">
        <v>91</v>
      </c>
      <c r="FDN1">
        <v>79</v>
      </c>
      <c r="FDO1">
        <v>72</v>
      </c>
      <c r="FDP1">
        <v>94</v>
      </c>
      <c r="FDQ1">
        <v>60</v>
      </c>
      <c r="FDR1">
        <v>60</v>
      </c>
      <c r="FDS1">
        <v>72</v>
      </c>
      <c r="FDT1">
        <v>72</v>
      </c>
      <c r="FDU1">
        <v>91</v>
      </c>
      <c r="FDV1">
        <v>94</v>
      </c>
      <c r="FDW1">
        <v>60</v>
      </c>
      <c r="FDX1">
        <v>72</v>
      </c>
      <c r="FDY1">
        <v>60</v>
      </c>
      <c r="FDZ1">
        <v>94</v>
      </c>
      <c r="FEA1">
        <v>79</v>
      </c>
      <c r="FEB1">
        <v>91</v>
      </c>
      <c r="FEC1">
        <v>60</v>
      </c>
      <c r="FED1">
        <v>72</v>
      </c>
      <c r="FEE1">
        <v>91</v>
      </c>
      <c r="FEF1">
        <v>72</v>
      </c>
      <c r="FEG1">
        <v>72</v>
      </c>
      <c r="FEH1">
        <v>72</v>
      </c>
      <c r="FEI1">
        <v>59</v>
      </c>
      <c r="FEJ1">
        <v>60</v>
      </c>
      <c r="FEK1">
        <v>60</v>
      </c>
      <c r="FEL1">
        <v>91</v>
      </c>
      <c r="FEM1">
        <v>94</v>
      </c>
      <c r="FEN1">
        <v>79</v>
      </c>
      <c r="FEO1">
        <v>60</v>
      </c>
      <c r="FEP1">
        <v>72</v>
      </c>
      <c r="FEQ1">
        <v>60</v>
      </c>
      <c r="FER1">
        <v>60</v>
      </c>
      <c r="FES1">
        <v>72</v>
      </c>
      <c r="FET1">
        <v>72</v>
      </c>
      <c r="FEU1">
        <v>72</v>
      </c>
      <c r="FEV1">
        <v>60</v>
      </c>
      <c r="FEW1">
        <v>60</v>
      </c>
      <c r="FEX1">
        <v>79</v>
      </c>
      <c r="FEY1">
        <v>88</v>
      </c>
      <c r="FEZ1">
        <v>91</v>
      </c>
      <c r="FFA1">
        <v>60</v>
      </c>
      <c r="FFB1">
        <v>60</v>
      </c>
      <c r="FFC1">
        <v>72</v>
      </c>
      <c r="FFD1">
        <v>60</v>
      </c>
      <c r="FFE1">
        <v>91</v>
      </c>
      <c r="FFF1">
        <v>79</v>
      </c>
      <c r="FFG1">
        <v>60</v>
      </c>
      <c r="FFH1">
        <v>60</v>
      </c>
      <c r="FFI1">
        <v>72</v>
      </c>
      <c r="FFJ1">
        <v>91</v>
      </c>
      <c r="FFK1">
        <v>72</v>
      </c>
      <c r="FFL1">
        <v>88</v>
      </c>
      <c r="FFM1">
        <v>72</v>
      </c>
      <c r="FFN1">
        <v>59</v>
      </c>
      <c r="FFO1">
        <v>60</v>
      </c>
      <c r="FFP1">
        <v>72</v>
      </c>
      <c r="FFQ1">
        <v>94</v>
      </c>
      <c r="FFR1">
        <v>79</v>
      </c>
      <c r="FFS1">
        <v>60</v>
      </c>
      <c r="FFT1">
        <v>72</v>
      </c>
      <c r="FFU1">
        <v>60</v>
      </c>
      <c r="FFV1">
        <v>72</v>
      </c>
      <c r="FFW1">
        <v>94</v>
      </c>
      <c r="FFX1">
        <v>72</v>
      </c>
      <c r="FFY1">
        <v>60</v>
      </c>
      <c r="FFZ1">
        <v>72</v>
      </c>
      <c r="FGA1">
        <v>72</v>
      </c>
      <c r="FGB1">
        <v>60</v>
      </c>
      <c r="FGC1">
        <v>61</v>
      </c>
      <c r="FGD1">
        <v>91</v>
      </c>
      <c r="FGE1">
        <v>60</v>
      </c>
      <c r="FGF1">
        <v>60</v>
      </c>
      <c r="FGG1">
        <v>91</v>
      </c>
      <c r="FGH1">
        <v>72</v>
      </c>
      <c r="FGI1">
        <v>94</v>
      </c>
      <c r="FGJ1">
        <v>91</v>
      </c>
      <c r="FGK1">
        <v>60</v>
      </c>
      <c r="FGL1">
        <v>72</v>
      </c>
      <c r="FGM1">
        <v>72</v>
      </c>
      <c r="FGN1">
        <v>79</v>
      </c>
      <c r="FGO1">
        <v>61</v>
      </c>
      <c r="FGP1">
        <v>94</v>
      </c>
      <c r="FGQ1">
        <v>60</v>
      </c>
      <c r="FGR1">
        <v>60</v>
      </c>
      <c r="FGS1">
        <v>94</v>
      </c>
      <c r="FGT1">
        <v>91</v>
      </c>
      <c r="FGU1">
        <v>91</v>
      </c>
      <c r="FGV1">
        <v>100</v>
      </c>
      <c r="FGW1">
        <v>60</v>
      </c>
      <c r="FGX1">
        <v>72</v>
      </c>
      <c r="FGY1">
        <v>72</v>
      </c>
      <c r="FGZ1">
        <v>60</v>
      </c>
      <c r="FHA1">
        <v>94</v>
      </c>
      <c r="FHB1">
        <v>88</v>
      </c>
      <c r="FHC1">
        <v>60</v>
      </c>
      <c r="FHD1">
        <v>60</v>
      </c>
      <c r="FHE1">
        <v>91</v>
      </c>
      <c r="FHF1">
        <v>61</v>
      </c>
      <c r="FHG1">
        <v>79</v>
      </c>
      <c r="FHH1">
        <v>72</v>
      </c>
      <c r="FHI1">
        <v>60</v>
      </c>
      <c r="FHJ1">
        <v>72</v>
      </c>
      <c r="FHK1">
        <v>60</v>
      </c>
      <c r="FHL1">
        <v>72</v>
      </c>
      <c r="FHM1">
        <v>72</v>
      </c>
      <c r="FHN1">
        <v>72</v>
      </c>
      <c r="FHO1">
        <v>60</v>
      </c>
      <c r="FHP1">
        <v>60</v>
      </c>
      <c r="FHQ1">
        <v>60</v>
      </c>
      <c r="FHR1">
        <v>72</v>
      </c>
      <c r="FHS1">
        <v>91</v>
      </c>
      <c r="FHT1">
        <v>91</v>
      </c>
      <c r="FHU1">
        <v>72</v>
      </c>
      <c r="FHV1">
        <v>72</v>
      </c>
      <c r="FHW1">
        <v>60</v>
      </c>
      <c r="FHX1">
        <v>94</v>
      </c>
      <c r="FHY1">
        <v>72</v>
      </c>
      <c r="FHZ1">
        <v>79</v>
      </c>
      <c r="FIA1">
        <v>60</v>
      </c>
      <c r="FIB1">
        <v>60</v>
      </c>
      <c r="FIC1">
        <v>91</v>
      </c>
      <c r="FID1">
        <v>72</v>
      </c>
      <c r="FIE1">
        <v>79</v>
      </c>
      <c r="FIF1">
        <v>94</v>
      </c>
      <c r="FIG1">
        <v>60</v>
      </c>
      <c r="FIH1">
        <v>72</v>
      </c>
      <c r="FII1">
        <v>60</v>
      </c>
      <c r="FIJ1">
        <v>94</v>
      </c>
      <c r="FIK1">
        <v>79</v>
      </c>
      <c r="FIL1">
        <v>94</v>
      </c>
      <c r="FIM1">
        <v>60</v>
      </c>
      <c r="FIN1">
        <v>60</v>
      </c>
      <c r="FIO1">
        <v>72</v>
      </c>
      <c r="FIP1">
        <v>72</v>
      </c>
      <c r="FIQ1">
        <v>91</v>
      </c>
      <c r="FIR1">
        <v>91</v>
      </c>
      <c r="FIS1">
        <v>60</v>
      </c>
      <c r="FIT1">
        <v>72</v>
      </c>
      <c r="FIU1">
        <v>72</v>
      </c>
      <c r="FIV1">
        <v>72</v>
      </c>
      <c r="FIW1">
        <v>72</v>
      </c>
      <c r="FIX1">
        <v>88</v>
      </c>
      <c r="FIY1">
        <v>60</v>
      </c>
      <c r="FIZ1">
        <v>72</v>
      </c>
      <c r="FJA1">
        <v>91</v>
      </c>
      <c r="FJB1">
        <v>94</v>
      </c>
      <c r="FJC1">
        <v>88</v>
      </c>
      <c r="FJD1">
        <v>72</v>
      </c>
      <c r="FJE1">
        <v>60</v>
      </c>
      <c r="FJF1">
        <v>72</v>
      </c>
      <c r="FJG1">
        <v>60</v>
      </c>
      <c r="FJH1">
        <v>60</v>
      </c>
      <c r="FJI1">
        <v>94</v>
      </c>
      <c r="FJJ1">
        <v>72</v>
      </c>
      <c r="FJK1">
        <v>60</v>
      </c>
      <c r="FJL1">
        <v>72</v>
      </c>
      <c r="FJM1">
        <v>60</v>
      </c>
      <c r="FJN1">
        <v>72</v>
      </c>
      <c r="FJO1">
        <v>91</v>
      </c>
      <c r="FJP1">
        <v>94</v>
      </c>
      <c r="FJQ1">
        <v>72</v>
      </c>
      <c r="FJR1">
        <v>60</v>
      </c>
      <c r="FJS1">
        <v>79</v>
      </c>
      <c r="FJT1">
        <v>72</v>
      </c>
      <c r="FJU1">
        <v>88</v>
      </c>
      <c r="FJV1">
        <v>94</v>
      </c>
      <c r="FJW1">
        <v>60</v>
      </c>
      <c r="FJX1">
        <v>72</v>
      </c>
      <c r="FJY1">
        <v>91</v>
      </c>
      <c r="FJZ1">
        <v>72</v>
      </c>
      <c r="FKA1">
        <v>88</v>
      </c>
      <c r="FKB1">
        <v>72</v>
      </c>
      <c r="FKC1">
        <v>60</v>
      </c>
      <c r="FKD1">
        <v>60</v>
      </c>
      <c r="FKE1">
        <v>72</v>
      </c>
      <c r="FKF1">
        <v>94</v>
      </c>
      <c r="FKG1">
        <v>72</v>
      </c>
      <c r="FKH1">
        <v>72</v>
      </c>
      <c r="FKI1">
        <v>60</v>
      </c>
      <c r="FKJ1">
        <v>72</v>
      </c>
      <c r="FKK1">
        <v>60</v>
      </c>
      <c r="FKL1">
        <v>91</v>
      </c>
      <c r="FKM1">
        <v>94</v>
      </c>
      <c r="FKN1">
        <v>79</v>
      </c>
      <c r="FKO1">
        <v>60</v>
      </c>
      <c r="FKP1">
        <v>72</v>
      </c>
      <c r="FKQ1">
        <v>94</v>
      </c>
      <c r="FKR1">
        <v>72</v>
      </c>
      <c r="FKS1">
        <v>91</v>
      </c>
      <c r="FKT1">
        <v>91</v>
      </c>
      <c r="FKU1">
        <v>60</v>
      </c>
      <c r="FKV1">
        <v>72</v>
      </c>
      <c r="FKW1">
        <v>91</v>
      </c>
      <c r="FKX1">
        <v>94</v>
      </c>
      <c r="FKY1">
        <v>72</v>
      </c>
      <c r="FKZ1">
        <v>79</v>
      </c>
      <c r="FLA1">
        <v>60</v>
      </c>
      <c r="FLB1">
        <v>60</v>
      </c>
      <c r="FLC1">
        <v>72</v>
      </c>
      <c r="FLD1">
        <v>79</v>
      </c>
      <c r="FLE1">
        <v>88</v>
      </c>
      <c r="FLF1">
        <v>72</v>
      </c>
      <c r="FLG1">
        <v>60</v>
      </c>
      <c r="FLH1">
        <v>72</v>
      </c>
      <c r="FLI1">
        <v>60</v>
      </c>
      <c r="FLJ1">
        <v>79</v>
      </c>
      <c r="FLK1">
        <v>91</v>
      </c>
      <c r="FLL1">
        <v>94</v>
      </c>
      <c r="FLM1">
        <v>60</v>
      </c>
      <c r="FLN1">
        <v>72</v>
      </c>
      <c r="FLO1">
        <v>60</v>
      </c>
      <c r="FLP1">
        <v>72</v>
      </c>
      <c r="FLQ1">
        <v>94</v>
      </c>
      <c r="FLR1">
        <v>91</v>
      </c>
      <c r="FLS1">
        <v>60</v>
      </c>
      <c r="FLT1">
        <v>72</v>
      </c>
      <c r="FLU1">
        <v>91</v>
      </c>
      <c r="FLV1">
        <v>94</v>
      </c>
      <c r="FLW1">
        <v>72</v>
      </c>
      <c r="FLX1">
        <v>100</v>
      </c>
      <c r="FLY1">
        <v>60</v>
      </c>
      <c r="FLZ1">
        <v>72</v>
      </c>
      <c r="FMA1">
        <v>72</v>
      </c>
      <c r="FMB1">
        <v>88</v>
      </c>
      <c r="FMC1">
        <v>91</v>
      </c>
      <c r="FMD1">
        <v>94</v>
      </c>
      <c r="FME1">
        <v>60</v>
      </c>
      <c r="FMF1">
        <v>72</v>
      </c>
      <c r="FMG1">
        <v>72</v>
      </c>
      <c r="FMH1">
        <v>91</v>
      </c>
      <c r="FMI1">
        <v>88</v>
      </c>
      <c r="FMJ1">
        <v>79</v>
      </c>
      <c r="FMK1">
        <v>60</v>
      </c>
      <c r="FML1">
        <v>72</v>
      </c>
      <c r="FMM1">
        <v>60</v>
      </c>
      <c r="FMN1">
        <v>72</v>
      </c>
      <c r="FMO1">
        <v>72</v>
      </c>
      <c r="FMP1">
        <v>79</v>
      </c>
      <c r="FMQ1">
        <v>60</v>
      </c>
      <c r="FMR1">
        <v>60</v>
      </c>
      <c r="FMS1">
        <v>91</v>
      </c>
      <c r="FMT1">
        <v>79</v>
      </c>
      <c r="FMU1">
        <v>72</v>
      </c>
      <c r="FMV1">
        <v>94</v>
      </c>
      <c r="FMW1">
        <v>72</v>
      </c>
      <c r="FMX1">
        <v>60</v>
      </c>
      <c r="FMY1">
        <v>94</v>
      </c>
      <c r="FMZ1">
        <v>72</v>
      </c>
      <c r="FNA1">
        <v>91</v>
      </c>
      <c r="FNB1">
        <v>79</v>
      </c>
      <c r="FNC1">
        <v>60</v>
      </c>
      <c r="FND1">
        <v>60</v>
      </c>
      <c r="FNE1">
        <v>72</v>
      </c>
      <c r="FNF1">
        <v>88</v>
      </c>
      <c r="FNG1">
        <v>72</v>
      </c>
      <c r="FNH1">
        <v>91</v>
      </c>
      <c r="FNI1">
        <v>60</v>
      </c>
      <c r="FNJ1">
        <v>72</v>
      </c>
      <c r="FNK1">
        <v>60</v>
      </c>
      <c r="FNL1">
        <v>72</v>
      </c>
      <c r="FNM1">
        <v>91</v>
      </c>
      <c r="FNN1">
        <v>94</v>
      </c>
      <c r="FNO1">
        <v>60</v>
      </c>
      <c r="FNP1">
        <v>60</v>
      </c>
      <c r="FNQ1">
        <v>91</v>
      </c>
      <c r="FNR1">
        <v>72</v>
      </c>
      <c r="FNS1">
        <v>72</v>
      </c>
      <c r="FNT1">
        <v>72</v>
      </c>
      <c r="FNU1">
        <v>60</v>
      </c>
      <c r="FNV1">
        <v>72</v>
      </c>
      <c r="FNW1">
        <v>94</v>
      </c>
      <c r="FNX1">
        <v>72</v>
      </c>
      <c r="FNY1">
        <v>79</v>
      </c>
      <c r="FNZ1">
        <v>100</v>
      </c>
      <c r="FOA1">
        <v>60</v>
      </c>
      <c r="FOB1">
        <v>72</v>
      </c>
      <c r="FOC1">
        <v>60</v>
      </c>
      <c r="FOD1">
        <v>94</v>
      </c>
      <c r="FOE1">
        <v>94</v>
      </c>
      <c r="FOF1">
        <v>91</v>
      </c>
      <c r="FOG1">
        <v>60</v>
      </c>
      <c r="FOH1">
        <v>60</v>
      </c>
      <c r="FOI1">
        <v>60</v>
      </c>
      <c r="FOJ1">
        <v>72</v>
      </c>
      <c r="FOK1">
        <v>79</v>
      </c>
      <c r="FOL1">
        <v>91</v>
      </c>
      <c r="FOM1">
        <v>60</v>
      </c>
      <c r="FON1">
        <v>91</v>
      </c>
      <c r="FOO1">
        <v>94</v>
      </c>
      <c r="FOP1">
        <v>72</v>
      </c>
      <c r="FOQ1">
        <v>88</v>
      </c>
      <c r="FOR1">
        <v>84</v>
      </c>
      <c r="FOS1">
        <v>72</v>
      </c>
      <c r="FOT1">
        <v>72</v>
      </c>
      <c r="FOU1">
        <v>60</v>
      </c>
      <c r="FOV1">
        <v>60</v>
      </c>
      <c r="FOW1">
        <v>91</v>
      </c>
      <c r="FOX1">
        <v>72</v>
      </c>
      <c r="FOY1">
        <v>60</v>
      </c>
      <c r="FOZ1">
        <v>60</v>
      </c>
      <c r="FPA1">
        <v>72</v>
      </c>
      <c r="FPB1">
        <v>72</v>
      </c>
      <c r="FPC1">
        <v>94</v>
      </c>
      <c r="FPD1">
        <v>91</v>
      </c>
      <c r="FPE1">
        <v>60</v>
      </c>
      <c r="FPF1">
        <v>72</v>
      </c>
      <c r="FPG1">
        <v>72</v>
      </c>
      <c r="FPH1">
        <v>72</v>
      </c>
      <c r="FPI1">
        <v>88</v>
      </c>
      <c r="FPJ1">
        <v>94</v>
      </c>
      <c r="FPK1">
        <v>91</v>
      </c>
      <c r="FPL1">
        <v>60</v>
      </c>
      <c r="FPM1">
        <v>60</v>
      </c>
      <c r="FPN1">
        <v>60</v>
      </c>
      <c r="FPO1">
        <v>61</v>
      </c>
      <c r="FPP1">
        <v>72</v>
      </c>
      <c r="FPQ1">
        <v>60</v>
      </c>
      <c r="FPR1">
        <v>60</v>
      </c>
      <c r="FPS1">
        <v>94</v>
      </c>
      <c r="FPT1">
        <v>91</v>
      </c>
      <c r="FPU1">
        <v>72</v>
      </c>
      <c r="FPV1">
        <v>100</v>
      </c>
      <c r="FPW1">
        <v>72</v>
      </c>
      <c r="FPX1">
        <v>72</v>
      </c>
      <c r="FPY1">
        <v>79</v>
      </c>
      <c r="FPZ1">
        <v>100</v>
      </c>
      <c r="FQA1">
        <v>96</v>
      </c>
      <c r="FQB1">
        <v>100</v>
      </c>
      <c r="FQC1">
        <v>60</v>
      </c>
      <c r="FQD1">
        <v>60</v>
      </c>
      <c r="FQE1">
        <v>72</v>
      </c>
      <c r="FQF1">
        <v>72</v>
      </c>
      <c r="FQG1">
        <v>60</v>
      </c>
      <c r="FQH1">
        <v>60</v>
      </c>
      <c r="FQI1">
        <v>60</v>
      </c>
      <c r="FQJ1">
        <v>91</v>
      </c>
      <c r="FQK1">
        <v>94</v>
      </c>
      <c r="FQL1">
        <v>94</v>
      </c>
      <c r="FQM1">
        <v>94</v>
      </c>
      <c r="FQN1">
        <v>100</v>
      </c>
      <c r="FQO1">
        <v>91</v>
      </c>
      <c r="FQP1">
        <v>88</v>
      </c>
      <c r="FQQ1">
        <v>94</v>
      </c>
      <c r="FQR1">
        <v>100</v>
      </c>
      <c r="FQS1">
        <v>96</v>
      </c>
      <c r="FQT1">
        <v>98</v>
      </c>
      <c r="FQU1">
        <v>60</v>
      </c>
      <c r="FQV1">
        <v>72</v>
      </c>
      <c r="FQW1">
        <v>94</v>
      </c>
      <c r="FQX1">
        <v>72</v>
      </c>
      <c r="FQY1">
        <v>88</v>
      </c>
      <c r="FQZ1">
        <v>94</v>
      </c>
      <c r="FRA1">
        <v>60</v>
      </c>
      <c r="FRB1">
        <v>72</v>
      </c>
      <c r="FRC1">
        <v>72</v>
      </c>
      <c r="FRD1">
        <v>72</v>
      </c>
      <c r="FRE1">
        <v>79</v>
      </c>
      <c r="FRF1">
        <v>79</v>
      </c>
      <c r="FRG1">
        <v>60</v>
      </c>
      <c r="FRH1">
        <v>60</v>
      </c>
      <c r="FRI1">
        <v>91</v>
      </c>
      <c r="FRJ1">
        <v>94</v>
      </c>
      <c r="FRK1">
        <v>61</v>
      </c>
      <c r="FRL1">
        <v>91</v>
      </c>
      <c r="FRM1">
        <v>60</v>
      </c>
      <c r="FRN1">
        <v>91</v>
      </c>
      <c r="FRO1">
        <v>91</v>
      </c>
      <c r="FRP1">
        <v>94</v>
      </c>
      <c r="FRQ1">
        <v>79</v>
      </c>
      <c r="FRR1">
        <v>94</v>
      </c>
      <c r="FRS1">
        <v>72</v>
      </c>
      <c r="FRT1">
        <v>72</v>
      </c>
      <c r="FRU1">
        <v>72</v>
      </c>
      <c r="FRV1">
        <v>94</v>
      </c>
      <c r="FRW1">
        <v>100</v>
      </c>
      <c r="FRX1">
        <v>100</v>
      </c>
      <c r="FRY1">
        <v>60</v>
      </c>
      <c r="FRZ1">
        <v>60</v>
      </c>
      <c r="FSA1">
        <v>72</v>
      </c>
      <c r="FSB1">
        <v>72</v>
      </c>
      <c r="FSC1">
        <v>94</v>
      </c>
      <c r="FSD1">
        <v>72</v>
      </c>
      <c r="FSE1">
        <v>60</v>
      </c>
      <c r="FSF1">
        <v>91</v>
      </c>
      <c r="FSG1">
        <v>72</v>
      </c>
      <c r="FSH1">
        <v>72</v>
      </c>
      <c r="FSI1">
        <v>91</v>
      </c>
      <c r="FSJ1">
        <v>100</v>
      </c>
      <c r="FSK1">
        <v>91</v>
      </c>
      <c r="FSL1">
        <v>94</v>
      </c>
      <c r="FSM1">
        <v>94</v>
      </c>
      <c r="FSN1">
        <v>91</v>
      </c>
      <c r="FSO1">
        <v>79</v>
      </c>
      <c r="FSP1">
        <v>79</v>
      </c>
      <c r="FSQ1">
        <v>60</v>
      </c>
      <c r="FSR1">
        <v>60</v>
      </c>
      <c r="FSS1">
        <v>60</v>
      </c>
      <c r="FST1">
        <v>79</v>
      </c>
      <c r="FSU1">
        <v>72</v>
      </c>
      <c r="FSV1">
        <v>72</v>
      </c>
      <c r="FSW1">
        <v>60</v>
      </c>
      <c r="FSX1">
        <v>72</v>
      </c>
      <c r="FSY1">
        <v>79</v>
      </c>
      <c r="FSZ1">
        <v>94</v>
      </c>
      <c r="FTA1">
        <v>91</v>
      </c>
      <c r="FTB1">
        <v>91</v>
      </c>
      <c r="FTC1">
        <v>60</v>
      </c>
      <c r="FTD1">
        <v>60</v>
      </c>
      <c r="FTE1">
        <v>91</v>
      </c>
      <c r="FTF1">
        <v>72</v>
      </c>
      <c r="FTG1">
        <v>94</v>
      </c>
      <c r="FTH1">
        <v>88</v>
      </c>
      <c r="FTI1">
        <v>60</v>
      </c>
      <c r="FTJ1">
        <v>91</v>
      </c>
      <c r="FTK1">
        <v>91</v>
      </c>
      <c r="FTL1">
        <v>91</v>
      </c>
      <c r="FTM1">
        <v>91</v>
      </c>
      <c r="FTN1">
        <v>96</v>
      </c>
      <c r="FTO1">
        <v>88</v>
      </c>
      <c r="FTP1">
        <v>94</v>
      </c>
      <c r="FTQ1">
        <v>72</v>
      </c>
      <c r="FTR1">
        <v>100</v>
      </c>
      <c r="FTS1">
        <v>88</v>
      </c>
      <c r="FTT1">
        <v>100</v>
      </c>
      <c r="FTU1">
        <v>60</v>
      </c>
      <c r="FTV1">
        <v>60</v>
      </c>
      <c r="FTW1">
        <v>72</v>
      </c>
      <c r="FTX1">
        <v>60</v>
      </c>
      <c r="FTY1">
        <v>72</v>
      </c>
      <c r="FTZ1">
        <v>88</v>
      </c>
      <c r="FUA1">
        <v>60</v>
      </c>
      <c r="FUB1">
        <v>91</v>
      </c>
      <c r="FUC1">
        <v>94</v>
      </c>
      <c r="FUD1">
        <v>72</v>
      </c>
      <c r="FUE1">
        <v>91</v>
      </c>
      <c r="FUF1">
        <v>84</v>
      </c>
      <c r="FUG1">
        <v>60</v>
      </c>
      <c r="FUH1">
        <v>60</v>
      </c>
      <c r="FUI1">
        <v>79</v>
      </c>
      <c r="FUJ1">
        <v>91</v>
      </c>
      <c r="FUK1">
        <v>94</v>
      </c>
      <c r="FUL1">
        <v>94</v>
      </c>
      <c r="FUM1">
        <v>60</v>
      </c>
      <c r="FUN1">
        <v>79</v>
      </c>
      <c r="FUO1">
        <v>84</v>
      </c>
      <c r="FUP1">
        <v>100</v>
      </c>
      <c r="FUQ1">
        <v>94</v>
      </c>
      <c r="FUR1">
        <v>100</v>
      </c>
      <c r="FUS1">
        <v>72</v>
      </c>
      <c r="FUT1">
        <v>94</v>
      </c>
      <c r="FUU1">
        <v>79</v>
      </c>
      <c r="FUV1">
        <v>94</v>
      </c>
      <c r="FUW1">
        <v>91</v>
      </c>
      <c r="FUX1">
        <v>91</v>
      </c>
      <c r="FUY1">
        <v>60</v>
      </c>
      <c r="FUZ1">
        <v>60</v>
      </c>
      <c r="FVA1">
        <v>72</v>
      </c>
      <c r="FVB1">
        <v>91</v>
      </c>
      <c r="FVC1">
        <v>88</v>
      </c>
      <c r="FVD1">
        <v>91</v>
      </c>
      <c r="FVE1">
        <v>60</v>
      </c>
      <c r="FVF1">
        <v>60</v>
      </c>
      <c r="FVG1">
        <v>94</v>
      </c>
      <c r="FVH1">
        <v>91</v>
      </c>
      <c r="FVI1">
        <v>94</v>
      </c>
      <c r="FVJ1">
        <v>91</v>
      </c>
      <c r="FVK1">
        <v>60</v>
      </c>
      <c r="FVL1">
        <v>60</v>
      </c>
      <c r="FVM1">
        <v>60</v>
      </c>
      <c r="FVN1">
        <v>88</v>
      </c>
      <c r="FVO1">
        <v>88</v>
      </c>
      <c r="FVP1">
        <v>94</v>
      </c>
      <c r="FVQ1">
        <v>60</v>
      </c>
      <c r="FVR1">
        <v>60</v>
      </c>
      <c r="FVS1">
        <v>72</v>
      </c>
      <c r="FVT1">
        <v>88</v>
      </c>
      <c r="FVU1">
        <v>91</v>
      </c>
      <c r="FVV1">
        <v>94</v>
      </c>
      <c r="FVW1">
        <v>60</v>
      </c>
      <c r="FVX1">
        <v>72</v>
      </c>
      <c r="FVY1">
        <v>91</v>
      </c>
      <c r="FVZ1">
        <v>94</v>
      </c>
      <c r="FWA1">
        <v>94</v>
      </c>
      <c r="FWB1">
        <v>94</v>
      </c>
      <c r="FWC1">
        <v>60</v>
      </c>
      <c r="FWD1">
        <v>60</v>
      </c>
      <c r="FWE1">
        <v>60</v>
      </c>
      <c r="FWF1">
        <v>72</v>
      </c>
      <c r="FWG1">
        <v>79</v>
      </c>
      <c r="FWH1">
        <v>91</v>
      </c>
      <c r="FWI1">
        <v>60</v>
      </c>
      <c r="FWJ1">
        <v>60</v>
      </c>
      <c r="FWK1">
        <v>94</v>
      </c>
      <c r="FWL1">
        <v>94</v>
      </c>
      <c r="FWM1">
        <v>88</v>
      </c>
      <c r="FWN1">
        <v>94</v>
      </c>
      <c r="FWO1">
        <v>72</v>
      </c>
      <c r="FWP1">
        <v>91</v>
      </c>
      <c r="FWQ1">
        <v>94</v>
      </c>
      <c r="FWR1">
        <v>94</v>
      </c>
      <c r="FWS1">
        <v>91</v>
      </c>
      <c r="FWT1">
        <v>91</v>
      </c>
      <c r="FWU1">
        <v>60</v>
      </c>
      <c r="FWV1">
        <v>60</v>
      </c>
      <c r="FWW1">
        <v>72</v>
      </c>
      <c r="FWX1">
        <v>91</v>
      </c>
      <c r="FWY1">
        <v>72</v>
      </c>
      <c r="FWZ1">
        <v>94</v>
      </c>
      <c r="FXA1">
        <v>60</v>
      </c>
      <c r="FXB1">
        <v>72</v>
      </c>
      <c r="FXC1">
        <v>94</v>
      </c>
      <c r="FXD1">
        <v>88</v>
      </c>
      <c r="FXE1">
        <v>88</v>
      </c>
      <c r="FXF1">
        <v>94</v>
      </c>
      <c r="FXG1">
        <v>60</v>
      </c>
      <c r="FXH1">
        <v>60</v>
      </c>
      <c r="FXI1">
        <v>79</v>
      </c>
      <c r="FXJ1">
        <v>88</v>
      </c>
      <c r="FXK1">
        <v>60</v>
      </c>
      <c r="FXL1">
        <v>60</v>
      </c>
      <c r="FXM1">
        <v>60</v>
      </c>
      <c r="FXN1">
        <v>94</v>
      </c>
      <c r="FXO1">
        <v>88</v>
      </c>
      <c r="FXP1">
        <v>88</v>
      </c>
      <c r="FXQ1">
        <v>91</v>
      </c>
      <c r="FXR1">
        <v>94</v>
      </c>
      <c r="FXS1">
        <v>72</v>
      </c>
      <c r="FXT1">
        <v>91</v>
      </c>
      <c r="FXU1">
        <v>88</v>
      </c>
      <c r="FXV1">
        <v>91</v>
      </c>
      <c r="FXW1">
        <v>91</v>
      </c>
      <c r="FXX1">
        <v>94</v>
      </c>
      <c r="FXY1">
        <v>60</v>
      </c>
      <c r="FXZ1">
        <v>60</v>
      </c>
      <c r="FYA1">
        <v>72</v>
      </c>
      <c r="FYB1">
        <v>72</v>
      </c>
      <c r="FYC1">
        <v>88</v>
      </c>
      <c r="FYD1">
        <v>94</v>
      </c>
      <c r="FYE1">
        <v>60</v>
      </c>
      <c r="FYF1">
        <v>60</v>
      </c>
      <c r="FYG1">
        <v>94</v>
      </c>
      <c r="FYH1">
        <v>88</v>
      </c>
      <c r="FYI1">
        <v>88</v>
      </c>
      <c r="FYJ1">
        <v>94</v>
      </c>
      <c r="FYK1">
        <v>60</v>
      </c>
      <c r="FYL1">
        <v>60</v>
      </c>
      <c r="FYM1">
        <v>60</v>
      </c>
      <c r="FYN1">
        <v>60</v>
      </c>
      <c r="FYO1">
        <v>91</v>
      </c>
      <c r="FYP1">
        <v>61</v>
      </c>
      <c r="FYQ1">
        <v>60</v>
      </c>
      <c r="FYR1">
        <v>72</v>
      </c>
      <c r="FYS1">
        <v>94</v>
      </c>
      <c r="FYT1">
        <v>94</v>
      </c>
      <c r="FYU1">
        <v>91</v>
      </c>
      <c r="FYV1">
        <v>94</v>
      </c>
      <c r="FYW1">
        <v>72</v>
      </c>
      <c r="FYX1">
        <v>79</v>
      </c>
      <c r="FYY1">
        <v>91</v>
      </c>
      <c r="FYZ1">
        <v>84</v>
      </c>
      <c r="FZA1">
        <v>94</v>
      </c>
      <c r="FZB1">
        <v>91</v>
      </c>
      <c r="FZC1">
        <v>60</v>
      </c>
      <c r="FZD1">
        <v>60</v>
      </c>
      <c r="FZE1">
        <v>60</v>
      </c>
      <c r="FZF1">
        <v>72</v>
      </c>
      <c r="FZG1">
        <v>79</v>
      </c>
      <c r="FZH1">
        <v>79</v>
      </c>
      <c r="FZI1">
        <v>60</v>
      </c>
      <c r="FZJ1">
        <v>60</v>
      </c>
      <c r="FZK1">
        <v>60</v>
      </c>
      <c r="FZL1">
        <v>79</v>
      </c>
      <c r="FZM1">
        <v>94</v>
      </c>
      <c r="FZN1">
        <v>91</v>
      </c>
      <c r="FZO1">
        <v>60</v>
      </c>
      <c r="FZP1">
        <v>72</v>
      </c>
      <c r="FZQ1">
        <v>88</v>
      </c>
      <c r="FZR1">
        <v>91</v>
      </c>
      <c r="FZS1">
        <v>88</v>
      </c>
      <c r="FZT1">
        <v>91</v>
      </c>
      <c r="FZU1">
        <v>60</v>
      </c>
      <c r="FZV1">
        <v>60</v>
      </c>
      <c r="FZW1">
        <v>72</v>
      </c>
      <c r="FZX1">
        <v>94</v>
      </c>
      <c r="FZY1">
        <v>88</v>
      </c>
      <c r="FZZ1">
        <v>94</v>
      </c>
      <c r="GAA1">
        <v>60</v>
      </c>
      <c r="GAB1">
        <v>72</v>
      </c>
      <c r="GAC1">
        <v>88</v>
      </c>
      <c r="GAD1">
        <v>79</v>
      </c>
      <c r="GAE1">
        <v>88</v>
      </c>
      <c r="GAF1">
        <v>84</v>
      </c>
      <c r="GAG1">
        <v>60</v>
      </c>
      <c r="GAH1">
        <v>60</v>
      </c>
      <c r="GAI1">
        <v>60</v>
      </c>
      <c r="GAJ1">
        <v>60</v>
      </c>
      <c r="GAK1">
        <v>79</v>
      </c>
      <c r="GAL1">
        <v>94</v>
      </c>
      <c r="GAM1">
        <v>60</v>
      </c>
      <c r="GAN1">
        <v>60</v>
      </c>
      <c r="GAO1">
        <v>72</v>
      </c>
      <c r="GAP1">
        <v>79</v>
      </c>
      <c r="GAQ1">
        <v>94</v>
      </c>
      <c r="GAR1">
        <v>94</v>
      </c>
      <c r="GAS1">
        <v>72</v>
      </c>
      <c r="GAT1">
        <v>72</v>
      </c>
      <c r="GAU1">
        <v>79</v>
      </c>
      <c r="GAV1">
        <v>91</v>
      </c>
      <c r="GAW1">
        <v>72</v>
      </c>
      <c r="GAX1">
        <v>91</v>
      </c>
      <c r="GAY1">
        <v>60</v>
      </c>
      <c r="GAZ1">
        <v>60</v>
      </c>
      <c r="GBA1">
        <v>72</v>
      </c>
      <c r="GBB1">
        <v>72</v>
      </c>
      <c r="GBC1">
        <v>94</v>
      </c>
      <c r="GBD1">
        <v>94</v>
      </c>
      <c r="GBE1">
        <v>60</v>
      </c>
      <c r="GBF1">
        <v>60</v>
      </c>
      <c r="GBG1">
        <v>72</v>
      </c>
      <c r="GBH1">
        <v>79</v>
      </c>
      <c r="GBI1">
        <v>91</v>
      </c>
      <c r="GBJ1">
        <v>91</v>
      </c>
      <c r="GBK1">
        <v>60</v>
      </c>
      <c r="GBL1">
        <v>60</v>
      </c>
      <c r="GBM1">
        <v>60</v>
      </c>
      <c r="GBN1">
        <v>60</v>
      </c>
      <c r="GBO1">
        <v>72</v>
      </c>
      <c r="GBP1">
        <v>91</v>
      </c>
      <c r="GBQ1">
        <v>60</v>
      </c>
      <c r="GBR1">
        <v>60</v>
      </c>
      <c r="GBS1">
        <v>72</v>
      </c>
      <c r="GBT1">
        <v>88</v>
      </c>
      <c r="GBU1">
        <v>94</v>
      </c>
      <c r="GBV1">
        <v>94</v>
      </c>
      <c r="GBW1">
        <v>72</v>
      </c>
      <c r="GBX1">
        <v>72</v>
      </c>
      <c r="GBY1">
        <v>79</v>
      </c>
      <c r="GBZ1">
        <v>88</v>
      </c>
      <c r="GCA1">
        <v>88</v>
      </c>
      <c r="GCB1">
        <v>84</v>
      </c>
      <c r="GCC1">
        <v>60</v>
      </c>
      <c r="GCD1">
        <v>60</v>
      </c>
      <c r="GCE1">
        <v>72</v>
      </c>
      <c r="GCF1">
        <v>79</v>
      </c>
      <c r="GCG1">
        <v>79</v>
      </c>
      <c r="GCH1">
        <v>88</v>
      </c>
      <c r="GCI1">
        <v>60</v>
      </c>
      <c r="GCJ1">
        <v>60</v>
      </c>
      <c r="GCK1">
        <v>79</v>
      </c>
      <c r="GCL1">
        <v>88</v>
      </c>
      <c r="GCM1">
        <v>91</v>
      </c>
      <c r="GCN1">
        <v>91</v>
      </c>
      <c r="GCO1">
        <v>60</v>
      </c>
      <c r="GCP1">
        <v>60</v>
      </c>
      <c r="GCQ1">
        <v>72</v>
      </c>
      <c r="GCR1">
        <v>60</v>
      </c>
      <c r="GCS1">
        <v>72</v>
      </c>
      <c r="GCT1">
        <v>79</v>
      </c>
      <c r="GCU1">
        <v>60</v>
      </c>
      <c r="GCV1">
        <v>60</v>
      </c>
      <c r="GCW1">
        <v>60</v>
      </c>
      <c r="GCX1">
        <v>72</v>
      </c>
      <c r="GCY1">
        <v>72</v>
      </c>
      <c r="GCZ1">
        <v>72</v>
      </c>
      <c r="GDA1">
        <v>72</v>
      </c>
      <c r="GDB1">
        <v>72</v>
      </c>
      <c r="GDC1">
        <v>72</v>
      </c>
      <c r="GDD1">
        <v>84</v>
      </c>
      <c r="GDE1">
        <v>91</v>
      </c>
      <c r="GDF1">
        <v>91</v>
      </c>
      <c r="GDG1">
        <v>60</v>
      </c>
      <c r="GDH1">
        <v>60</v>
      </c>
      <c r="GDI1">
        <v>60</v>
      </c>
      <c r="GDJ1">
        <v>94</v>
      </c>
      <c r="GDK1">
        <v>94</v>
      </c>
      <c r="GDL1">
        <v>91</v>
      </c>
      <c r="GDM1">
        <v>60</v>
      </c>
      <c r="GDN1">
        <v>60</v>
      </c>
      <c r="GDO1">
        <v>79</v>
      </c>
      <c r="GDP1">
        <v>79</v>
      </c>
      <c r="GDQ1">
        <v>79</v>
      </c>
      <c r="GDR1">
        <v>91</v>
      </c>
      <c r="GDS1">
        <v>60</v>
      </c>
      <c r="GDT1">
        <v>60</v>
      </c>
      <c r="GDU1">
        <v>72</v>
      </c>
      <c r="GDV1">
        <v>79</v>
      </c>
      <c r="GDW1">
        <v>61</v>
      </c>
      <c r="GDX1">
        <v>88</v>
      </c>
      <c r="GDY1">
        <v>60</v>
      </c>
      <c r="GDZ1">
        <v>60</v>
      </c>
      <c r="GEA1">
        <v>72</v>
      </c>
      <c r="GEB1">
        <v>72</v>
      </c>
      <c r="GEC1">
        <v>72</v>
      </c>
      <c r="GED1">
        <v>79</v>
      </c>
      <c r="GEE1">
        <v>60</v>
      </c>
      <c r="GEF1">
        <v>88</v>
      </c>
      <c r="GEG1">
        <v>72</v>
      </c>
      <c r="GEH1">
        <v>72</v>
      </c>
      <c r="GEI1">
        <v>88</v>
      </c>
      <c r="GEJ1">
        <v>91</v>
      </c>
      <c r="GEK1">
        <v>60</v>
      </c>
      <c r="GEL1">
        <v>60</v>
      </c>
      <c r="GEM1">
        <v>60</v>
      </c>
      <c r="GEN1">
        <v>60</v>
      </c>
      <c r="GEO1">
        <v>61</v>
      </c>
      <c r="GEP1">
        <v>61</v>
      </c>
      <c r="GEQ1">
        <v>60</v>
      </c>
      <c r="GER1">
        <v>60</v>
      </c>
      <c r="GES1">
        <v>60</v>
      </c>
      <c r="GET1">
        <v>72</v>
      </c>
      <c r="GEU1">
        <v>72</v>
      </c>
      <c r="GEV1">
        <v>72</v>
      </c>
      <c r="GEW1">
        <v>72</v>
      </c>
      <c r="GEX1">
        <v>72</v>
      </c>
      <c r="GEY1">
        <v>72</v>
      </c>
      <c r="GEZ1">
        <v>72</v>
      </c>
      <c r="GFA1">
        <v>79</v>
      </c>
      <c r="GFB1">
        <v>79</v>
      </c>
      <c r="GFC1">
        <v>60</v>
      </c>
      <c r="GFD1">
        <v>60</v>
      </c>
      <c r="GFE1">
        <v>60</v>
      </c>
      <c r="GFF1">
        <v>60</v>
      </c>
      <c r="GFG1">
        <v>79</v>
      </c>
      <c r="GFH1">
        <v>79</v>
      </c>
      <c r="GFI1">
        <v>60</v>
      </c>
      <c r="GFJ1">
        <v>60</v>
      </c>
      <c r="GFK1">
        <v>60</v>
      </c>
      <c r="GFL1">
        <v>79</v>
      </c>
      <c r="GFM1">
        <v>79</v>
      </c>
      <c r="GFN1">
        <v>79</v>
      </c>
      <c r="GFO1">
        <v>60</v>
      </c>
      <c r="GFP1">
        <v>60</v>
      </c>
      <c r="GFQ1">
        <v>60</v>
      </c>
      <c r="GFR1">
        <v>60</v>
      </c>
      <c r="GFS1">
        <v>60</v>
      </c>
      <c r="GFT1">
        <v>72</v>
      </c>
      <c r="GFU1">
        <v>60</v>
      </c>
      <c r="GFV1">
        <v>60</v>
      </c>
      <c r="GFW1">
        <v>60</v>
      </c>
      <c r="GFX1">
        <v>72</v>
      </c>
      <c r="GFY1">
        <v>72</v>
      </c>
      <c r="GFZ1">
        <v>72</v>
      </c>
      <c r="GGA1">
        <v>72</v>
      </c>
      <c r="GGB1">
        <v>72</v>
      </c>
      <c r="GGC1">
        <v>72</v>
      </c>
      <c r="GGD1">
        <v>72</v>
      </c>
      <c r="GGE1">
        <v>79</v>
      </c>
      <c r="GGF1">
        <v>79</v>
      </c>
      <c r="GGG1">
        <v>60</v>
      </c>
      <c r="GGH1">
        <v>60</v>
      </c>
      <c r="GGI1">
        <v>60</v>
      </c>
      <c r="GGJ1">
        <v>60</v>
      </c>
      <c r="GGK1">
        <v>60</v>
      </c>
      <c r="GGL1">
        <v>60</v>
      </c>
      <c r="GGM1">
        <v>60</v>
      </c>
      <c r="GGN1">
        <v>60</v>
      </c>
      <c r="GGO1">
        <v>79</v>
      </c>
      <c r="GGP1">
        <v>79</v>
      </c>
      <c r="GGQ1">
        <v>79</v>
      </c>
      <c r="GGR1">
        <v>88</v>
      </c>
      <c r="GGS1">
        <v>60</v>
      </c>
      <c r="GGT1">
        <v>60</v>
      </c>
      <c r="GGU1">
        <v>60</v>
      </c>
      <c r="GGV1">
        <v>61</v>
      </c>
      <c r="GGW1">
        <v>61</v>
      </c>
      <c r="GGX1">
        <v>72</v>
      </c>
      <c r="GGY1">
        <v>60</v>
      </c>
      <c r="GGZ1">
        <v>60</v>
      </c>
      <c r="GHA1">
        <v>60</v>
      </c>
      <c r="GHB1">
        <v>60</v>
      </c>
      <c r="GHC1">
        <v>72</v>
      </c>
      <c r="GHD1">
        <v>72</v>
      </c>
      <c r="GHE1">
        <v>0</v>
      </c>
      <c r="GHF1">
        <v>0</v>
      </c>
      <c r="GHG1">
        <v>88</v>
      </c>
      <c r="GHH1">
        <v>88</v>
      </c>
      <c r="GHI1">
        <v>72</v>
      </c>
      <c r="GHJ1">
        <v>88</v>
      </c>
      <c r="GHK1">
        <v>60</v>
      </c>
      <c r="GHL1">
        <v>60</v>
      </c>
      <c r="GHM1">
        <v>60</v>
      </c>
      <c r="GHN1">
        <v>60</v>
      </c>
      <c r="GHO1">
        <v>60</v>
      </c>
      <c r="GHP1">
        <v>60</v>
      </c>
      <c r="GHQ1">
        <v>60</v>
      </c>
      <c r="GHR1">
        <v>60</v>
      </c>
      <c r="GHS1">
        <v>60</v>
      </c>
      <c r="GHT1">
        <v>79</v>
      </c>
      <c r="GHU1">
        <v>79</v>
      </c>
      <c r="GHV1">
        <v>79</v>
      </c>
      <c r="GHW1">
        <v>79</v>
      </c>
      <c r="GHX1">
        <v>79</v>
      </c>
      <c r="GHY1">
        <v>79</v>
      </c>
      <c r="GHZ1">
        <v>79</v>
      </c>
      <c r="GIA1">
        <v>79</v>
      </c>
      <c r="GIB1">
        <v>79</v>
      </c>
      <c r="GIC1">
        <v>60</v>
      </c>
      <c r="GID1">
        <v>60</v>
      </c>
      <c r="GIE1">
        <v>60</v>
      </c>
      <c r="GIF1">
        <v>60</v>
      </c>
      <c r="GIG1">
        <v>60</v>
      </c>
      <c r="GIH1">
        <v>60</v>
      </c>
      <c r="GII1">
        <v>0</v>
      </c>
      <c r="GIJ1">
        <v>0</v>
      </c>
      <c r="GIK1">
        <v>0</v>
      </c>
      <c r="GIL1">
        <v>0</v>
      </c>
      <c r="GIM1">
        <v>0</v>
      </c>
      <c r="GIN1">
        <v>94</v>
      </c>
      <c r="GIO1">
        <v>0</v>
      </c>
      <c r="GIP1">
        <v>0</v>
      </c>
      <c r="GIQ1">
        <v>0</v>
      </c>
      <c r="GIR1">
        <v>0</v>
      </c>
      <c r="GIS1">
        <v>88</v>
      </c>
      <c r="GIT1">
        <v>60</v>
      </c>
      <c r="GIU1">
        <v>0</v>
      </c>
      <c r="GIV1">
        <v>0</v>
      </c>
      <c r="GIW1">
        <v>0</v>
      </c>
      <c r="GIX1">
        <v>0</v>
      </c>
      <c r="GIY1">
        <v>0</v>
      </c>
      <c r="GIZ1">
        <v>88</v>
      </c>
      <c r="GJA1">
        <v>0</v>
      </c>
      <c r="GJB1">
        <v>0</v>
      </c>
      <c r="GJC1">
        <v>0</v>
      </c>
      <c r="GJD1">
        <v>0</v>
      </c>
      <c r="GJE1">
        <v>0</v>
      </c>
      <c r="GJF1">
        <v>72</v>
      </c>
      <c r="GJG1">
        <v>0</v>
      </c>
      <c r="GJH1">
        <v>0</v>
      </c>
      <c r="GJI1">
        <v>0</v>
      </c>
      <c r="GJJ1">
        <v>60</v>
      </c>
      <c r="GJK1">
        <v>60</v>
      </c>
      <c r="GJL1">
        <v>60</v>
      </c>
      <c r="GJM1">
        <v>0</v>
      </c>
      <c r="GJN1">
        <v>0</v>
      </c>
      <c r="GJO1">
        <v>0</v>
      </c>
      <c r="GJP1">
        <v>0</v>
      </c>
      <c r="GJQ1">
        <v>0</v>
      </c>
      <c r="GJR1">
        <v>0</v>
      </c>
      <c r="GJS1">
        <v>0</v>
      </c>
      <c r="GJT1">
        <v>0</v>
      </c>
      <c r="GJU1">
        <v>0</v>
      </c>
      <c r="GJV1">
        <v>0</v>
      </c>
      <c r="GJW1">
        <v>0</v>
      </c>
      <c r="GJX1">
        <v>0</v>
      </c>
      <c r="GJY1">
        <v>0</v>
      </c>
      <c r="GJZ1">
        <v>0</v>
      </c>
      <c r="GKA1">
        <v>0</v>
      </c>
      <c r="GKB1">
        <v>0</v>
      </c>
      <c r="GKC1">
        <v>0</v>
      </c>
      <c r="GKD1">
        <v>0</v>
      </c>
      <c r="GKE1">
        <v>0</v>
      </c>
      <c r="GKF1">
        <v>0</v>
      </c>
      <c r="GKG1">
        <v>0</v>
      </c>
      <c r="GKH1">
        <v>0</v>
      </c>
      <c r="GKI1">
        <v>0</v>
      </c>
      <c r="GKJ1">
        <v>0</v>
      </c>
      <c r="GKK1">
        <v>0</v>
      </c>
      <c r="GKL1">
        <v>0</v>
      </c>
      <c r="GKM1">
        <v>0</v>
      </c>
      <c r="GKN1">
        <v>0</v>
      </c>
      <c r="GKO1">
        <v>0</v>
      </c>
      <c r="GKP1">
        <v>0</v>
      </c>
      <c r="GKQ1">
        <v>0</v>
      </c>
      <c r="GKR1">
        <v>0</v>
      </c>
      <c r="GKS1">
        <v>0</v>
      </c>
      <c r="GKT1">
        <v>0</v>
      </c>
      <c r="GKU1">
        <v>0</v>
      </c>
      <c r="GKV1">
        <v>0</v>
      </c>
      <c r="GKW1">
        <v>0</v>
      </c>
      <c r="GKX1">
        <v>0</v>
      </c>
      <c r="GKY1">
        <v>0</v>
      </c>
      <c r="GKZ1">
        <v>0</v>
      </c>
      <c r="GLA1">
        <v>0</v>
      </c>
      <c r="GLB1">
        <v>0</v>
      </c>
      <c r="GLC1">
        <v>0</v>
      </c>
      <c r="GLD1">
        <v>0</v>
      </c>
      <c r="GLE1">
        <v>0</v>
      </c>
      <c r="GLF1">
        <v>0</v>
      </c>
      <c r="GLG1">
        <v>0</v>
      </c>
      <c r="GLH1">
        <v>0</v>
      </c>
      <c r="GLI1">
        <v>0</v>
      </c>
      <c r="GLJ1">
        <v>0</v>
      </c>
      <c r="GLK1">
        <v>0</v>
      </c>
      <c r="GLL1">
        <v>0</v>
      </c>
      <c r="GLM1">
        <v>0</v>
      </c>
      <c r="GLN1">
        <v>0</v>
      </c>
      <c r="GLO1">
        <v>0</v>
      </c>
      <c r="GLP1">
        <v>0</v>
      </c>
      <c r="GLQ1">
        <v>0</v>
      </c>
      <c r="GLR1">
        <v>0</v>
      </c>
      <c r="GLS1">
        <v>0</v>
      </c>
      <c r="GLT1">
        <v>0</v>
      </c>
      <c r="GLU1">
        <v>0</v>
      </c>
      <c r="GLV1">
        <v>0</v>
      </c>
      <c r="GLW1">
        <v>0</v>
      </c>
      <c r="GLX1">
        <v>0</v>
      </c>
      <c r="GLY1">
        <v>0</v>
      </c>
      <c r="GLZ1">
        <v>0</v>
      </c>
      <c r="GMA1">
        <v>0</v>
      </c>
      <c r="GMB1">
        <v>0</v>
      </c>
      <c r="GMC1">
        <v>0</v>
      </c>
      <c r="GMD1">
        <v>0</v>
      </c>
      <c r="GME1">
        <v>0</v>
      </c>
      <c r="GMF1">
        <v>0</v>
      </c>
      <c r="GMG1">
        <v>0</v>
      </c>
      <c r="GMH1">
        <v>0</v>
      </c>
      <c r="GMI1">
        <v>0</v>
      </c>
      <c r="GMJ1">
        <v>0</v>
      </c>
      <c r="GMK1">
        <v>0</v>
      </c>
      <c r="GML1">
        <v>0</v>
      </c>
      <c r="GMM1">
        <v>0</v>
      </c>
      <c r="GMN1">
        <v>0</v>
      </c>
      <c r="GMO1">
        <v>0</v>
      </c>
      <c r="GMP1">
        <v>0</v>
      </c>
      <c r="GMQ1">
        <v>0</v>
      </c>
      <c r="GMR1">
        <v>0</v>
      </c>
      <c r="GMS1">
        <v>0</v>
      </c>
      <c r="GMT1">
        <v>0</v>
      </c>
      <c r="GMU1">
        <v>0</v>
      </c>
      <c r="GMV1">
        <v>0</v>
      </c>
      <c r="GMW1">
        <v>0</v>
      </c>
      <c r="GMX1">
        <v>0</v>
      </c>
      <c r="GMY1">
        <v>0</v>
      </c>
      <c r="GMZ1">
        <v>0</v>
      </c>
      <c r="GNA1">
        <v>0</v>
      </c>
      <c r="GNB1">
        <v>0</v>
      </c>
      <c r="GNC1">
        <v>0</v>
      </c>
      <c r="GND1">
        <v>0</v>
      </c>
      <c r="GNE1">
        <v>0</v>
      </c>
      <c r="GNF1">
        <v>0</v>
      </c>
      <c r="GNG1">
        <v>0</v>
      </c>
      <c r="GNH1">
        <v>0</v>
      </c>
      <c r="GNI1">
        <v>0</v>
      </c>
      <c r="GNJ1">
        <v>0</v>
      </c>
      <c r="GNK1">
        <v>0</v>
      </c>
      <c r="GNL1">
        <v>0</v>
      </c>
      <c r="GNM1">
        <v>0</v>
      </c>
      <c r="GNN1">
        <v>0</v>
      </c>
      <c r="GNO1">
        <v>0</v>
      </c>
      <c r="GNP1">
        <v>0</v>
      </c>
      <c r="GNQ1">
        <v>0</v>
      </c>
      <c r="GNR1">
        <v>0</v>
      </c>
      <c r="GNS1">
        <v>0</v>
      </c>
      <c r="GNT1">
        <v>0</v>
      </c>
      <c r="GNU1">
        <v>0</v>
      </c>
      <c r="GNV1">
        <v>0</v>
      </c>
      <c r="GNW1">
        <v>0</v>
      </c>
      <c r="GNX1">
        <v>0</v>
      </c>
      <c r="GNY1">
        <v>0</v>
      </c>
      <c r="GNZ1">
        <v>0</v>
      </c>
      <c r="GOA1">
        <v>0</v>
      </c>
      <c r="GOB1">
        <v>0</v>
      </c>
      <c r="GOC1">
        <v>0</v>
      </c>
      <c r="GOD1">
        <v>0</v>
      </c>
      <c r="GOE1">
        <v>0</v>
      </c>
      <c r="GOF1">
        <v>0</v>
      </c>
      <c r="GOG1">
        <v>0</v>
      </c>
      <c r="GOH1">
        <v>0</v>
      </c>
      <c r="GOI1">
        <v>0</v>
      </c>
      <c r="GOJ1">
        <v>0</v>
      </c>
      <c r="GOK1">
        <v>0</v>
      </c>
      <c r="GOL1">
        <v>0</v>
      </c>
      <c r="GOM1">
        <v>0</v>
      </c>
      <c r="GON1">
        <v>0</v>
      </c>
      <c r="GOO1">
        <v>0</v>
      </c>
      <c r="GOP1">
        <v>0</v>
      </c>
      <c r="GOQ1">
        <v>0</v>
      </c>
      <c r="GOR1">
        <v>0</v>
      </c>
      <c r="GOS1">
        <v>0</v>
      </c>
      <c r="GOT1">
        <v>0</v>
      </c>
      <c r="GOU1">
        <v>0</v>
      </c>
      <c r="GOV1">
        <v>0</v>
      </c>
      <c r="GOW1">
        <v>0</v>
      </c>
      <c r="GOX1">
        <v>0</v>
      </c>
      <c r="GOY1">
        <v>0</v>
      </c>
      <c r="GOZ1">
        <v>0</v>
      </c>
      <c r="GPA1">
        <v>0</v>
      </c>
      <c r="GPB1">
        <v>0</v>
      </c>
      <c r="GPC1">
        <v>0</v>
      </c>
      <c r="GPD1">
        <v>0</v>
      </c>
      <c r="GPE1">
        <v>0</v>
      </c>
      <c r="GPF1">
        <v>0</v>
      </c>
      <c r="GPG1">
        <v>0</v>
      </c>
      <c r="GPH1">
        <v>0</v>
      </c>
      <c r="GPI1">
        <v>0</v>
      </c>
      <c r="GPJ1">
        <v>0</v>
      </c>
      <c r="GPK1">
        <v>0</v>
      </c>
      <c r="GPL1">
        <v>0</v>
      </c>
      <c r="GPM1">
        <v>0</v>
      </c>
      <c r="GPN1">
        <v>0</v>
      </c>
      <c r="GPO1">
        <v>0</v>
      </c>
      <c r="GPP1">
        <v>0</v>
      </c>
      <c r="GPQ1">
        <v>0</v>
      </c>
      <c r="GPR1">
        <v>0</v>
      </c>
      <c r="GPS1">
        <v>0</v>
      </c>
      <c r="GPT1">
        <v>0</v>
      </c>
      <c r="GPU1">
        <v>0</v>
      </c>
      <c r="GPV1">
        <v>0</v>
      </c>
      <c r="GPW1">
        <v>0</v>
      </c>
      <c r="GPX1">
        <v>0</v>
      </c>
      <c r="GPY1">
        <v>0</v>
      </c>
      <c r="GPZ1">
        <v>0</v>
      </c>
      <c r="GQA1">
        <v>0</v>
      </c>
      <c r="GQB1">
        <v>0</v>
      </c>
      <c r="GQC1">
        <v>0</v>
      </c>
      <c r="GQD1">
        <v>0</v>
      </c>
      <c r="GQE1">
        <v>0</v>
      </c>
      <c r="GQF1">
        <v>0</v>
      </c>
      <c r="GQG1">
        <v>0</v>
      </c>
      <c r="GQH1">
        <v>0</v>
      </c>
      <c r="GQI1">
        <v>0</v>
      </c>
      <c r="GQJ1">
        <v>0</v>
      </c>
      <c r="GQK1">
        <v>0</v>
      </c>
      <c r="GQL1">
        <v>0</v>
      </c>
      <c r="GQM1">
        <v>0</v>
      </c>
      <c r="GQN1">
        <v>0</v>
      </c>
      <c r="GQO1">
        <v>0</v>
      </c>
      <c r="GQP1">
        <v>0</v>
      </c>
      <c r="GQQ1">
        <v>0</v>
      </c>
      <c r="GQR1">
        <v>0</v>
      </c>
      <c r="GQS1">
        <v>0</v>
      </c>
      <c r="GQT1">
        <v>0</v>
      </c>
      <c r="GQU1">
        <v>0</v>
      </c>
      <c r="GQV1">
        <v>0</v>
      </c>
      <c r="GQW1">
        <v>0</v>
      </c>
      <c r="GQX1">
        <v>0</v>
      </c>
      <c r="GQY1">
        <v>0</v>
      </c>
      <c r="GQZ1">
        <v>0</v>
      </c>
      <c r="GRA1">
        <v>0</v>
      </c>
      <c r="GRB1">
        <v>0</v>
      </c>
      <c r="GRC1">
        <v>0</v>
      </c>
      <c r="GRD1">
        <v>0</v>
      </c>
      <c r="GRE1">
        <v>0</v>
      </c>
      <c r="GRF1">
        <v>0</v>
      </c>
      <c r="GRG1">
        <v>0</v>
      </c>
      <c r="GRH1">
        <v>0</v>
      </c>
      <c r="GRI1">
        <v>0</v>
      </c>
      <c r="GRJ1">
        <v>0</v>
      </c>
      <c r="GRK1">
        <v>0</v>
      </c>
      <c r="GRL1">
        <v>0</v>
      </c>
      <c r="GRM1">
        <v>0</v>
      </c>
      <c r="GRN1">
        <v>0</v>
      </c>
      <c r="GRO1">
        <v>0</v>
      </c>
      <c r="GRP1">
        <v>0</v>
      </c>
      <c r="GRQ1">
        <v>0</v>
      </c>
      <c r="GRR1">
        <v>0</v>
      </c>
      <c r="GRS1">
        <v>0</v>
      </c>
      <c r="GRT1">
        <v>0</v>
      </c>
      <c r="GRU1">
        <v>0</v>
      </c>
      <c r="GRV1">
        <v>0</v>
      </c>
      <c r="GRW1">
        <v>0</v>
      </c>
      <c r="GRX1">
        <v>0</v>
      </c>
      <c r="GRY1">
        <v>0</v>
      </c>
      <c r="GRZ1">
        <v>0</v>
      </c>
      <c r="GSA1">
        <v>0</v>
      </c>
      <c r="GSB1">
        <v>0</v>
      </c>
      <c r="GSC1">
        <v>0</v>
      </c>
      <c r="GSD1">
        <v>0</v>
      </c>
      <c r="GSE1">
        <v>0</v>
      </c>
      <c r="GSF1">
        <v>0</v>
      </c>
      <c r="GSG1">
        <v>0</v>
      </c>
      <c r="GSH1">
        <v>0</v>
      </c>
      <c r="GSI1">
        <v>0</v>
      </c>
      <c r="GSJ1">
        <v>0</v>
      </c>
      <c r="GSK1">
        <v>0</v>
      </c>
      <c r="GSL1">
        <v>0</v>
      </c>
      <c r="GSM1">
        <v>0</v>
      </c>
      <c r="GSN1">
        <v>0</v>
      </c>
      <c r="GSO1">
        <v>0</v>
      </c>
      <c r="GSP1">
        <v>0</v>
      </c>
      <c r="GSQ1">
        <v>0</v>
      </c>
      <c r="GSR1">
        <v>0</v>
      </c>
      <c r="GSS1">
        <v>0</v>
      </c>
      <c r="GST1">
        <v>0</v>
      </c>
      <c r="GSU1">
        <v>0</v>
      </c>
      <c r="GSV1">
        <v>0</v>
      </c>
      <c r="GSW1">
        <v>0</v>
      </c>
      <c r="GSX1">
        <v>0</v>
      </c>
      <c r="GSY1">
        <v>0</v>
      </c>
      <c r="GSZ1">
        <v>0</v>
      </c>
      <c r="GTA1">
        <v>0</v>
      </c>
      <c r="GTB1">
        <v>0</v>
      </c>
      <c r="GTC1">
        <v>0</v>
      </c>
      <c r="GTD1">
        <v>0</v>
      </c>
      <c r="GTE1">
        <v>0</v>
      </c>
      <c r="GTF1">
        <v>0</v>
      </c>
      <c r="GTG1">
        <v>0</v>
      </c>
      <c r="GTH1">
        <v>0</v>
      </c>
      <c r="GTI1">
        <v>0</v>
      </c>
      <c r="GTJ1">
        <v>0</v>
      </c>
      <c r="GTK1">
        <v>0</v>
      </c>
      <c r="GTL1">
        <v>0</v>
      </c>
      <c r="GTM1">
        <v>0</v>
      </c>
      <c r="GTN1">
        <v>0</v>
      </c>
      <c r="GTO1">
        <v>0</v>
      </c>
      <c r="GTP1">
        <v>0</v>
      </c>
      <c r="GTQ1">
        <v>0</v>
      </c>
      <c r="GTR1">
        <v>0</v>
      </c>
      <c r="GTS1">
        <v>0</v>
      </c>
      <c r="GTT1">
        <v>0</v>
      </c>
      <c r="GTU1">
        <v>0</v>
      </c>
      <c r="GTV1">
        <v>0</v>
      </c>
      <c r="GTW1">
        <v>0</v>
      </c>
      <c r="GTX1">
        <v>0</v>
      </c>
      <c r="GTY1">
        <v>0</v>
      </c>
      <c r="GTZ1">
        <v>0</v>
      </c>
      <c r="GUA1">
        <v>0</v>
      </c>
      <c r="GUB1">
        <v>0</v>
      </c>
      <c r="GUC1">
        <v>0</v>
      </c>
      <c r="GUD1">
        <v>0</v>
      </c>
      <c r="GUE1">
        <v>0</v>
      </c>
      <c r="GUF1">
        <v>0</v>
      </c>
      <c r="GUG1">
        <v>0</v>
      </c>
      <c r="GUH1">
        <v>0</v>
      </c>
      <c r="GUI1">
        <v>0</v>
      </c>
      <c r="GUJ1">
        <v>0</v>
      </c>
      <c r="GUK1">
        <v>0</v>
      </c>
      <c r="GUL1">
        <v>0</v>
      </c>
      <c r="GUM1">
        <v>0</v>
      </c>
      <c r="GUN1">
        <v>0</v>
      </c>
      <c r="GUO1">
        <v>0</v>
      </c>
      <c r="GUP1">
        <v>0</v>
      </c>
      <c r="GUQ1">
        <v>0</v>
      </c>
      <c r="GUR1">
        <v>0</v>
      </c>
      <c r="GUS1">
        <v>0</v>
      </c>
      <c r="GUT1">
        <v>0</v>
      </c>
      <c r="GUU1">
        <v>0</v>
      </c>
      <c r="GUV1">
        <v>0</v>
      </c>
      <c r="GUW1">
        <v>0</v>
      </c>
      <c r="GUX1">
        <v>0</v>
      </c>
      <c r="GUY1">
        <v>0</v>
      </c>
      <c r="GUZ1">
        <v>0</v>
      </c>
      <c r="GVA1">
        <v>0</v>
      </c>
      <c r="GVB1">
        <v>0</v>
      </c>
      <c r="GVC1">
        <v>0</v>
      </c>
      <c r="GVD1">
        <v>0</v>
      </c>
      <c r="GVE1">
        <v>0</v>
      </c>
      <c r="GVF1">
        <v>0</v>
      </c>
      <c r="GVG1">
        <v>0</v>
      </c>
      <c r="GVH1">
        <v>0</v>
      </c>
      <c r="GVI1">
        <v>0</v>
      </c>
      <c r="GVJ1">
        <v>0</v>
      </c>
      <c r="GVK1">
        <v>0</v>
      </c>
      <c r="GVL1">
        <v>0</v>
      </c>
      <c r="GVM1">
        <v>0</v>
      </c>
      <c r="GVN1">
        <v>0</v>
      </c>
      <c r="GVO1">
        <v>0</v>
      </c>
      <c r="GVP1">
        <v>0</v>
      </c>
      <c r="GVQ1">
        <v>0</v>
      </c>
      <c r="GVR1">
        <v>0</v>
      </c>
      <c r="GVS1">
        <v>0</v>
      </c>
      <c r="GVT1">
        <v>0</v>
      </c>
      <c r="GVU1">
        <v>0</v>
      </c>
      <c r="GVV1">
        <v>0</v>
      </c>
      <c r="GVW1">
        <v>0</v>
      </c>
      <c r="GVX1">
        <v>0</v>
      </c>
      <c r="GVY1">
        <v>0</v>
      </c>
      <c r="GVZ1">
        <v>0</v>
      </c>
      <c r="GWA1">
        <v>0</v>
      </c>
      <c r="GWB1">
        <v>0</v>
      </c>
      <c r="GWC1">
        <v>0</v>
      </c>
      <c r="GWD1">
        <v>0</v>
      </c>
      <c r="GWE1">
        <v>0</v>
      </c>
      <c r="GWF1">
        <v>0</v>
      </c>
      <c r="GWG1">
        <v>0</v>
      </c>
      <c r="GWH1">
        <v>0</v>
      </c>
      <c r="GWI1">
        <v>0</v>
      </c>
      <c r="GWJ1">
        <v>0</v>
      </c>
      <c r="GWK1">
        <v>0</v>
      </c>
      <c r="GWL1">
        <v>0</v>
      </c>
      <c r="GWM1">
        <v>0</v>
      </c>
      <c r="GWN1">
        <v>0</v>
      </c>
      <c r="GWO1">
        <v>0</v>
      </c>
      <c r="GWP1">
        <v>0</v>
      </c>
      <c r="GWQ1">
        <v>0</v>
      </c>
      <c r="GWR1">
        <v>0</v>
      </c>
      <c r="GWS1">
        <v>0</v>
      </c>
      <c r="GWT1">
        <v>0</v>
      </c>
      <c r="GWU1">
        <v>0</v>
      </c>
      <c r="GWV1">
        <v>0</v>
      </c>
      <c r="GWW1">
        <v>0</v>
      </c>
      <c r="GWX1">
        <v>0</v>
      </c>
      <c r="GWY1">
        <v>0</v>
      </c>
      <c r="GWZ1">
        <v>0</v>
      </c>
      <c r="GXA1">
        <v>0</v>
      </c>
      <c r="GXB1">
        <v>0</v>
      </c>
      <c r="GXC1">
        <v>0</v>
      </c>
      <c r="GXD1">
        <v>0</v>
      </c>
      <c r="GXE1">
        <v>0</v>
      </c>
      <c r="GXF1">
        <v>0</v>
      </c>
      <c r="GXG1">
        <v>0</v>
      </c>
      <c r="GXH1">
        <v>0</v>
      </c>
      <c r="GXI1">
        <v>0</v>
      </c>
      <c r="GXJ1">
        <v>0</v>
      </c>
      <c r="GXK1">
        <v>0</v>
      </c>
      <c r="GXL1">
        <v>0</v>
      </c>
      <c r="GXM1">
        <v>0</v>
      </c>
      <c r="GXN1">
        <v>0</v>
      </c>
      <c r="GXO1">
        <v>0</v>
      </c>
      <c r="GXP1">
        <v>0</v>
      </c>
      <c r="GXQ1">
        <v>0</v>
      </c>
      <c r="GXR1">
        <v>0</v>
      </c>
      <c r="GXS1">
        <v>0</v>
      </c>
      <c r="GXT1">
        <v>0</v>
      </c>
      <c r="GXU1">
        <v>0</v>
      </c>
      <c r="GXV1">
        <v>0</v>
      </c>
      <c r="GXW1">
        <v>0</v>
      </c>
      <c r="GXX1">
        <v>0</v>
      </c>
      <c r="GXY1">
        <v>0</v>
      </c>
      <c r="GXZ1">
        <v>0</v>
      </c>
      <c r="GYA1">
        <v>0</v>
      </c>
      <c r="GYB1">
        <v>0</v>
      </c>
      <c r="GYC1">
        <v>0</v>
      </c>
      <c r="GYD1">
        <v>0</v>
      </c>
      <c r="GYE1">
        <v>0</v>
      </c>
      <c r="GYF1">
        <v>0</v>
      </c>
      <c r="GYG1">
        <v>0</v>
      </c>
      <c r="GYH1">
        <v>0</v>
      </c>
      <c r="GYI1">
        <v>0</v>
      </c>
      <c r="GYJ1">
        <v>0</v>
      </c>
      <c r="GYK1">
        <v>0</v>
      </c>
      <c r="GYL1">
        <v>0</v>
      </c>
      <c r="GYM1">
        <v>0</v>
      </c>
      <c r="GYN1">
        <v>0</v>
      </c>
      <c r="GYO1">
        <v>0</v>
      </c>
      <c r="GYP1">
        <v>0</v>
      </c>
      <c r="GYQ1">
        <v>0</v>
      </c>
      <c r="GYR1">
        <v>0</v>
      </c>
      <c r="GYS1">
        <v>0</v>
      </c>
      <c r="GYT1">
        <v>0</v>
      </c>
      <c r="GYU1">
        <v>0</v>
      </c>
      <c r="GYV1">
        <v>0</v>
      </c>
      <c r="GYW1">
        <v>0</v>
      </c>
      <c r="GYX1">
        <v>0</v>
      </c>
      <c r="GYY1">
        <v>0</v>
      </c>
      <c r="GYZ1">
        <v>0</v>
      </c>
      <c r="GZA1">
        <v>0</v>
      </c>
      <c r="GZB1">
        <v>0</v>
      </c>
      <c r="GZC1">
        <v>0</v>
      </c>
      <c r="GZD1">
        <v>0</v>
      </c>
      <c r="GZE1">
        <v>0</v>
      </c>
      <c r="GZF1">
        <v>0</v>
      </c>
      <c r="GZG1">
        <v>0</v>
      </c>
      <c r="GZH1">
        <v>0</v>
      </c>
      <c r="GZI1">
        <v>0</v>
      </c>
      <c r="GZJ1">
        <v>0</v>
      </c>
      <c r="GZK1">
        <v>0</v>
      </c>
      <c r="GZL1">
        <v>0</v>
      </c>
      <c r="GZM1">
        <v>0</v>
      </c>
      <c r="GZN1">
        <v>0</v>
      </c>
      <c r="GZO1">
        <v>0</v>
      </c>
      <c r="GZP1">
        <v>0</v>
      </c>
      <c r="GZQ1">
        <v>0</v>
      </c>
      <c r="GZR1">
        <v>0</v>
      </c>
      <c r="GZS1">
        <v>0</v>
      </c>
      <c r="GZT1">
        <v>0</v>
      </c>
      <c r="GZU1">
        <v>0</v>
      </c>
      <c r="GZV1">
        <v>0</v>
      </c>
      <c r="GZW1">
        <v>0</v>
      </c>
      <c r="GZX1">
        <v>0</v>
      </c>
      <c r="GZY1">
        <v>0</v>
      </c>
      <c r="GZZ1">
        <v>0</v>
      </c>
      <c r="HAA1">
        <v>0</v>
      </c>
      <c r="HAB1">
        <v>0</v>
      </c>
      <c r="HAC1">
        <v>0</v>
      </c>
      <c r="HAD1">
        <v>0</v>
      </c>
      <c r="HAE1">
        <v>0</v>
      </c>
      <c r="HAF1">
        <v>0</v>
      </c>
      <c r="HAG1">
        <v>0</v>
      </c>
      <c r="HAH1">
        <v>0</v>
      </c>
      <c r="HAI1">
        <v>0</v>
      </c>
      <c r="HAJ1">
        <v>0</v>
      </c>
      <c r="HAK1">
        <v>0</v>
      </c>
      <c r="HAL1">
        <v>0</v>
      </c>
      <c r="HAM1">
        <v>0</v>
      </c>
      <c r="HAN1">
        <v>0</v>
      </c>
      <c r="HAO1">
        <v>0</v>
      </c>
      <c r="HAP1">
        <v>0</v>
      </c>
      <c r="HAQ1">
        <v>0</v>
      </c>
      <c r="HAR1">
        <v>0</v>
      </c>
      <c r="HAS1">
        <v>0</v>
      </c>
      <c r="HAT1">
        <v>0</v>
      </c>
      <c r="HAU1">
        <v>0</v>
      </c>
      <c r="HAV1">
        <v>0</v>
      </c>
      <c r="HAW1">
        <v>0</v>
      </c>
      <c r="HAX1">
        <v>0</v>
      </c>
      <c r="HAY1">
        <v>0</v>
      </c>
      <c r="HAZ1">
        <v>0</v>
      </c>
      <c r="HBA1">
        <v>0</v>
      </c>
      <c r="HBB1">
        <v>0</v>
      </c>
      <c r="HBC1">
        <v>0</v>
      </c>
      <c r="HBD1">
        <v>0</v>
      </c>
      <c r="HBE1">
        <v>0</v>
      </c>
      <c r="HBF1">
        <v>0</v>
      </c>
      <c r="HBG1">
        <v>0</v>
      </c>
      <c r="HBH1">
        <v>0</v>
      </c>
      <c r="HBI1">
        <v>0</v>
      </c>
      <c r="HBJ1">
        <v>0</v>
      </c>
      <c r="HBK1">
        <v>0</v>
      </c>
      <c r="HBL1">
        <v>0</v>
      </c>
      <c r="HBM1">
        <v>0</v>
      </c>
      <c r="HBN1">
        <v>0</v>
      </c>
      <c r="HBO1">
        <v>0</v>
      </c>
      <c r="HBP1">
        <v>0</v>
      </c>
      <c r="HBQ1">
        <v>0</v>
      </c>
      <c r="HBR1">
        <v>0</v>
      </c>
      <c r="HBS1">
        <v>0</v>
      </c>
      <c r="HBT1">
        <v>0</v>
      </c>
      <c r="HBU1">
        <v>0</v>
      </c>
      <c r="HBV1">
        <v>0</v>
      </c>
      <c r="HBW1">
        <v>0</v>
      </c>
      <c r="HBX1">
        <v>0</v>
      </c>
      <c r="HBY1">
        <v>0</v>
      </c>
      <c r="HBZ1">
        <v>0</v>
      </c>
      <c r="HCA1">
        <v>0</v>
      </c>
      <c r="HCB1">
        <v>0</v>
      </c>
      <c r="HCC1">
        <v>0</v>
      </c>
      <c r="HCD1">
        <v>0</v>
      </c>
      <c r="HCE1">
        <v>0</v>
      </c>
      <c r="HCF1">
        <v>0</v>
      </c>
      <c r="HCG1">
        <v>0</v>
      </c>
      <c r="HCH1">
        <v>0</v>
      </c>
      <c r="HCI1">
        <v>0</v>
      </c>
      <c r="HCJ1">
        <v>0</v>
      </c>
      <c r="HCK1">
        <v>0</v>
      </c>
      <c r="HCL1">
        <v>0</v>
      </c>
      <c r="HCM1">
        <v>0</v>
      </c>
      <c r="HCN1">
        <v>0</v>
      </c>
      <c r="HCO1">
        <v>0</v>
      </c>
      <c r="HCP1">
        <v>0</v>
      </c>
      <c r="HCQ1">
        <v>0</v>
      </c>
      <c r="HCR1">
        <v>0</v>
      </c>
      <c r="HCS1">
        <v>0</v>
      </c>
      <c r="HCT1">
        <v>0</v>
      </c>
      <c r="HCU1">
        <v>0</v>
      </c>
      <c r="HCV1">
        <v>0</v>
      </c>
      <c r="HCW1">
        <v>0</v>
      </c>
      <c r="HCX1">
        <v>0</v>
      </c>
      <c r="HCY1">
        <v>0</v>
      </c>
      <c r="HCZ1">
        <v>0</v>
      </c>
      <c r="HDA1">
        <v>0</v>
      </c>
      <c r="HDB1">
        <v>0</v>
      </c>
      <c r="HDC1">
        <v>0</v>
      </c>
      <c r="HDD1">
        <v>0</v>
      </c>
      <c r="HDE1">
        <v>0</v>
      </c>
      <c r="HDF1">
        <v>0</v>
      </c>
      <c r="HDG1">
        <v>0</v>
      </c>
      <c r="HDH1">
        <v>0</v>
      </c>
      <c r="HDI1">
        <v>0</v>
      </c>
      <c r="HDJ1">
        <v>0</v>
      </c>
      <c r="HDK1">
        <v>0</v>
      </c>
      <c r="HDL1">
        <v>0</v>
      </c>
      <c r="HDM1">
        <v>0</v>
      </c>
      <c r="HDN1">
        <v>0</v>
      </c>
      <c r="HDO1">
        <v>0</v>
      </c>
      <c r="HDP1">
        <v>0</v>
      </c>
      <c r="HDQ1">
        <v>0</v>
      </c>
      <c r="HDR1">
        <v>0</v>
      </c>
      <c r="HDS1">
        <v>0</v>
      </c>
      <c r="HDT1">
        <v>0</v>
      </c>
      <c r="HDU1">
        <v>0</v>
      </c>
      <c r="HDV1">
        <v>0</v>
      </c>
      <c r="HDW1">
        <v>0</v>
      </c>
      <c r="HDX1">
        <v>0</v>
      </c>
      <c r="HDY1">
        <v>0</v>
      </c>
      <c r="HDZ1">
        <v>0</v>
      </c>
      <c r="HEA1">
        <v>0</v>
      </c>
      <c r="HEB1">
        <v>0</v>
      </c>
      <c r="HEC1">
        <v>0</v>
      </c>
      <c r="HED1">
        <v>0</v>
      </c>
      <c r="HEE1">
        <v>0</v>
      </c>
      <c r="HEF1">
        <v>0</v>
      </c>
      <c r="HEG1">
        <v>0</v>
      </c>
      <c r="HEH1">
        <v>0</v>
      </c>
      <c r="HEI1">
        <v>0</v>
      </c>
      <c r="HEJ1">
        <v>0</v>
      </c>
      <c r="HEK1">
        <v>0</v>
      </c>
      <c r="HEL1">
        <v>0</v>
      </c>
      <c r="HEM1">
        <v>0</v>
      </c>
      <c r="HEN1">
        <v>0</v>
      </c>
      <c r="HEO1">
        <v>0</v>
      </c>
      <c r="HEP1">
        <v>0</v>
      </c>
      <c r="HEQ1">
        <v>0</v>
      </c>
      <c r="HER1">
        <v>0</v>
      </c>
      <c r="HES1">
        <v>0</v>
      </c>
      <c r="HET1">
        <v>0</v>
      </c>
      <c r="HEU1">
        <v>0</v>
      </c>
      <c r="HEV1">
        <v>0</v>
      </c>
      <c r="HEW1">
        <v>0</v>
      </c>
      <c r="HEX1">
        <v>0</v>
      </c>
      <c r="HEY1">
        <v>0</v>
      </c>
      <c r="HEZ1">
        <v>0</v>
      </c>
      <c r="HFA1">
        <v>0</v>
      </c>
      <c r="HFB1">
        <v>0</v>
      </c>
      <c r="HFC1">
        <v>0</v>
      </c>
      <c r="HFD1">
        <v>0</v>
      </c>
      <c r="HFE1">
        <v>0</v>
      </c>
      <c r="HFF1">
        <v>0</v>
      </c>
      <c r="HFG1">
        <v>0</v>
      </c>
      <c r="HFH1">
        <v>0</v>
      </c>
      <c r="HFI1">
        <v>0</v>
      </c>
      <c r="HFJ1">
        <v>0</v>
      </c>
      <c r="HFK1">
        <v>0</v>
      </c>
      <c r="HFL1">
        <v>0</v>
      </c>
      <c r="HFM1">
        <v>0</v>
      </c>
      <c r="HFN1">
        <v>0</v>
      </c>
      <c r="HFO1">
        <v>0</v>
      </c>
      <c r="HFP1">
        <v>0</v>
      </c>
      <c r="HFQ1">
        <v>0</v>
      </c>
      <c r="HFR1">
        <v>0</v>
      </c>
      <c r="HFS1">
        <v>0</v>
      </c>
      <c r="HFT1">
        <v>0</v>
      </c>
      <c r="HFU1">
        <v>0</v>
      </c>
      <c r="HFV1">
        <v>0</v>
      </c>
      <c r="HFW1">
        <v>0</v>
      </c>
      <c r="HFX1">
        <v>0</v>
      </c>
      <c r="HFY1">
        <v>0</v>
      </c>
      <c r="HFZ1">
        <v>0</v>
      </c>
      <c r="HGA1">
        <v>0</v>
      </c>
      <c r="HGB1">
        <v>0</v>
      </c>
      <c r="HGC1">
        <v>0</v>
      </c>
      <c r="HGD1">
        <v>0</v>
      </c>
      <c r="HGE1">
        <v>0</v>
      </c>
      <c r="HGF1">
        <v>0</v>
      </c>
      <c r="HGG1">
        <v>0</v>
      </c>
      <c r="HGH1">
        <v>0</v>
      </c>
      <c r="HGI1">
        <v>0</v>
      </c>
      <c r="HGJ1">
        <v>0</v>
      </c>
      <c r="HGK1">
        <v>0</v>
      </c>
      <c r="HGL1">
        <v>0</v>
      </c>
      <c r="HGM1">
        <v>0</v>
      </c>
      <c r="HGN1">
        <v>0</v>
      </c>
      <c r="HGO1">
        <v>0</v>
      </c>
      <c r="HGP1">
        <v>0</v>
      </c>
      <c r="HGQ1">
        <v>0</v>
      </c>
      <c r="HGR1">
        <v>0</v>
      </c>
      <c r="HGS1">
        <v>0</v>
      </c>
      <c r="HGT1">
        <v>0</v>
      </c>
      <c r="HGU1">
        <v>0</v>
      </c>
      <c r="HGV1">
        <v>0</v>
      </c>
      <c r="HGW1">
        <v>0</v>
      </c>
      <c r="HGX1">
        <v>0</v>
      </c>
      <c r="HGY1">
        <v>0</v>
      </c>
      <c r="HGZ1">
        <v>0</v>
      </c>
      <c r="HHA1">
        <v>0</v>
      </c>
      <c r="HHB1">
        <v>0</v>
      </c>
      <c r="HHC1">
        <v>0</v>
      </c>
      <c r="HHD1">
        <v>0</v>
      </c>
      <c r="HHE1">
        <v>0</v>
      </c>
      <c r="HHF1">
        <v>0</v>
      </c>
      <c r="HHG1">
        <v>0</v>
      </c>
      <c r="HHH1">
        <v>0</v>
      </c>
      <c r="HHI1">
        <v>0</v>
      </c>
      <c r="HHJ1">
        <v>0</v>
      </c>
      <c r="HHK1">
        <v>0</v>
      </c>
      <c r="HHL1">
        <v>0</v>
      </c>
      <c r="HHM1">
        <v>0</v>
      </c>
      <c r="HHN1">
        <v>0</v>
      </c>
      <c r="HHO1">
        <v>0</v>
      </c>
      <c r="HHP1">
        <v>0</v>
      </c>
      <c r="HHQ1">
        <v>0</v>
      </c>
      <c r="HHR1">
        <v>0</v>
      </c>
      <c r="HHS1">
        <v>0</v>
      </c>
      <c r="HHT1">
        <v>0</v>
      </c>
      <c r="HHU1">
        <v>0</v>
      </c>
      <c r="HHV1">
        <v>0</v>
      </c>
      <c r="HHW1">
        <v>0</v>
      </c>
      <c r="HHX1">
        <v>0</v>
      </c>
      <c r="HHY1">
        <v>0</v>
      </c>
      <c r="HHZ1">
        <v>0</v>
      </c>
      <c r="HIA1">
        <v>0</v>
      </c>
      <c r="HIB1">
        <v>0</v>
      </c>
      <c r="HIC1">
        <v>0</v>
      </c>
      <c r="HID1">
        <v>0</v>
      </c>
      <c r="HIE1">
        <v>0</v>
      </c>
      <c r="HIF1">
        <v>0</v>
      </c>
      <c r="HIG1">
        <v>0</v>
      </c>
      <c r="HIH1">
        <v>0</v>
      </c>
      <c r="HII1">
        <v>0</v>
      </c>
      <c r="HIJ1">
        <v>0</v>
      </c>
      <c r="HIK1">
        <v>0</v>
      </c>
      <c r="HIL1">
        <v>0</v>
      </c>
      <c r="HIM1">
        <v>0</v>
      </c>
      <c r="HIN1">
        <v>0</v>
      </c>
      <c r="HIO1">
        <v>0</v>
      </c>
      <c r="HIP1">
        <v>0</v>
      </c>
      <c r="HIQ1">
        <v>0</v>
      </c>
      <c r="HIR1">
        <v>0</v>
      </c>
      <c r="HIS1">
        <v>0</v>
      </c>
      <c r="HIT1">
        <v>0</v>
      </c>
      <c r="HIU1">
        <v>0</v>
      </c>
      <c r="HIV1">
        <v>0</v>
      </c>
      <c r="HIW1">
        <v>0</v>
      </c>
      <c r="HIX1">
        <v>0</v>
      </c>
      <c r="HIY1">
        <v>0</v>
      </c>
      <c r="HIZ1">
        <v>0</v>
      </c>
      <c r="HJA1">
        <v>0</v>
      </c>
      <c r="HJB1">
        <v>0</v>
      </c>
      <c r="HJC1">
        <v>0</v>
      </c>
      <c r="HJD1">
        <v>0</v>
      </c>
      <c r="HJE1">
        <v>0</v>
      </c>
      <c r="HJF1">
        <v>0</v>
      </c>
      <c r="HJG1">
        <v>0</v>
      </c>
      <c r="HJH1">
        <v>0</v>
      </c>
      <c r="HJI1">
        <v>0</v>
      </c>
      <c r="HJJ1">
        <v>0</v>
      </c>
      <c r="HJK1">
        <v>0</v>
      </c>
      <c r="HJL1">
        <v>0</v>
      </c>
      <c r="HJM1">
        <v>0</v>
      </c>
      <c r="HJN1">
        <v>0</v>
      </c>
      <c r="HJO1">
        <v>0</v>
      </c>
      <c r="HJP1">
        <v>0</v>
      </c>
      <c r="HJQ1">
        <v>0</v>
      </c>
      <c r="HJR1">
        <v>0</v>
      </c>
      <c r="HJS1">
        <v>0</v>
      </c>
      <c r="HJT1">
        <v>0</v>
      </c>
      <c r="HJU1">
        <v>0</v>
      </c>
      <c r="HJV1">
        <v>0</v>
      </c>
      <c r="HJW1">
        <v>0</v>
      </c>
      <c r="HJX1">
        <v>0</v>
      </c>
      <c r="HJY1">
        <v>0</v>
      </c>
      <c r="HJZ1">
        <v>0</v>
      </c>
      <c r="HKA1">
        <v>0</v>
      </c>
      <c r="HKB1">
        <v>0</v>
      </c>
      <c r="HKC1">
        <v>0</v>
      </c>
      <c r="HKD1">
        <v>0</v>
      </c>
      <c r="HKE1">
        <v>0</v>
      </c>
      <c r="HKF1">
        <v>0</v>
      </c>
      <c r="HKG1">
        <v>0</v>
      </c>
      <c r="HKH1">
        <v>0</v>
      </c>
      <c r="HKI1">
        <v>0</v>
      </c>
      <c r="HKJ1">
        <v>0</v>
      </c>
      <c r="HKK1">
        <v>0</v>
      </c>
      <c r="HKL1">
        <v>0</v>
      </c>
      <c r="HKM1">
        <v>0</v>
      </c>
      <c r="HKN1">
        <v>0</v>
      </c>
      <c r="HKO1">
        <v>0</v>
      </c>
      <c r="HKP1">
        <v>0</v>
      </c>
      <c r="HKQ1">
        <v>0</v>
      </c>
      <c r="HKR1">
        <v>0</v>
      </c>
      <c r="HKS1">
        <v>0</v>
      </c>
      <c r="HKT1">
        <v>0</v>
      </c>
      <c r="HKU1">
        <v>0</v>
      </c>
      <c r="HKV1">
        <v>0</v>
      </c>
      <c r="HKW1">
        <v>0</v>
      </c>
      <c r="HKX1">
        <v>0</v>
      </c>
      <c r="HKY1">
        <v>0</v>
      </c>
      <c r="HKZ1">
        <v>0</v>
      </c>
      <c r="HLA1">
        <v>0</v>
      </c>
      <c r="HLB1">
        <v>0</v>
      </c>
      <c r="HLC1">
        <v>0</v>
      </c>
      <c r="HLD1">
        <v>0</v>
      </c>
      <c r="HLE1">
        <v>0</v>
      </c>
      <c r="HLF1">
        <v>0</v>
      </c>
      <c r="HLG1">
        <v>0</v>
      </c>
      <c r="HLH1">
        <v>0</v>
      </c>
      <c r="HLI1">
        <v>0</v>
      </c>
      <c r="HLJ1">
        <v>0</v>
      </c>
      <c r="HLK1">
        <v>0</v>
      </c>
      <c r="HLL1">
        <v>0</v>
      </c>
      <c r="HLM1">
        <v>0</v>
      </c>
      <c r="HLN1">
        <v>0</v>
      </c>
      <c r="HLO1">
        <v>0</v>
      </c>
      <c r="HLP1">
        <v>0</v>
      </c>
      <c r="HLQ1">
        <v>0</v>
      </c>
      <c r="HLR1">
        <v>0</v>
      </c>
      <c r="HLS1">
        <v>0</v>
      </c>
      <c r="HLT1">
        <v>0</v>
      </c>
      <c r="HLU1">
        <v>0</v>
      </c>
      <c r="HLV1">
        <v>0</v>
      </c>
      <c r="HLW1">
        <v>0</v>
      </c>
      <c r="HLX1">
        <v>0</v>
      </c>
      <c r="HLY1">
        <v>0</v>
      </c>
      <c r="HLZ1">
        <v>0</v>
      </c>
      <c r="HMA1">
        <v>0</v>
      </c>
      <c r="HMB1">
        <v>0</v>
      </c>
      <c r="HMC1">
        <v>0</v>
      </c>
      <c r="HMD1">
        <v>0</v>
      </c>
      <c r="HME1">
        <v>0</v>
      </c>
      <c r="HMF1">
        <v>0</v>
      </c>
      <c r="HMG1">
        <v>0</v>
      </c>
      <c r="HMH1">
        <v>0</v>
      </c>
      <c r="HMI1">
        <v>0</v>
      </c>
      <c r="HMJ1">
        <v>0</v>
      </c>
      <c r="HMK1">
        <v>0</v>
      </c>
      <c r="HML1">
        <v>0</v>
      </c>
      <c r="HMM1">
        <v>0</v>
      </c>
      <c r="HMN1">
        <v>0</v>
      </c>
      <c r="HMO1">
        <v>0</v>
      </c>
      <c r="HMP1">
        <v>0</v>
      </c>
      <c r="HMQ1">
        <v>0</v>
      </c>
      <c r="HMR1">
        <v>0</v>
      </c>
      <c r="HMS1">
        <v>0</v>
      </c>
      <c r="HMT1">
        <v>0</v>
      </c>
      <c r="HMU1">
        <v>0</v>
      </c>
      <c r="HMV1">
        <v>0</v>
      </c>
      <c r="HMW1">
        <v>0</v>
      </c>
      <c r="HMX1">
        <v>0</v>
      </c>
      <c r="HMY1">
        <v>0</v>
      </c>
      <c r="HMZ1">
        <v>0</v>
      </c>
      <c r="HNA1">
        <v>0</v>
      </c>
      <c r="HNB1">
        <v>0</v>
      </c>
      <c r="HNC1">
        <v>0</v>
      </c>
      <c r="HND1">
        <v>0</v>
      </c>
      <c r="HNE1">
        <v>0</v>
      </c>
      <c r="HNF1">
        <v>0</v>
      </c>
      <c r="HNG1">
        <v>0</v>
      </c>
      <c r="HNH1">
        <v>0</v>
      </c>
      <c r="HNI1">
        <v>0</v>
      </c>
      <c r="HNJ1">
        <v>0</v>
      </c>
      <c r="HNK1">
        <v>0</v>
      </c>
      <c r="HNL1">
        <v>0</v>
      </c>
      <c r="HNM1">
        <v>0</v>
      </c>
      <c r="HNN1">
        <v>0</v>
      </c>
      <c r="HNO1">
        <v>0</v>
      </c>
      <c r="HNP1">
        <v>0</v>
      </c>
      <c r="HNQ1">
        <v>0</v>
      </c>
      <c r="HNR1">
        <v>0</v>
      </c>
      <c r="HNS1">
        <v>0</v>
      </c>
      <c r="HNT1">
        <v>0</v>
      </c>
      <c r="HNU1">
        <v>0</v>
      </c>
      <c r="HNV1">
        <v>0</v>
      </c>
      <c r="HNW1">
        <v>0</v>
      </c>
      <c r="HNX1">
        <v>0</v>
      </c>
      <c r="HNY1">
        <v>0</v>
      </c>
      <c r="HNZ1">
        <v>0</v>
      </c>
      <c r="HOA1">
        <v>0</v>
      </c>
      <c r="HOB1">
        <v>0</v>
      </c>
      <c r="HOC1">
        <v>0</v>
      </c>
      <c r="HOD1">
        <v>0</v>
      </c>
      <c r="HOE1">
        <v>0</v>
      </c>
      <c r="HOF1">
        <v>0</v>
      </c>
      <c r="HOG1">
        <v>0</v>
      </c>
      <c r="HOH1">
        <v>0</v>
      </c>
      <c r="HOI1">
        <v>0</v>
      </c>
      <c r="HOJ1">
        <v>0</v>
      </c>
      <c r="HOK1">
        <v>0</v>
      </c>
      <c r="HOL1">
        <v>0</v>
      </c>
      <c r="HOM1">
        <v>0</v>
      </c>
      <c r="HON1">
        <v>0</v>
      </c>
      <c r="HOO1">
        <v>0</v>
      </c>
      <c r="HOP1">
        <v>0</v>
      </c>
      <c r="HOQ1">
        <v>0</v>
      </c>
      <c r="HOR1">
        <v>0</v>
      </c>
      <c r="HOS1">
        <v>0</v>
      </c>
      <c r="HOT1">
        <v>0</v>
      </c>
      <c r="HOU1">
        <v>0</v>
      </c>
      <c r="HOV1">
        <v>0</v>
      </c>
      <c r="HOW1">
        <v>0</v>
      </c>
      <c r="HOX1">
        <v>0</v>
      </c>
      <c r="HOY1">
        <v>0</v>
      </c>
      <c r="HOZ1">
        <v>0</v>
      </c>
      <c r="HPA1">
        <v>0</v>
      </c>
      <c r="HPB1">
        <v>0</v>
      </c>
      <c r="HPC1">
        <v>0</v>
      </c>
      <c r="HPD1">
        <v>0</v>
      </c>
      <c r="HPE1">
        <v>0</v>
      </c>
      <c r="HPF1">
        <v>0</v>
      </c>
      <c r="HPG1">
        <v>0</v>
      </c>
      <c r="HPH1">
        <v>0</v>
      </c>
      <c r="HPI1">
        <v>0</v>
      </c>
      <c r="HPJ1">
        <v>0</v>
      </c>
      <c r="HPK1">
        <v>0</v>
      </c>
      <c r="HPL1">
        <v>0</v>
      </c>
      <c r="HPM1">
        <v>0</v>
      </c>
      <c r="HPN1">
        <v>0</v>
      </c>
      <c r="HPO1">
        <v>0</v>
      </c>
      <c r="HPP1">
        <v>0</v>
      </c>
      <c r="HPQ1">
        <v>0</v>
      </c>
      <c r="HPR1">
        <v>0</v>
      </c>
      <c r="HPS1">
        <v>0</v>
      </c>
      <c r="HPT1">
        <v>0</v>
      </c>
      <c r="HPU1">
        <v>0</v>
      </c>
      <c r="HPV1">
        <v>0</v>
      </c>
      <c r="HPW1">
        <v>0</v>
      </c>
      <c r="HPX1">
        <v>0</v>
      </c>
      <c r="HPY1">
        <v>0</v>
      </c>
      <c r="HPZ1">
        <v>0</v>
      </c>
      <c r="HQA1">
        <v>0</v>
      </c>
      <c r="HQB1">
        <v>0</v>
      </c>
      <c r="HQC1">
        <v>0</v>
      </c>
      <c r="HQD1">
        <v>0</v>
      </c>
      <c r="HQE1">
        <v>0</v>
      </c>
      <c r="HQF1">
        <v>0</v>
      </c>
      <c r="HQG1">
        <v>0</v>
      </c>
      <c r="HQH1">
        <v>0</v>
      </c>
      <c r="HQI1">
        <v>0</v>
      </c>
      <c r="HQJ1">
        <v>0</v>
      </c>
      <c r="HQK1">
        <v>0</v>
      </c>
      <c r="HQL1">
        <v>0</v>
      </c>
      <c r="HQM1">
        <v>0</v>
      </c>
      <c r="HQN1">
        <v>0</v>
      </c>
      <c r="HQO1">
        <v>0</v>
      </c>
      <c r="HQP1">
        <v>0</v>
      </c>
      <c r="HQQ1">
        <v>0</v>
      </c>
      <c r="HQR1">
        <v>0</v>
      </c>
      <c r="HQS1">
        <v>0</v>
      </c>
      <c r="HQT1">
        <v>0</v>
      </c>
      <c r="HQU1">
        <v>0</v>
      </c>
      <c r="HQV1">
        <v>0</v>
      </c>
      <c r="HQW1">
        <v>0</v>
      </c>
      <c r="HQX1">
        <v>0</v>
      </c>
      <c r="HQY1">
        <v>0</v>
      </c>
      <c r="HQZ1">
        <v>0</v>
      </c>
      <c r="HRA1">
        <v>0</v>
      </c>
      <c r="HRB1">
        <v>0</v>
      </c>
      <c r="HRC1">
        <v>0</v>
      </c>
      <c r="HRD1">
        <v>0</v>
      </c>
      <c r="HRE1">
        <v>0</v>
      </c>
      <c r="HRF1">
        <v>0</v>
      </c>
      <c r="HRG1">
        <v>0</v>
      </c>
      <c r="HRH1">
        <v>0</v>
      </c>
      <c r="HRI1">
        <v>0</v>
      </c>
      <c r="HRJ1">
        <v>0</v>
      </c>
      <c r="HRK1">
        <v>0</v>
      </c>
      <c r="HRL1">
        <v>0</v>
      </c>
      <c r="HRM1">
        <v>0</v>
      </c>
      <c r="HRN1">
        <v>0</v>
      </c>
      <c r="HRO1">
        <v>0</v>
      </c>
      <c r="HRP1">
        <v>0</v>
      </c>
      <c r="HRQ1">
        <v>0</v>
      </c>
      <c r="HRR1">
        <v>0</v>
      </c>
      <c r="HRS1">
        <v>0</v>
      </c>
      <c r="HRT1">
        <v>0</v>
      </c>
      <c r="HRU1">
        <v>0</v>
      </c>
      <c r="HRV1">
        <v>0</v>
      </c>
      <c r="HRW1">
        <v>0</v>
      </c>
      <c r="HRX1">
        <v>0</v>
      </c>
      <c r="HRY1">
        <v>0</v>
      </c>
      <c r="HRZ1">
        <v>0</v>
      </c>
      <c r="HSA1">
        <v>0</v>
      </c>
      <c r="HSB1">
        <v>0</v>
      </c>
      <c r="HSC1">
        <v>0</v>
      </c>
      <c r="HSD1">
        <v>0</v>
      </c>
      <c r="HSE1">
        <v>0</v>
      </c>
      <c r="HSF1">
        <v>0</v>
      </c>
      <c r="HSG1">
        <v>0</v>
      </c>
      <c r="HSH1">
        <v>0</v>
      </c>
      <c r="HSI1">
        <v>0</v>
      </c>
      <c r="HSJ1">
        <v>0</v>
      </c>
      <c r="HSK1">
        <v>0</v>
      </c>
      <c r="HSL1">
        <v>0</v>
      </c>
      <c r="HSM1">
        <v>0</v>
      </c>
      <c r="HSN1">
        <v>0</v>
      </c>
      <c r="HSO1">
        <v>0</v>
      </c>
      <c r="HSP1">
        <v>0</v>
      </c>
      <c r="HSQ1">
        <v>0</v>
      </c>
      <c r="HSR1">
        <v>0</v>
      </c>
      <c r="HSS1">
        <v>0</v>
      </c>
      <c r="HST1">
        <v>0</v>
      </c>
      <c r="HSU1">
        <v>0</v>
      </c>
      <c r="HSV1">
        <v>0</v>
      </c>
      <c r="HSW1">
        <v>0</v>
      </c>
      <c r="HSX1">
        <v>0</v>
      </c>
      <c r="HSY1">
        <v>0</v>
      </c>
      <c r="HSZ1">
        <v>0</v>
      </c>
      <c r="HTA1">
        <v>0</v>
      </c>
      <c r="HTB1">
        <v>0</v>
      </c>
      <c r="HTC1">
        <v>0</v>
      </c>
      <c r="HTD1">
        <v>0</v>
      </c>
      <c r="HTE1">
        <v>0</v>
      </c>
      <c r="HTF1">
        <v>0</v>
      </c>
      <c r="HTG1">
        <v>0</v>
      </c>
      <c r="HTH1">
        <v>0</v>
      </c>
      <c r="HTI1">
        <v>0</v>
      </c>
      <c r="HTJ1">
        <v>0</v>
      </c>
      <c r="HTK1">
        <v>0</v>
      </c>
      <c r="HTL1">
        <v>0</v>
      </c>
      <c r="HTM1">
        <v>0</v>
      </c>
      <c r="HTN1">
        <v>0</v>
      </c>
      <c r="HTO1">
        <v>0</v>
      </c>
      <c r="HTP1">
        <v>0</v>
      </c>
      <c r="HTQ1">
        <v>0</v>
      </c>
      <c r="HTR1">
        <v>0</v>
      </c>
      <c r="HTS1">
        <v>0</v>
      </c>
      <c r="HTT1">
        <v>0</v>
      </c>
      <c r="HTU1">
        <v>0</v>
      </c>
      <c r="HTV1">
        <v>0</v>
      </c>
      <c r="HTW1">
        <v>0</v>
      </c>
      <c r="HTX1">
        <v>0</v>
      </c>
      <c r="HTY1">
        <v>0</v>
      </c>
      <c r="HTZ1">
        <v>0</v>
      </c>
      <c r="HUA1">
        <v>0</v>
      </c>
      <c r="HUB1">
        <v>0</v>
      </c>
      <c r="HUC1">
        <v>0</v>
      </c>
      <c r="HUD1">
        <v>0</v>
      </c>
      <c r="HUE1">
        <v>0</v>
      </c>
      <c r="HUF1">
        <v>0</v>
      </c>
      <c r="HUG1">
        <v>0</v>
      </c>
      <c r="HUH1">
        <v>0</v>
      </c>
      <c r="HUI1">
        <v>0</v>
      </c>
      <c r="HUJ1">
        <v>0</v>
      </c>
      <c r="HUK1">
        <v>0</v>
      </c>
      <c r="HUL1">
        <v>0</v>
      </c>
      <c r="HUM1">
        <v>0</v>
      </c>
      <c r="HUN1">
        <v>0</v>
      </c>
      <c r="HUO1">
        <v>0</v>
      </c>
      <c r="HUP1">
        <v>0</v>
      </c>
      <c r="HUQ1">
        <v>0</v>
      </c>
      <c r="HUR1">
        <v>0</v>
      </c>
      <c r="HUS1">
        <v>0</v>
      </c>
      <c r="HUT1">
        <v>0</v>
      </c>
      <c r="HUU1">
        <v>0</v>
      </c>
      <c r="HUV1">
        <v>0</v>
      </c>
    </row>
    <row r="2" spans="1:5976" x14ac:dyDescent="0.35">
      <c r="A2">
        <v>79</v>
      </c>
      <c r="B2">
        <v>48</v>
      </c>
      <c r="C2">
        <v>48</v>
      </c>
      <c r="D2">
        <v>48</v>
      </c>
      <c r="E2">
        <v>48</v>
      </c>
      <c r="F2">
        <v>48</v>
      </c>
      <c r="G2">
        <v>67</v>
      </c>
      <c r="H2">
        <v>48</v>
      </c>
      <c r="I2">
        <v>48</v>
      </c>
      <c r="J2">
        <v>48</v>
      </c>
      <c r="K2">
        <v>60</v>
      </c>
      <c r="L2">
        <v>48</v>
      </c>
      <c r="M2">
        <v>48</v>
      </c>
      <c r="N2">
        <v>60</v>
      </c>
      <c r="O2">
        <v>48</v>
      </c>
      <c r="P2">
        <v>48</v>
      </c>
      <c r="Q2">
        <v>60</v>
      </c>
      <c r="R2">
        <v>48</v>
      </c>
      <c r="S2">
        <v>48</v>
      </c>
      <c r="T2">
        <v>60</v>
      </c>
      <c r="U2">
        <v>48</v>
      </c>
      <c r="V2">
        <v>48</v>
      </c>
      <c r="W2">
        <v>48</v>
      </c>
      <c r="X2">
        <v>60</v>
      </c>
      <c r="Y2">
        <v>48</v>
      </c>
      <c r="Z2">
        <v>48</v>
      </c>
      <c r="AA2">
        <v>60</v>
      </c>
      <c r="AB2">
        <v>48</v>
      </c>
      <c r="AC2">
        <v>48</v>
      </c>
      <c r="AD2">
        <v>48</v>
      </c>
      <c r="AE2">
        <v>48</v>
      </c>
      <c r="AF2">
        <v>67</v>
      </c>
      <c r="AG2">
        <v>48</v>
      </c>
      <c r="AH2">
        <v>48</v>
      </c>
      <c r="AI2">
        <v>76</v>
      </c>
      <c r="AJ2">
        <v>48</v>
      </c>
      <c r="AK2">
        <v>60</v>
      </c>
      <c r="AL2">
        <v>48</v>
      </c>
      <c r="AM2">
        <v>48</v>
      </c>
      <c r="AN2">
        <v>48</v>
      </c>
      <c r="AO2">
        <v>48</v>
      </c>
      <c r="AP2">
        <v>60</v>
      </c>
      <c r="AQ2">
        <v>48</v>
      </c>
      <c r="AR2">
        <v>48</v>
      </c>
      <c r="AS2">
        <v>60</v>
      </c>
      <c r="AT2">
        <v>48</v>
      </c>
      <c r="AU2">
        <v>48</v>
      </c>
      <c r="AV2">
        <v>76</v>
      </c>
      <c r="AW2">
        <v>48</v>
      </c>
      <c r="AX2">
        <v>48</v>
      </c>
      <c r="AY2">
        <v>76</v>
      </c>
      <c r="AZ2">
        <v>48</v>
      </c>
      <c r="BA2">
        <v>48</v>
      </c>
      <c r="BB2">
        <v>48</v>
      </c>
      <c r="BC2">
        <v>60</v>
      </c>
      <c r="BD2">
        <v>48</v>
      </c>
      <c r="BE2">
        <v>48</v>
      </c>
      <c r="BF2">
        <v>82</v>
      </c>
      <c r="BG2">
        <v>48</v>
      </c>
      <c r="BH2">
        <v>48</v>
      </c>
      <c r="BI2">
        <v>50</v>
      </c>
      <c r="BJ2">
        <v>48</v>
      </c>
      <c r="BK2">
        <v>48</v>
      </c>
      <c r="BL2">
        <v>62</v>
      </c>
      <c r="BM2">
        <v>60</v>
      </c>
      <c r="BN2">
        <v>48</v>
      </c>
      <c r="BO2">
        <v>48</v>
      </c>
      <c r="BP2">
        <v>60</v>
      </c>
      <c r="BQ2">
        <v>48</v>
      </c>
      <c r="BR2">
        <v>48</v>
      </c>
      <c r="BS2">
        <v>50</v>
      </c>
      <c r="BT2">
        <v>48</v>
      </c>
      <c r="BU2">
        <v>48</v>
      </c>
      <c r="BV2">
        <v>50</v>
      </c>
      <c r="BW2">
        <v>50</v>
      </c>
      <c r="BX2">
        <v>48</v>
      </c>
      <c r="BY2">
        <v>50</v>
      </c>
      <c r="BZ2">
        <v>50</v>
      </c>
      <c r="CA2">
        <v>48</v>
      </c>
      <c r="CB2">
        <v>48</v>
      </c>
      <c r="CC2">
        <v>62</v>
      </c>
      <c r="CD2">
        <v>50</v>
      </c>
      <c r="CE2">
        <v>48</v>
      </c>
      <c r="CF2">
        <v>50</v>
      </c>
      <c r="CG2">
        <v>62</v>
      </c>
      <c r="CH2">
        <v>50</v>
      </c>
      <c r="CI2">
        <v>62</v>
      </c>
      <c r="CJ2">
        <v>50</v>
      </c>
      <c r="CK2">
        <v>48</v>
      </c>
      <c r="CL2">
        <v>50</v>
      </c>
      <c r="CM2">
        <v>50</v>
      </c>
      <c r="CN2">
        <v>50</v>
      </c>
      <c r="CO2">
        <v>50</v>
      </c>
      <c r="CP2">
        <v>62</v>
      </c>
      <c r="CQ2">
        <v>62</v>
      </c>
      <c r="CR2">
        <v>62</v>
      </c>
      <c r="CS2">
        <v>50</v>
      </c>
      <c r="CT2">
        <v>62</v>
      </c>
      <c r="CU2">
        <v>50</v>
      </c>
      <c r="CV2">
        <v>62</v>
      </c>
      <c r="CW2">
        <v>50</v>
      </c>
      <c r="CX2">
        <v>74</v>
      </c>
      <c r="CY2">
        <v>50</v>
      </c>
      <c r="CZ2">
        <v>50</v>
      </c>
      <c r="DA2">
        <v>69</v>
      </c>
      <c r="DB2">
        <v>50</v>
      </c>
      <c r="DC2">
        <v>62</v>
      </c>
      <c r="DD2">
        <v>50</v>
      </c>
      <c r="DE2">
        <v>62</v>
      </c>
      <c r="DF2">
        <v>62</v>
      </c>
      <c r="DG2">
        <v>62</v>
      </c>
      <c r="DH2">
        <v>50</v>
      </c>
      <c r="DI2">
        <v>62</v>
      </c>
      <c r="DJ2">
        <v>50</v>
      </c>
      <c r="DK2">
        <v>62</v>
      </c>
      <c r="DL2">
        <v>50</v>
      </c>
      <c r="DM2">
        <v>62</v>
      </c>
      <c r="DN2">
        <v>50</v>
      </c>
      <c r="DO2">
        <v>50</v>
      </c>
      <c r="DP2">
        <v>50</v>
      </c>
      <c r="DQ2">
        <v>50</v>
      </c>
      <c r="DR2">
        <v>69</v>
      </c>
      <c r="DS2">
        <v>50</v>
      </c>
      <c r="DT2">
        <v>62</v>
      </c>
      <c r="DU2">
        <v>62</v>
      </c>
      <c r="DV2">
        <v>62</v>
      </c>
      <c r="DW2">
        <v>50</v>
      </c>
      <c r="DX2">
        <v>50</v>
      </c>
      <c r="DY2">
        <v>50</v>
      </c>
      <c r="DZ2">
        <v>50</v>
      </c>
      <c r="EA2">
        <v>50</v>
      </c>
      <c r="EB2">
        <v>50</v>
      </c>
      <c r="EC2">
        <v>50</v>
      </c>
      <c r="ED2">
        <v>50</v>
      </c>
      <c r="EE2">
        <v>50</v>
      </c>
      <c r="EF2">
        <v>50</v>
      </c>
      <c r="EG2">
        <v>50</v>
      </c>
      <c r="EH2">
        <v>62</v>
      </c>
      <c r="EI2">
        <v>62</v>
      </c>
      <c r="EJ2">
        <v>62</v>
      </c>
      <c r="EK2">
        <v>74</v>
      </c>
      <c r="EL2">
        <v>50</v>
      </c>
      <c r="EM2">
        <v>50</v>
      </c>
      <c r="EN2">
        <v>50</v>
      </c>
      <c r="EO2">
        <v>50</v>
      </c>
      <c r="EP2">
        <v>50</v>
      </c>
      <c r="EQ2">
        <v>50</v>
      </c>
      <c r="ER2">
        <v>50</v>
      </c>
      <c r="ES2">
        <v>62</v>
      </c>
      <c r="ET2">
        <v>50</v>
      </c>
      <c r="EU2">
        <v>74</v>
      </c>
      <c r="EV2">
        <v>50</v>
      </c>
      <c r="EW2">
        <v>62</v>
      </c>
      <c r="EX2">
        <v>62</v>
      </c>
      <c r="EY2">
        <v>62</v>
      </c>
      <c r="EZ2">
        <v>62</v>
      </c>
      <c r="FA2">
        <v>74</v>
      </c>
      <c r="FB2">
        <v>50</v>
      </c>
      <c r="FC2">
        <v>50</v>
      </c>
      <c r="FD2">
        <v>50</v>
      </c>
      <c r="FE2">
        <v>50</v>
      </c>
      <c r="FF2">
        <v>50</v>
      </c>
      <c r="FG2">
        <v>50</v>
      </c>
      <c r="FH2">
        <v>74</v>
      </c>
      <c r="FI2">
        <v>50</v>
      </c>
      <c r="FJ2">
        <v>62</v>
      </c>
      <c r="FK2">
        <v>50</v>
      </c>
      <c r="FL2">
        <v>52</v>
      </c>
      <c r="FM2">
        <v>50</v>
      </c>
      <c r="FN2">
        <v>62</v>
      </c>
      <c r="FO2">
        <v>50</v>
      </c>
      <c r="FP2">
        <v>69</v>
      </c>
      <c r="FQ2">
        <v>50</v>
      </c>
      <c r="FR2">
        <v>52</v>
      </c>
      <c r="FS2">
        <v>50</v>
      </c>
      <c r="FT2">
        <v>50</v>
      </c>
      <c r="FU2">
        <v>52</v>
      </c>
      <c r="FV2">
        <v>50</v>
      </c>
      <c r="FW2">
        <v>52</v>
      </c>
      <c r="FX2">
        <v>50</v>
      </c>
      <c r="FY2">
        <v>62</v>
      </c>
      <c r="FZ2">
        <v>52</v>
      </c>
      <c r="GA2">
        <v>62</v>
      </c>
      <c r="GB2">
        <v>50</v>
      </c>
      <c r="GC2">
        <v>52</v>
      </c>
      <c r="GD2">
        <v>50</v>
      </c>
      <c r="GE2">
        <v>52</v>
      </c>
      <c r="GF2">
        <v>52</v>
      </c>
      <c r="GG2">
        <v>50</v>
      </c>
      <c r="GH2">
        <v>52</v>
      </c>
      <c r="GI2">
        <v>50</v>
      </c>
      <c r="GJ2">
        <v>74</v>
      </c>
      <c r="GK2">
        <v>52</v>
      </c>
      <c r="GL2">
        <v>52</v>
      </c>
      <c r="GM2">
        <v>50</v>
      </c>
      <c r="GN2">
        <v>52</v>
      </c>
      <c r="GO2">
        <v>52</v>
      </c>
      <c r="GP2">
        <v>52</v>
      </c>
      <c r="GQ2">
        <v>52</v>
      </c>
      <c r="GR2">
        <v>52</v>
      </c>
      <c r="GS2">
        <v>52</v>
      </c>
      <c r="GT2">
        <v>52</v>
      </c>
      <c r="GU2">
        <v>52</v>
      </c>
      <c r="GV2">
        <v>52</v>
      </c>
      <c r="GW2">
        <v>52</v>
      </c>
      <c r="GX2">
        <v>64</v>
      </c>
      <c r="GY2">
        <v>52</v>
      </c>
      <c r="GZ2">
        <v>52</v>
      </c>
      <c r="HA2">
        <v>74</v>
      </c>
      <c r="HB2">
        <v>52</v>
      </c>
      <c r="HC2">
        <v>64</v>
      </c>
      <c r="HD2">
        <v>50</v>
      </c>
      <c r="HE2">
        <v>52</v>
      </c>
      <c r="HF2">
        <v>62</v>
      </c>
      <c r="HG2">
        <v>52</v>
      </c>
      <c r="HH2">
        <v>52</v>
      </c>
      <c r="HI2">
        <v>64</v>
      </c>
      <c r="HJ2">
        <v>52</v>
      </c>
      <c r="HK2">
        <v>52</v>
      </c>
      <c r="HL2">
        <v>76</v>
      </c>
      <c r="HM2">
        <v>52</v>
      </c>
      <c r="HN2">
        <v>52</v>
      </c>
      <c r="HO2">
        <v>52</v>
      </c>
      <c r="HP2">
        <v>52</v>
      </c>
      <c r="HQ2">
        <v>52</v>
      </c>
      <c r="HR2">
        <v>52</v>
      </c>
      <c r="HS2">
        <v>52</v>
      </c>
      <c r="HT2">
        <v>64</v>
      </c>
      <c r="HU2">
        <v>52</v>
      </c>
      <c r="HV2">
        <v>52</v>
      </c>
      <c r="HW2">
        <v>76</v>
      </c>
      <c r="HX2">
        <v>52</v>
      </c>
      <c r="HY2">
        <v>52</v>
      </c>
      <c r="HZ2">
        <v>64</v>
      </c>
      <c r="IA2">
        <v>52</v>
      </c>
      <c r="IB2">
        <v>52</v>
      </c>
      <c r="IC2">
        <v>52</v>
      </c>
      <c r="ID2">
        <v>76</v>
      </c>
      <c r="IE2">
        <v>52</v>
      </c>
      <c r="IF2">
        <v>52</v>
      </c>
      <c r="IG2">
        <v>52</v>
      </c>
      <c r="IH2">
        <v>52</v>
      </c>
      <c r="II2">
        <v>52</v>
      </c>
      <c r="IJ2">
        <v>52</v>
      </c>
      <c r="IK2">
        <v>52</v>
      </c>
      <c r="IL2">
        <v>52</v>
      </c>
      <c r="IM2">
        <v>52</v>
      </c>
      <c r="IN2">
        <v>64</v>
      </c>
      <c r="IO2">
        <v>76</v>
      </c>
      <c r="IP2">
        <v>52</v>
      </c>
      <c r="IQ2">
        <v>52</v>
      </c>
      <c r="IR2">
        <v>64</v>
      </c>
      <c r="IS2">
        <v>52</v>
      </c>
      <c r="IT2">
        <v>52</v>
      </c>
      <c r="IU2">
        <v>65</v>
      </c>
      <c r="IV2">
        <v>52</v>
      </c>
      <c r="IW2">
        <v>52</v>
      </c>
      <c r="IX2">
        <v>76</v>
      </c>
      <c r="IY2">
        <v>52</v>
      </c>
      <c r="IZ2">
        <v>52</v>
      </c>
      <c r="JA2">
        <v>65</v>
      </c>
      <c r="JB2">
        <v>52</v>
      </c>
      <c r="JC2">
        <v>65</v>
      </c>
      <c r="JD2">
        <v>52</v>
      </c>
      <c r="JE2">
        <v>52</v>
      </c>
      <c r="JF2">
        <v>64</v>
      </c>
      <c r="JG2">
        <v>52</v>
      </c>
      <c r="JH2">
        <v>52</v>
      </c>
      <c r="JI2">
        <v>64</v>
      </c>
      <c r="JJ2">
        <v>52</v>
      </c>
      <c r="JK2">
        <v>52</v>
      </c>
      <c r="JL2">
        <v>76</v>
      </c>
      <c r="JM2">
        <v>52</v>
      </c>
      <c r="JN2">
        <v>52</v>
      </c>
      <c r="JO2">
        <v>64</v>
      </c>
      <c r="JP2">
        <v>52</v>
      </c>
      <c r="JQ2">
        <v>52</v>
      </c>
      <c r="JR2">
        <v>53</v>
      </c>
      <c r="JS2">
        <v>52</v>
      </c>
      <c r="JT2">
        <v>76</v>
      </c>
      <c r="JU2">
        <v>52</v>
      </c>
      <c r="JV2">
        <v>52</v>
      </c>
      <c r="JW2">
        <v>65</v>
      </c>
      <c r="JX2">
        <v>52</v>
      </c>
      <c r="JY2">
        <v>52</v>
      </c>
      <c r="JZ2">
        <v>72</v>
      </c>
      <c r="KA2">
        <v>52</v>
      </c>
      <c r="KB2">
        <v>52</v>
      </c>
      <c r="KC2">
        <v>65</v>
      </c>
      <c r="KD2">
        <v>52</v>
      </c>
      <c r="KE2">
        <v>52</v>
      </c>
      <c r="KF2">
        <v>53</v>
      </c>
      <c r="KG2">
        <v>52</v>
      </c>
      <c r="KH2">
        <v>65</v>
      </c>
      <c r="KI2">
        <v>65</v>
      </c>
      <c r="KJ2">
        <v>52</v>
      </c>
      <c r="KK2">
        <v>65</v>
      </c>
      <c r="KL2">
        <v>53</v>
      </c>
      <c r="KM2">
        <v>52</v>
      </c>
      <c r="KN2">
        <v>65</v>
      </c>
      <c r="KO2">
        <v>52</v>
      </c>
      <c r="KP2">
        <v>53</v>
      </c>
      <c r="KQ2">
        <v>72</v>
      </c>
      <c r="KR2">
        <v>65</v>
      </c>
      <c r="KS2">
        <v>65</v>
      </c>
      <c r="KT2">
        <v>65</v>
      </c>
      <c r="KU2">
        <v>52</v>
      </c>
      <c r="KV2">
        <v>65</v>
      </c>
      <c r="KW2">
        <v>72</v>
      </c>
      <c r="KX2">
        <v>65</v>
      </c>
      <c r="KY2">
        <v>76</v>
      </c>
      <c r="KZ2">
        <v>65</v>
      </c>
      <c r="LA2">
        <v>65</v>
      </c>
      <c r="LB2">
        <v>65</v>
      </c>
      <c r="LC2">
        <v>53</v>
      </c>
      <c r="LD2">
        <v>53</v>
      </c>
      <c r="LE2">
        <v>72</v>
      </c>
      <c r="LF2">
        <v>65</v>
      </c>
      <c r="LG2">
        <v>65</v>
      </c>
      <c r="LH2">
        <v>65</v>
      </c>
      <c r="LI2">
        <v>53</v>
      </c>
      <c r="LJ2">
        <v>65</v>
      </c>
      <c r="LK2">
        <v>53</v>
      </c>
      <c r="LL2">
        <v>65</v>
      </c>
      <c r="LM2">
        <v>53</v>
      </c>
      <c r="LN2">
        <v>65</v>
      </c>
      <c r="LO2">
        <v>72</v>
      </c>
      <c r="LP2">
        <v>65</v>
      </c>
      <c r="LQ2">
        <v>53</v>
      </c>
      <c r="LR2">
        <v>65</v>
      </c>
      <c r="LS2">
        <v>72</v>
      </c>
      <c r="LT2">
        <v>65</v>
      </c>
      <c r="LU2">
        <v>53</v>
      </c>
      <c r="LV2">
        <v>77</v>
      </c>
      <c r="LW2">
        <v>72</v>
      </c>
      <c r="LX2">
        <v>77</v>
      </c>
      <c r="LY2">
        <v>53</v>
      </c>
      <c r="LZ2">
        <v>77</v>
      </c>
      <c r="MA2">
        <v>72</v>
      </c>
      <c r="MB2">
        <v>77</v>
      </c>
      <c r="MC2">
        <v>53</v>
      </c>
      <c r="MD2">
        <v>77</v>
      </c>
      <c r="ME2">
        <v>65</v>
      </c>
      <c r="MF2">
        <v>53</v>
      </c>
      <c r="MG2">
        <v>53</v>
      </c>
      <c r="MH2">
        <v>65</v>
      </c>
      <c r="MI2">
        <v>65</v>
      </c>
      <c r="MJ2">
        <v>53</v>
      </c>
      <c r="MK2">
        <v>65</v>
      </c>
      <c r="ML2">
        <v>77</v>
      </c>
      <c r="MM2">
        <v>65</v>
      </c>
      <c r="MN2">
        <v>53</v>
      </c>
      <c r="MO2">
        <v>65</v>
      </c>
      <c r="MP2">
        <v>55</v>
      </c>
      <c r="MQ2">
        <v>55</v>
      </c>
      <c r="MR2">
        <v>53</v>
      </c>
      <c r="MS2">
        <v>55</v>
      </c>
      <c r="MT2">
        <v>55</v>
      </c>
      <c r="MU2">
        <v>55</v>
      </c>
      <c r="MV2">
        <v>53</v>
      </c>
      <c r="MW2">
        <v>55</v>
      </c>
      <c r="MX2">
        <v>55</v>
      </c>
      <c r="MY2">
        <v>55</v>
      </c>
      <c r="MZ2">
        <v>55</v>
      </c>
      <c r="NA2">
        <v>65</v>
      </c>
      <c r="NB2">
        <v>55</v>
      </c>
      <c r="NC2">
        <v>65</v>
      </c>
      <c r="ND2">
        <v>72</v>
      </c>
      <c r="NE2">
        <v>65</v>
      </c>
      <c r="NF2">
        <v>55</v>
      </c>
      <c r="NG2">
        <v>55</v>
      </c>
      <c r="NH2">
        <v>72</v>
      </c>
      <c r="NI2">
        <v>65</v>
      </c>
      <c r="NJ2">
        <v>77</v>
      </c>
      <c r="NK2">
        <v>65</v>
      </c>
      <c r="NL2">
        <v>55</v>
      </c>
      <c r="NM2">
        <v>55</v>
      </c>
      <c r="NN2">
        <v>55</v>
      </c>
      <c r="NO2">
        <v>55</v>
      </c>
      <c r="NP2">
        <v>55</v>
      </c>
      <c r="NQ2">
        <v>55</v>
      </c>
      <c r="NR2">
        <v>55</v>
      </c>
      <c r="NS2">
        <v>55</v>
      </c>
      <c r="NT2">
        <v>55</v>
      </c>
      <c r="NU2">
        <v>55</v>
      </c>
      <c r="NV2">
        <v>55</v>
      </c>
      <c r="NW2">
        <v>55</v>
      </c>
      <c r="NX2">
        <v>55</v>
      </c>
      <c r="NY2">
        <v>55</v>
      </c>
      <c r="NZ2">
        <v>55</v>
      </c>
      <c r="OA2">
        <v>55</v>
      </c>
      <c r="OB2">
        <v>55</v>
      </c>
      <c r="OC2">
        <v>55</v>
      </c>
      <c r="OD2">
        <v>55</v>
      </c>
      <c r="OE2">
        <v>55</v>
      </c>
      <c r="OF2">
        <v>74</v>
      </c>
      <c r="OG2">
        <v>55</v>
      </c>
      <c r="OH2">
        <v>55</v>
      </c>
      <c r="OI2">
        <v>55</v>
      </c>
      <c r="OJ2">
        <v>55</v>
      </c>
      <c r="OK2">
        <v>55</v>
      </c>
      <c r="OL2">
        <v>55</v>
      </c>
      <c r="OM2">
        <v>55</v>
      </c>
      <c r="ON2">
        <v>55</v>
      </c>
      <c r="OO2">
        <v>55</v>
      </c>
      <c r="OP2">
        <v>55</v>
      </c>
      <c r="OQ2">
        <v>55</v>
      </c>
      <c r="OR2">
        <v>55</v>
      </c>
      <c r="OS2">
        <v>55</v>
      </c>
      <c r="OT2">
        <v>55</v>
      </c>
      <c r="OU2">
        <v>55</v>
      </c>
      <c r="OV2">
        <v>55</v>
      </c>
      <c r="OW2">
        <v>55</v>
      </c>
      <c r="OX2">
        <v>55</v>
      </c>
      <c r="OY2">
        <v>67</v>
      </c>
      <c r="OZ2">
        <v>67</v>
      </c>
      <c r="PA2">
        <v>55</v>
      </c>
      <c r="PB2">
        <v>55</v>
      </c>
      <c r="PC2">
        <v>55</v>
      </c>
      <c r="PD2">
        <v>55</v>
      </c>
      <c r="PE2">
        <v>55</v>
      </c>
      <c r="PF2">
        <v>55</v>
      </c>
      <c r="PG2">
        <v>55</v>
      </c>
      <c r="PH2">
        <v>55</v>
      </c>
      <c r="PI2">
        <v>55</v>
      </c>
      <c r="PJ2">
        <v>55</v>
      </c>
      <c r="PK2">
        <v>74</v>
      </c>
      <c r="PL2">
        <v>55</v>
      </c>
      <c r="PM2">
        <v>55</v>
      </c>
      <c r="PN2">
        <v>55</v>
      </c>
      <c r="PO2">
        <v>55</v>
      </c>
      <c r="PP2">
        <v>55</v>
      </c>
      <c r="PQ2">
        <v>55</v>
      </c>
      <c r="PR2">
        <v>55</v>
      </c>
      <c r="PS2">
        <v>55</v>
      </c>
      <c r="PT2">
        <v>55</v>
      </c>
      <c r="PU2">
        <v>55</v>
      </c>
      <c r="PV2">
        <v>55</v>
      </c>
      <c r="PW2">
        <v>55</v>
      </c>
      <c r="PX2">
        <v>55</v>
      </c>
      <c r="PY2">
        <v>55</v>
      </c>
      <c r="PZ2">
        <v>55</v>
      </c>
      <c r="QA2">
        <v>55</v>
      </c>
      <c r="QB2">
        <v>55</v>
      </c>
      <c r="QC2">
        <v>55</v>
      </c>
      <c r="QD2">
        <v>55</v>
      </c>
      <c r="QE2">
        <v>55</v>
      </c>
      <c r="QF2">
        <v>55</v>
      </c>
      <c r="QG2">
        <v>74</v>
      </c>
      <c r="QH2">
        <v>79</v>
      </c>
      <c r="QI2">
        <v>55</v>
      </c>
      <c r="QJ2">
        <v>55</v>
      </c>
      <c r="QK2">
        <v>55</v>
      </c>
      <c r="QL2">
        <v>55</v>
      </c>
      <c r="QM2">
        <v>55</v>
      </c>
      <c r="QN2">
        <v>55</v>
      </c>
      <c r="QO2">
        <v>55</v>
      </c>
      <c r="QP2">
        <v>55</v>
      </c>
      <c r="QQ2">
        <v>55</v>
      </c>
      <c r="QR2">
        <v>55</v>
      </c>
      <c r="QS2">
        <v>55</v>
      </c>
      <c r="QT2">
        <v>55</v>
      </c>
      <c r="QU2">
        <v>55</v>
      </c>
      <c r="QV2">
        <v>55</v>
      </c>
      <c r="QW2">
        <v>55</v>
      </c>
      <c r="QX2">
        <v>55</v>
      </c>
      <c r="QY2">
        <v>57</v>
      </c>
      <c r="QZ2">
        <v>57</v>
      </c>
      <c r="RA2">
        <v>57</v>
      </c>
      <c r="RB2">
        <v>57</v>
      </c>
      <c r="RC2">
        <v>57</v>
      </c>
      <c r="RD2">
        <v>57</v>
      </c>
      <c r="RE2">
        <v>57</v>
      </c>
      <c r="RF2">
        <v>57</v>
      </c>
      <c r="RG2">
        <v>57</v>
      </c>
      <c r="RH2">
        <v>57</v>
      </c>
      <c r="RI2">
        <v>57</v>
      </c>
      <c r="RJ2">
        <v>57</v>
      </c>
      <c r="RK2">
        <v>57</v>
      </c>
      <c r="RL2">
        <v>55</v>
      </c>
      <c r="RM2">
        <v>55</v>
      </c>
      <c r="RN2">
        <v>57</v>
      </c>
      <c r="RO2">
        <v>57</v>
      </c>
      <c r="RP2">
        <v>55</v>
      </c>
      <c r="RQ2">
        <v>55</v>
      </c>
      <c r="RR2">
        <v>57</v>
      </c>
      <c r="RS2">
        <v>57</v>
      </c>
      <c r="RT2">
        <v>57</v>
      </c>
      <c r="RU2">
        <v>57</v>
      </c>
      <c r="RV2">
        <v>57</v>
      </c>
      <c r="RW2">
        <v>57</v>
      </c>
      <c r="RX2">
        <v>57</v>
      </c>
      <c r="RY2">
        <v>57</v>
      </c>
      <c r="RZ2">
        <v>57</v>
      </c>
      <c r="SA2">
        <v>57</v>
      </c>
      <c r="SB2">
        <v>57</v>
      </c>
      <c r="SC2">
        <v>57</v>
      </c>
      <c r="SD2">
        <v>57</v>
      </c>
      <c r="SE2">
        <v>57</v>
      </c>
      <c r="SF2">
        <v>57</v>
      </c>
      <c r="SG2">
        <v>57</v>
      </c>
      <c r="SH2">
        <v>57</v>
      </c>
      <c r="SI2">
        <v>57</v>
      </c>
      <c r="SJ2">
        <v>57</v>
      </c>
      <c r="SK2">
        <v>57</v>
      </c>
      <c r="SL2">
        <v>57</v>
      </c>
      <c r="SM2">
        <v>57</v>
      </c>
      <c r="SN2">
        <v>57</v>
      </c>
      <c r="SO2">
        <v>57</v>
      </c>
      <c r="SP2">
        <v>57</v>
      </c>
      <c r="SQ2">
        <v>69</v>
      </c>
      <c r="SR2">
        <v>57</v>
      </c>
      <c r="SS2">
        <v>57</v>
      </c>
      <c r="ST2">
        <v>57</v>
      </c>
      <c r="SU2">
        <v>57</v>
      </c>
      <c r="SV2">
        <v>69</v>
      </c>
      <c r="SW2">
        <v>57</v>
      </c>
      <c r="SX2">
        <v>57</v>
      </c>
      <c r="SY2">
        <v>57</v>
      </c>
      <c r="SZ2">
        <v>57</v>
      </c>
      <c r="TA2">
        <v>69</v>
      </c>
      <c r="TB2">
        <v>57</v>
      </c>
      <c r="TC2">
        <v>57</v>
      </c>
      <c r="TD2">
        <v>57</v>
      </c>
      <c r="TE2">
        <v>57</v>
      </c>
      <c r="TF2">
        <v>57</v>
      </c>
      <c r="TG2">
        <v>57</v>
      </c>
      <c r="TH2">
        <v>57</v>
      </c>
      <c r="TI2">
        <v>57</v>
      </c>
      <c r="TJ2">
        <v>57</v>
      </c>
      <c r="TK2">
        <v>57</v>
      </c>
      <c r="TL2">
        <v>57</v>
      </c>
      <c r="TM2">
        <v>57</v>
      </c>
      <c r="TN2">
        <v>57</v>
      </c>
      <c r="TO2">
        <v>57</v>
      </c>
      <c r="TP2">
        <v>57</v>
      </c>
      <c r="TQ2">
        <v>57</v>
      </c>
      <c r="TR2">
        <v>57</v>
      </c>
      <c r="TS2">
        <v>57</v>
      </c>
      <c r="TT2">
        <v>57</v>
      </c>
      <c r="TU2">
        <v>57</v>
      </c>
      <c r="TV2">
        <v>57</v>
      </c>
      <c r="TW2">
        <v>57</v>
      </c>
      <c r="TX2">
        <v>57</v>
      </c>
      <c r="TY2">
        <v>57</v>
      </c>
      <c r="TZ2">
        <v>57</v>
      </c>
      <c r="UA2">
        <v>57</v>
      </c>
      <c r="UB2">
        <v>57</v>
      </c>
      <c r="UC2">
        <v>57</v>
      </c>
      <c r="UD2">
        <v>57</v>
      </c>
      <c r="UE2">
        <v>57</v>
      </c>
      <c r="UF2">
        <v>57</v>
      </c>
      <c r="UG2">
        <v>57</v>
      </c>
      <c r="UH2">
        <v>58</v>
      </c>
      <c r="UI2">
        <v>57</v>
      </c>
      <c r="UJ2">
        <v>57</v>
      </c>
      <c r="UK2">
        <v>57</v>
      </c>
      <c r="UL2">
        <v>57</v>
      </c>
      <c r="UM2">
        <v>59</v>
      </c>
      <c r="UN2">
        <v>59</v>
      </c>
      <c r="UO2">
        <v>57</v>
      </c>
      <c r="UP2">
        <v>57</v>
      </c>
      <c r="UQ2">
        <v>57</v>
      </c>
      <c r="UR2">
        <v>59</v>
      </c>
      <c r="US2">
        <v>59</v>
      </c>
      <c r="UT2">
        <v>57</v>
      </c>
      <c r="UU2">
        <v>57</v>
      </c>
      <c r="UV2">
        <v>57</v>
      </c>
      <c r="UW2">
        <v>57</v>
      </c>
      <c r="UX2">
        <v>59</v>
      </c>
      <c r="UY2">
        <v>57</v>
      </c>
      <c r="UZ2">
        <v>57</v>
      </c>
      <c r="VA2">
        <v>57</v>
      </c>
      <c r="VB2">
        <v>59</v>
      </c>
      <c r="VC2">
        <v>59</v>
      </c>
      <c r="VD2">
        <v>59</v>
      </c>
      <c r="VE2">
        <v>57</v>
      </c>
      <c r="VF2">
        <v>57</v>
      </c>
      <c r="VG2">
        <v>59</v>
      </c>
      <c r="VH2">
        <v>59</v>
      </c>
      <c r="VI2">
        <v>59</v>
      </c>
      <c r="VJ2">
        <v>57</v>
      </c>
      <c r="VK2">
        <v>57</v>
      </c>
      <c r="VL2">
        <v>57</v>
      </c>
      <c r="VM2">
        <v>59</v>
      </c>
      <c r="VN2">
        <v>59</v>
      </c>
      <c r="VO2">
        <v>59</v>
      </c>
      <c r="VP2">
        <v>57</v>
      </c>
      <c r="VQ2">
        <v>59</v>
      </c>
      <c r="VR2">
        <v>59</v>
      </c>
      <c r="VS2">
        <v>59</v>
      </c>
      <c r="VT2">
        <v>59</v>
      </c>
      <c r="VU2">
        <v>59</v>
      </c>
      <c r="VV2">
        <v>59</v>
      </c>
      <c r="VW2">
        <v>59</v>
      </c>
      <c r="VX2">
        <v>59</v>
      </c>
      <c r="VY2">
        <v>59</v>
      </c>
      <c r="VZ2">
        <v>59</v>
      </c>
      <c r="WA2">
        <v>59</v>
      </c>
      <c r="WB2">
        <v>59</v>
      </c>
      <c r="WC2">
        <v>59</v>
      </c>
      <c r="WD2">
        <v>59</v>
      </c>
      <c r="WE2">
        <v>59</v>
      </c>
      <c r="WF2">
        <v>59</v>
      </c>
      <c r="WG2">
        <v>58</v>
      </c>
      <c r="WH2">
        <v>59</v>
      </c>
      <c r="WI2">
        <v>59</v>
      </c>
      <c r="WJ2">
        <v>59</v>
      </c>
      <c r="WK2">
        <v>59</v>
      </c>
      <c r="WL2">
        <v>59</v>
      </c>
      <c r="WM2">
        <v>59</v>
      </c>
      <c r="WN2">
        <v>59</v>
      </c>
      <c r="WO2">
        <v>59</v>
      </c>
      <c r="WP2">
        <v>59</v>
      </c>
      <c r="WQ2">
        <v>59</v>
      </c>
      <c r="WR2">
        <v>59</v>
      </c>
      <c r="WS2">
        <v>59</v>
      </c>
      <c r="WT2">
        <v>59</v>
      </c>
      <c r="WU2">
        <v>59</v>
      </c>
      <c r="WV2">
        <v>59</v>
      </c>
      <c r="WW2">
        <v>59</v>
      </c>
      <c r="WX2">
        <v>59</v>
      </c>
      <c r="WY2">
        <v>59</v>
      </c>
      <c r="WZ2">
        <v>59</v>
      </c>
      <c r="XA2">
        <v>59</v>
      </c>
      <c r="XB2">
        <v>59</v>
      </c>
      <c r="XC2">
        <v>59</v>
      </c>
      <c r="XD2">
        <v>59</v>
      </c>
      <c r="XE2">
        <v>59</v>
      </c>
      <c r="XF2">
        <v>59</v>
      </c>
      <c r="XG2">
        <v>59</v>
      </c>
      <c r="XH2">
        <v>59</v>
      </c>
      <c r="XI2">
        <v>59</v>
      </c>
      <c r="XJ2">
        <v>59</v>
      </c>
      <c r="XK2">
        <v>59</v>
      </c>
      <c r="XL2">
        <v>59</v>
      </c>
      <c r="XM2">
        <v>59</v>
      </c>
      <c r="XN2">
        <v>59</v>
      </c>
      <c r="XO2">
        <v>59</v>
      </c>
      <c r="XP2">
        <v>59</v>
      </c>
      <c r="XQ2">
        <v>59</v>
      </c>
      <c r="XR2">
        <v>59</v>
      </c>
      <c r="XS2">
        <v>59</v>
      </c>
      <c r="XT2">
        <v>59</v>
      </c>
      <c r="XU2">
        <v>59</v>
      </c>
      <c r="XV2">
        <v>59</v>
      </c>
      <c r="XW2">
        <v>59</v>
      </c>
      <c r="XX2">
        <v>59</v>
      </c>
      <c r="XY2">
        <v>59</v>
      </c>
      <c r="XZ2">
        <v>71</v>
      </c>
      <c r="YA2">
        <v>59</v>
      </c>
      <c r="YB2">
        <v>61</v>
      </c>
      <c r="YC2">
        <v>59</v>
      </c>
      <c r="YD2">
        <v>60</v>
      </c>
      <c r="YE2">
        <v>59</v>
      </c>
      <c r="YF2">
        <v>59</v>
      </c>
      <c r="YG2">
        <v>59</v>
      </c>
      <c r="YH2">
        <v>59</v>
      </c>
      <c r="YI2">
        <v>59</v>
      </c>
      <c r="YJ2">
        <v>59</v>
      </c>
      <c r="YK2">
        <v>59</v>
      </c>
      <c r="YL2">
        <v>59</v>
      </c>
      <c r="YM2">
        <v>60</v>
      </c>
      <c r="YN2">
        <v>59</v>
      </c>
      <c r="YO2">
        <v>60</v>
      </c>
      <c r="YP2">
        <v>59</v>
      </c>
      <c r="YQ2">
        <v>60</v>
      </c>
      <c r="YR2">
        <v>59</v>
      </c>
      <c r="YS2">
        <v>60</v>
      </c>
      <c r="YT2">
        <v>59</v>
      </c>
      <c r="YU2">
        <v>59</v>
      </c>
      <c r="YV2">
        <v>59</v>
      </c>
      <c r="YW2">
        <v>60</v>
      </c>
      <c r="YX2">
        <v>59</v>
      </c>
      <c r="YY2">
        <v>59</v>
      </c>
      <c r="YZ2">
        <v>60</v>
      </c>
      <c r="ZA2">
        <v>59</v>
      </c>
      <c r="ZB2">
        <v>60</v>
      </c>
      <c r="ZC2">
        <v>59</v>
      </c>
      <c r="ZD2">
        <v>60</v>
      </c>
      <c r="ZE2">
        <v>59</v>
      </c>
      <c r="ZF2">
        <v>60</v>
      </c>
      <c r="ZG2">
        <v>59</v>
      </c>
      <c r="ZH2">
        <v>59</v>
      </c>
      <c r="ZI2">
        <v>60</v>
      </c>
      <c r="ZJ2">
        <v>60</v>
      </c>
      <c r="ZK2">
        <v>59</v>
      </c>
      <c r="ZL2">
        <v>60</v>
      </c>
      <c r="ZM2">
        <v>60</v>
      </c>
      <c r="ZN2">
        <v>59</v>
      </c>
      <c r="ZO2">
        <v>60</v>
      </c>
      <c r="ZP2">
        <v>59</v>
      </c>
      <c r="ZQ2">
        <v>60</v>
      </c>
      <c r="ZR2">
        <v>59</v>
      </c>
      <c r="ZS2">
        <v>60</v>
      </c>
      <c r="ZT2">
        <v>60</v>
      </c>
      <c r="ZU2">
        <v>60</v>
      </c>
      <c r="ZV2">
        <v>60</v>
      </c>
      <c r="ZW2">
        <v>60</v>
      </c>
      <c r="ZX2">
        <v>59</v>
      </c>
      <c r="ZY2">
        <v>60</v>
      </c>
      <c r="ZZ2">
        <v>60</v>
      </c>
      <c r="AAA2">
        <v>60</v>
      </c>
      <c r="AAB2">
        <v>60</v>
      </c>
      <c r="AAC2">
        <v>59</v>
      </c>
      <c r="AAD2">
        <v>60</v>
      </c>
      <c r="AAE2">
        <v>60</v>
      </c>
      <c r="AAF2">
        <v>60</v>
      </c>
      <c r="AAG2">
        <v>60</v>
      </c>
      <c r="AAH2">
        <v>60</v>
      </c>
      <c r="AAI2">
        <v>60</v>
      </c>
      <c r="AAJ2">
        <v>60</v>
      </c>
      <c r="AAK2">
        <v>60</v>
      </c>
      <c r="AAL2">
        <v>60</v>
      </c>
      <c r="AAM2">
        <v>60</v>
      </c>
      <c r="AAN2">
        <v>60</v>
      </c>
      <c r="AAO2">
        <v>60</v>
      </c>
      <c r="AAP2">
        <v>60</v>
      </c>
      <c r="AAQ2">
        <v>60</v>
      </c>
      <c r="AAR2">
        <v>60</v>
      </c>
      <c r="AAS2">
        <v>60</v>
      </c>
      <c r="AAT2">
        <v>60</v>
      </c>
      <c r="AAU2">
        <v>60</v>
      </c>
      <c r="AAV2">
        <v>60</v>
      </c>
      <c r="AAW2">
        <v>60</v>
      </c>
      <c r="AAX2">
        <v>60</v>
      </c>
      <c r="AAY2">
        <v>60</v>
      </c>
      <c r="AAZ2">
        <v>60</v>
      </c>
      <c r="ABA2">
        <v>60</v>
      </c>
      <c r="ABB2">
        <v>60</v>
      </c>
      <c r="ABC2">
        <v>60</v>
      </c>
      <c r="ABD2">
        <v>60</v>
      </c>
      <c r="ABE2">
        <v>60</v>
      </c>
      <c r="ABF2">
        <v>60</v>
      </c>
      <c r="ABG2">
        <v>60</v>
      </c>
      <c r="ABH2">
        <v>60</v>
      </c>
      <c r="ABI2">
        <v>60</v>
      </c>
      <c r="ABJ2">
        <v>60</v>
      </c>
      <c r="ABK2">
        <v>60</v>
      </c>
      <c r="ABL2">
        <v>60</v>
      </c>
      <c r="ABM2">
        <v>60</v>
      </c>
      <c r="ABN2">
        <v>60</v>
      </c>
      <c r="ABO2">
        <v>60</v>
      </c>
      <c r="ABP2">
        <v>60</v>
      </c>
      <c r="ABQ2">
        <v>60</v>
      </c>
      <c r="ABR2">
        <v>60</v>
      </c>
      <c r="ABS2">
        <v>60</v>
      </c>
      <c r="ABT2">
        <v>60</v>
      </c>
      <c r="ABU2">
        <v>60</v>
      </c>
      <c r="ABV2">
        <v>72</v>
      </c>
      <c r="ABW2">
        <v>60</v>
      </c>
      <c r="ABX2">
        <v>60</v>
      </c>
      <c r="ABY2">
        <v>88</v>
      </c>
      <c r="ABZ2">
        <v>60</v>
      </c>
      <c r="ACA2">
        <v>60</v>
      </c>
      <c r="ACB2">
        <v>60</v>
      </c>
      <c r="ACC2">
        <v>60</v>
      </c>
      <c r="ACD2">
        <v>72</v>
      </c>
      <c r="ACE2">
        <v>60</v>
      </c>
      <c r="ACF2">
        <v>60</v>
      </c>
      <c r="ACG2">
        <v>91</v>
      </c>
      <c r="ACH2">
        <v>60</v>
      </c>
      <c r="ACI2">
        <v>60</v>
      </c>
      <c r="ACJ2">
        <v>60</v>
      </c>
      <c r="ACK2">
        <v>60</v>
      </c>
      <c r="ACL2">
        <v>72</v>
      </c>
      <c r="ACM2">
        <v>60</v>
      </c>
      <c r="ACN2">
        <v>60</v>
      </c>
      <c r="ACO2">
        <v>60</v>
      </c>
      <c r="ACP2">
        <v>60</v>
      </c>
      <c r="ACQ2">
        <v>72</v>
      </c>
      <c r="ACR2">
        <v>60</v>
      </c>
      <c r="ACS2">
        <v>60</v>
      </c>
      <c r="ACT2">
        <v>60</v>
      </c>
      <c r="ACU2">
        <v>60</v>
      </c>
      <c r="ACV2">
        <v>60</v>
      </c>
      <c r="ACW2">
        <v>60</v>
      </c>
      <c r="ACX2">
        <v>60</v>
      </c>
      <c r="ACY2">
        <v>72</v>
      </c>
      <c r="ACZ2">
        <v>60</v>
      </c>
      <c r="ADA2">
        <v>60</v>
      </c>
      <c r="ADB2">
        <v>60</v>
      </c>
      <c r="ADC2">
        <v>60</v>
      </c>
      <c r="ADD2">
        <v>72</v>
      </c>
      <c r="ADE2">
        <v>60</v>
      </c>
      <c r="ADF2">
        <v>60</v>
      </c>
      <c r="ADG2">
        <v>60</v>
      </c>
      <c r="ADH2">
        <v>60</v>
      </c>
      <c r="ADI2">
        <v>72</v>
      </c>
      <c r="ADJ2">
        <v>60</v>
      </c>
      <c r="ADK2">
        <v>60</v>
      </c>
      <c r="ADL2">
        <v>60</v>
      </c>
      <c r="ADM2">
        <v>60</v>
      </c>
      <c r="ADN2">
        <v>60</v>
      </c>
      <c r="ADO2">
        <v>60</v>
      </c>
      <c r="ADP2">
        <v>60</v>
      </c>
      <c r="ADQ2">
        <v>72</v>
      </c>
      <c r="ADR2">
        <v>60</v>
      </c>
      <c r="ADS2">
        <v>60</v>
      </c>
      <c r="ADT2">
        <v>60</v>
      </c>
      <c r="ADU2">
        <v>60</v>
      </c>
      <c r="ADV2">
        <v>72</v>
      </c>
      <c r="ADW2">
        <v>60</v>
      </c>
      <c r="ADX2">
        <v>60</v>
      </c>
      <c r="ADY2">
        <v>60</v>
      </c>
      <c r="ADZ2">
        <v>60</v>
      </c>
      <c r="AEA2">
        <v>72</v>
      </c>
      <c r="AEB2">
        <v>60</v>
      </c>
      <c r="AEC2">
        <v>60</v>
      </c>
      <c r="AED2">
        <v>60</v>
      </c>
      <c r="AEE2">
        <v>60</v>
      </c>
      <c r="AEF2">
        <v>60</v>
      </c>
      <c r="AEG2">
        <v>60</v>
      </c>
      <c r="AEH2">
        <v>60</v>
      </c>
      <c r="AEI2">
        <v>72</v>
      </c>
      <c r="AEJ2">
        <v>60</v>
      </c>
      <c r="AEK2">
        <v>60</v>
      </c>
      <c r="AEL2">
        <v>60</v>
      </c>
      <c r="AEM2">
        <v>60</v>
      </c>
      <c r="AEN2">
        <v>72</v>
      </c>
      <c r="AEO2">
        <v>60</v>
      </c>
      <c r="AEP2">
        <v>60</v>
      </c>
      <c r="AEQ2">
        <v>60</v>
      </c>
      <c r="AER2">
        <v>60</v>
      </c>
      <c r="AES2">
        <v>0</v>
      </c>
      <c r="AET2">
        <v>60</v>
      </c>
      <c r="AEU2">
        <v>60</v>
      </c>
      <c r="AEV2">
        <v>79</v>
      </c>
      <c r="AEW2">
        <v>60</v>
      </c>
      <c r="AEX2">
        <v>-17</v>
      </c>
      <c r="AEY2">
        <v>-17</v>
      </c>
      <c r="AEZ2">
        <v>-17</v>
      </c>
      <c r="AFA2">
        <v>-17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0</v>
      </c>
      <c r="AHZ2">
        <v>0</v>
      </c>
      <c r="AIA2">
        <v>0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0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0</v>
      </c>
      <c r="ALE2">
        <v>0</v>
      </c>
      <c r="ALF2">
        <v>0</v>
      </c>
      <c r="ALG2">
        <v>0</v>
      </c>
      <c r="ALH2">
        <v>0</v>
      </c>
    </row>
    <row r="5" spans="1:5976" x14ac:dyDescent="0.35">
      <c r="A5">
        <v>82</v>
      </c>
      <c r="B5">
        <v>79</v>
      </c>
      <c r="C5">
        <v>88</v>
      </c>
      <c r="D5">
        <v>95</v>
      </c>
      <c r="E5">
        <v>95</v>
      </c>
      <c r="F5">
        <v>95</v>
      </c>
      <c r="H5">
        <f>MIN(A5:F5)</f>
        <v>79</v>
      </c>
      <c r="I5">
        <v>82</v>
      </c>
      <c r="J5">
        <v>79</v>
      </c>
      <c r="K5">
        <v>88</v>
      </c>
      <c r="L5">
        <v>95</v>
      </c>
      <c r="M5">
        <v>95</v>
      </c>
      <c r="N5">
        <v>95</v>
      </c>
      <c r="P5">
        <f>MIN(I5:N5)</f>
        <v>79</v>
      </c>
    </row>
    <row r="6" spans="1:5976" x14ac:dyDescent="0.35">
      <c r="A6">
        <v>48</v>
      </c>
      <c r="B6">
        <v>60</v>
      </c>
      <c r="C6">
        <v>82</v>
      </c>
      <c r="D6">
        <v>76</v>
      </c>
      <c r="E6">
        <v>76</v>
      </c>
      <c r="F6">
        <v>76</v>
      </c>
      <c r="H6">
        <f t="shared" ref="H6:H69" si="0">MIN(A6:F6)</f>
        <v>48</v>
      </c>
      <c r="I6">
        <v>48</v>
      </c>
      <c r="J6">
        <v>60</v>
      </c>
      <c r="K6">
        <v>82</v>
      </c>
      <c r="L6">
        <v>76</v>
      </c>
      <c r="M6">
        <v>76</v>
      </c>
      <c r="N6">
        <v>76</v>
      </c>
      <c r="P6">
        <f t="shared" ref="P6:P69" si="1">MIN(I6:N6)</f>
        <v>48</v>
      </c>
    </row>
    <row r="7" spans="1:5976" x14ac:dyDescent="0.35">
      <c r="A7">
        <v>48</v>
      </c>
      <c r="B7">
        <v>82</v>
      </c>
      <c r="C7">
        <v>79</v>
      </c>
      <c r="D7">
        <v>88</v>
      </c>
      <c r="E7">
        <v>88</v>
      </c>
      <c r="F7">
        <v>88</v>
      </c>
      <c r="H7">
        <f t="shared" si="0"/>
        <v>48</v>
      </c>
      <c r="I7">
        <v>48</v>
      </c>
      <c r="J7">
        <v>82</v>
      </c>
      <c r="K7">
        <v>79</v>
      </c>
      <c r="L7">
        <v>88</v>
      </c>
      <c r="M7">
        <v>88</v>
      </c>
      <c r="N7">
        <v>88</v>
      </c>
      <c r="P7">
        <f t="shared" si="1"/>
        <v>48</v>
      </c>
    </row>
    <row r="8" spans="1:5976" x14ac:dyDescent="0.35">
      <c r="A8">
        <v>48</v>
      </c>
      <c r="B8">
        <v>60</v>
      </c>
      <c r="C8">
        <v>76</v>
      </c>
      <c r="D8">
        <v>82</v>
      </c>
      <c r="E8">
        <v>82</v>
      </c>
      <c r="F8">
        <v>82</v>
      </c>
      <c r="H8">
        <f t="shared" si="0"/>
        <v>48</v>
      </c>
      <c r="I8">
        <v>48</v>
      </c>
      <c r="J8">
        <v>60</v>
      </c>
      <c r="K8">
        <v>76</v>
      </c>
      <c r="L8">
        <v>82</v>
      </c>
      <c r="M8">
        <v>82</v>
      </c>
      <c r="N8">
        <v>82</v>
      </c>
      <c r="P8">
        <f t="shared" si="1"/>
        <v>48</v>
      </c>
    </row>
    <row r="9" spans="1:5976" x14ac:dyDescent="0.35">
      <c r="A9">
        <v>48</v>
      </c>
      <c r="B9">
        <v>82</v>
      </c>
      <c r="C9">
        <v>60</v>
      </c>
      <c r="D9">
        <v>79</v>
      </c>
      <c r="E9">
        <v>79</v>
      </c>
      <c r="F9">
        <v>79</v>
      </c>
      <c r="H9">
        <f t="shared" si="0"/>
        <v>48</v>
      </c>
      <c r="I9">
        <v>48</v>
      </c>
      <c r="J9">
        <v>82</v>
      </c>
      <c r="K9">
        <v>60</v>
      </c>
      <c r="L9">
        <v>79</v>
      </c>
      <c r="M9">
        <v>79</v>
      </c>
      <c r="N9">
        <v>79</v>
      </c>
      <c r="P9">
        <f t="shared" si="1"/>
        <v>48</v>
      </c>
    </row>
    <row r="10" spans="1:5976" x14ac:dyDescent="0.35">
      <c r="A10">
        <v>48</v>
      </c>
      <c r="B10">
        <v>60</v>
      </c>
      <c r="C10">
        <v>82</v>
      </c>
      <c r="D10">
        <v>82</v>
      </c>
      <c r="E10">
        <v>82</v>
      </c>
      <c r="F10">
        <v>82</v>
      </c>
      <c r="H10">
        <f t="shared" si="0"/>
        <v>48</v>
      </c>
      <c r="I10">
        <v>48</v>
      </c>
      <c r="J10">
        <v>60</v>
      </c>
      <c r="K10">
        <v>82</v>
      </c>
      <c r="L10">
        <v>82</v>
      </c>
      <c r="M10">
        <v>82</v>
      </c>
      <c r="N10">
        <v>82</v>
      </c>
      <c r="P10">
        <f t="shared" si="1"/>
        <v>48</v>
      </c>
    </row>
    <row r="11" spans="1:5976" x14ac:dyDescent="0.35">
      <c r="A11">
        <v>82</v>
      </c>
      <c r="B11">
        <v>67</v>
      </c>
      <c r="C11">
        <v>76</v>
      </c>
      <c r="D11">
        <v>79</v>
      </c>
      <c r="E11">
        <v>79</v>
      </c>
      <c r="F11">
        <v>79</v>
      </c>
      <c r="H11">
        <f t="shared" si="0"/>
        <v>67</v>
      </c>
      <c r="I11">
        <v>82</v>
      </c>
      <c r="J11">
        <v>67</v>
      </c>
      <c r="K11">
        <v>76</v>
      </c>
      <c r="L11">
        <v>79</v>
      </c>
      <c r="M11">
        <v>79</v>
      </c>
      <c r="N11">
        <v>79</v>
      </c>
      <c r="P11">
        <f t="shared" si="1"/>
        <v>67</v>
      </c>
    </row>
    <row r="12" spans="1:5976" x14ac:dyDescent="0.35">
      <c r="A12">
        <v>48</v>
      </c>
      <c r="B12">
        <v>82</v>
      </c>
      <c r="C12">
        <v>67</v>
      </c>
      <c r="D12">
        <v>76</v>
      </c>
      <c r="E12">
        <v>76</v>
      </c>
      <c r="F12">
        <v>76</v>
      </c>
      <c r="H12">
        <f t="shared" si="0"/>
        <v>48</v>
      </c>
      <c r="I12">
        <v>48</v>
      </c>
      <c r="J12">
        <v>82</v>
      </c>
      <c r="K12">
        <v>67</v>
      </c>
      <c r="L12">
        <v>76</v>
      </c>
      <c r="M12">
        <v>76</v>
      </c>
      <c r="N12">
        <v>76</v>
      </c>
      <c r="P12">
        <f t="shared" si="1"/>
        <v>48</v>
      </c>
    </row>
    <row r="13" spans="1:5976" x14ac:dyDescent="0.35">
      <c r="A13">
        <v>48</v>
      </c>
      <c r="B13">
        <v>60</v>
      </c>
      <c r="C13">
        <v>82</v>
      </c>
      <c r="D13">
        <v>88</v>
      </c>
      <c r="E13">
        <v>88</v>
      </c>
      <c r="F13">
        <v>88</v>
      </c>
      <c r="H13">
        <f t="shared" si="0"/>
        <v>48</v>
      </c>
      <c r="I13">
        <v>48</v>
      </c>
      <c r="J13">
        <v>60</v>
      </c>
      <c r="K13">
        <v>82</v>
      </c>
      <c r="L13">
        <v>88</v>
      </c>
      <c r="M13">
        <v>88</v>
      </c>
      <c r="N13">
        <v>88</v>
      </c>
      <c r="P13">
        <f t="shared" si="1"/>
        <v>48</v>
      </c>
    </row>
    <row r="14" spans="1:5976" x14ac:dyDescent="0.35">
      <c r="A14">
        <v>48</v>
      </c>
      <c r="B14">
        <v>60</v>
      </c>
      <c r="C14">
        <v>82</v>
      </c>
      <c r="D14">
        <v>79</v>
      </c>
      <c r="E14">
        <v>79</v>
      </c>
      <c r="F14">
        <v>79</v>
      </c>
      <c r="H14">
        <f t="shared" si="0"/>
        <v>48</v>
      </c>
      <c r="I14">
        <v>48</v>
      </c>
      <c r="J14">
        <v>60</v>
      </c>
      <c r="K14">
        <v>82</v>
      </c>
      <c r="L14">
        <v>79</v>
      </c>
      <c r="M14">
        <v>79</v>
      </c>
      <c r="N14">
        <v>79</v>
      </c>
      <c r="P14">
        <f t="shared" si="1"/>
        <v>48</v>
      </c>
    </row>
    <row r="15" spans="1:5976" x14ac:dyDescent="0.35">
      <c r="A15">
        <v>60</v>
      </c>
      <c r="B15">
        <v>82</v>
      </c>
      <c r="C15">
        <v>88</v>
      </c>
      <c r="D15">
        <v>79</v>
      </c>
      <c r="E15">
        <v>79</v>
      </c>
      <c r="F15">
        <v>79</v>
      </c>
      <c r="H15">
        <f t="shared" si="0"/>
        <v>60</v>
      </c>
      <c r="I15">
        <v>60</v>
      </c>
      <c r="J15">
        <v>82</v>
      </c>
      <c r="K15">
        <v>88</v>
      </c>
      <c r="L15">
        <v>79</v>
      </c>
      <c r="M15">
        <v>79</v>
      </c>
      <c r="N15">
        <v>79</v>
      </c>
      <c r="P15">
        <f t="shared" si="1"/>
        <v>60</v>
      </c>
    </row>
    <row r="16" spans="1:5976" x14ac:dyDescent="0.35">
      <c r="A16">
        <v>48</v>
      </c>
      <c r="B16">
        <v>60</v>
      </c>
      <c r="C16">
        <v>82</v>
      </c>
      <c r="D16">
        <v>82</v>
      </c>
      <c r="E16">
        <v>82</v>
      </c>
      <c r="F16">
        <v>82</v>
      </c>
      <c r="H16">
        <f t="shared" si="0"/>
        <v>48</v>
      </c>
      <c r="I16">
        <v>48</v>
      </c>
      <c r="J16">
        <v>60</v>
      </c>
      <c r="K16">
        <v>82</v>
      </c>
      <c r="L16">
        <v>82</v>
      </c>
      <c r="M16">
        <v>82</v>
      </c>
      <c r="N16">
        <v>82</v>
      </c>
      <c r="P16">
        <f t="shared" si="1"/>
        <v>48</v>
      </c>
    </row>
    <row r="17" spans="1:16" x14ac:dyDescent="0.35">
      <c r="A17">
        <v>48</v>
      </c>
      <c r="B17">
        <v>82</v>
      </c>
      <c r="C17">
        <v>82</v>
      </c>
      <c r="D17">
        <v>72</v>
      </c>
      <c r="E17">
        <v>72</v>
      </c>
      <c r="F17">
        <v>72</v>
      </c>
      <c r="H17">
        <f t="shared" si="0"/>
        <v>48</v>
      </c>
      <c r="I17">
        <v>48</v>
      </c>
      <c r="J17">
        <v>82</v>
      </c>
      <c r="K17">
        <v>82</v>
      </c>
      <c r="L17">
        <v>72</v>
      </c>
      <c r="M17">
        <v>72</v>
      </c>
      <c r="N17">
        <v>72</v>
      </c>
      <c r="P17">
        <f t="shared" si="1"/>
        <v>48</v>
      </c>
    </row>
    <row r="18" spans="1:16" x14ac:dyDescent="0.35">
      <c r="A18">
        <v>60</v>
      </c>
      <c r="B18">
        <v>82</v>
      </c>
      <c r="C18">
        <v>67</v>
      </c>
      <c r="D18">
        <v>82</v>
      </c>
      <c r="E18">
        <v>82</v>
      </c>
      <c r="F18">
        <v>82</v>
      </c>
      <c r="H18">
        <f t="shared" si="0"/>
        <v>60</v>
      </c>
      <c r="I18">
        <v>60</v>
      </c>
      <c r="J18">
        <v>82</v>
      </c>
      <c r="K18">
        <v>67</v>
      </c>
      <c r="L18">
        <v>82</v>
      </c>
      <c r="M18">
        <v>82</v>
      </c>
      <c r="N18">
        <v>82</v>
      </c>
      <c r="P18">
        <f t="shared" si="1"/>
        <v>60</v>
      </c>
    </row>
    <row r="19" spans="1:16" x14ac:dyDescent="0.35">
      <c r="A19">
        <v>48</v>
      </c>
      <c r="B19">
        <v>60</v>
      </c>
      <c r="C19">
        <v>82</v>
      </c>
      <c r="D19">
        <v>76</v>
      </c>
      <c r="E19">
        <v>76</v>
      </c>
      <c r="F19">
        <v>76</v>
      </c>
      <c r="H19">
        <f t="shared" si="0"/>
        <v>48</v>
      </c>
      <c r="I19">
        <v>48</v>
      </c>
      <c r="J19">
        <v>60</v>
      </c>
      <c r="K19">
        <v>82</v>
      </c>
      <c r="L19">
        <v>76</v>
      </c>
      <c r="M19">
        <v>76</v>
      </c>
      <c r="N19">
        <v>76</v>
      </c>
      <c r="P19">
        <f t="shared" si="1"/>
        <v>48</v>
      </c>
    </row>
    <row r="20" spans="1:16" x14ac:dyDescent="0.35">
      <c r="A20">
        <v>48</v>
      </c>
      <c r="B20">
        <v>60</v>
      </c>
      <c r="C20">
        <v>82</v>
      </c>
      <c r="D20">
        <v>82</v>
      </c>
      <c r="E20">
        <v>82</v>
      </c>
      <c r="F20">
        <v>82</v>
      </c>
      <c r="H20">
        <f t="shared" si="0"/>
        <v>48</v>
      </c>
      <c r="I20">
        <v>48</v>
      </c>
      <c r="J20">
        <v>60</v>
      </c>
      <c r="K20">
        <v>82</v>
      </c>
      <c r="L20">
        <v>82</v>
      </c>
      <c r="M20">
        <v>82</v>
      </c>
      <c r="N20">
        <v>82</v>
      </c>
      <c r="P20">
        <f t="shared" si="1"/>
        <v>48</v>
      </c>
    </row>
    <row r="21" spans="1:16" x14ac:dyDescent="0.35">
      <c r="A21">
        <v>82</v>
      </c>
      <c r="B21">
        <v>60</v>
      </c>
      <c r="C21">
        <v>88</v>
      </c>
      <c r="D21">
        <v>95</v>
      </c>
      <c r="E21">
        <v>95</v>
      </c>
      <c r="F21">
        <v>95</v>
      </c>
      <c r="H21">
        <f t="shared" si="0"/>
        <v>60</v>
      </c>
      <c r="I21">
        <v>82</v>
      </c>
      <c r="J21">
        <v>60</v>
      </c>
      <c r="K21">
        <v>88</v>
      </c>
      <c r="L21">
        <v>95</v>
      </c>
      <c r="M21">
        <v>95</v>
      </c>
      <c r="N21">
        <v>95</v>
      </c>
      <c r="P21">
        <f t="shared" si="1"/>
        <v>60</v>
      </c>
    </row>
    <row r="22" spans="1:16" x14ac:dyDescent="0.35">
      <c r="A22">
        <v>48</v>
      </c>
      <c r="B22">
        <v>67</v>
      </c>
      <c r="C22">
        <v>79</v>
      </c>
      <c r="D22">
        <v>82</v>
      </c>
      <c r="E22">
        <v>82</v>
      </c>
      <c r="F22">
        <v>82</v>
      </c>
      <c r="H22">
        <f t="shared" si="0"/>
        <v>48</v>
      </c>
      <c r="I22">
        <v>48</v>
      </c>
      <c r="J22">
        <v>67</v>
      </c>
      <c r="K22">
        <v>79</v>
      </c>
      <c r="L22">
        <v>82</v>
      </c>
      <c r="M22">
        <v>82</v>
      </c>
      <c r="N22">
        <v>82</v>
      </c>
      <c r="P22">
        <f t="shared" si="1"/>
        <v>48</v>
      </c>
    </row>
    <row r="23" spans="1:16" x14ac:dyDescent="0.35">
      <c r="A23">
        <v>48</v>
      </c>
      <c r="B23">
        <v>82</v>
      </c>
      <c r="C23">
        <v>67</v>
      </c>
      <c r="D23">
        <v>76</v>
      </c>
      <c r="E23">
        <v>76</v>
      </c>
      <c r="F23">
        <v>76</v>
      </c>
      <c r="H23">
        <f t="shared" si="0"/>
        <v>48</v>
      </c>
      <c r="I23">
        <v>48</v>
      </c>
      <c r="J23">
        <v>82</v>
      </c>
      <c r="K23">
        <v>67</v>
      </c>
      <c r="L23">
        <v>76</v>
      </c>
      <c r="M23">
        <v>76</v>
      </c>
      <c r="N23">
        <v>76</v>
      </c>
      <c r="P23">
        <f t="shared" si="1"/>
        <v>48</v>
      </c>
    </row>
    <row r="24" spans="1:16" x14ac:dyDescent="0.35">
      <c r="A24">
        <v>82</v>
      </c>
      <c r="B24">
        <v>60</v>
      </c>
      <c r="C24">
        <v>67</v>
      </c>
      <c r="D24">
        <v>76</v>
      </c>
      <c r="E24">
        <v>76</v>
      </c>
      <c r="F24">
        <v>76</v>
      </c>
      <c r="H24">
        <f t="shared" si="0"/>
        <v>60</v>
      </c>
      <c r="I24">
        <v>82</v>
      </c>
      <c r="J24">
        <v>60</v>
      </c>
      <c r="K24">
        <v>67</v>
      </c>
      <c r="L24">
        <v>76</v>
      </c>
      <c r="M24">
        <v>76</v>
      </c>
      <c r="N24">
        <v>76</v>
      </c>
      <c r="P24">
        <f t="shared" si="1"/>
        <v>60</v>
      </c>
    </row>
    <row r="25" spans="1:16" x14ac:dyDescent="0.35">
      <c r="A25">
        <v>48</v>
      </c>
      <c r="B25">
        <v>79</v>
      </c>
      <c r="C25">
        <v>88</v>
      </c>
      <c r="D25">
        <v>82</v>
      </c>
      <c r="E25">
        <v>82</v>
      </c>
      <c r="F25">
        <v>82</v>
      </c>
      <c r="H25">
        <f t="shared" si="0"/>
        <v>48</v>
      </c>
      <c r="I25">
        <v>48</v>
      </c>
      <c r="J25">
        <v>79</v>
      </c>
      <c r="K25">
        <v>88</v>
      </c>
      <c r="L25">
        <v>82</v>
      </c>
      <c r="M25">
        <v>82</v>
      </c>
      <c r="N25">
        <v>82</v>
      </c>
      <c r="P25">
        <f t="shared" si="1"/>
        <v>48</v>
      </c>
    </row>
    <row r="26" spans="1:16" x14ac:dyDescent="0.35">
      <c r="A26">
        <v>48</v>
      </c>
      <c r="B26">
        <v>76</v>
      </c>
      <c r="C26">
        <v>82</v>
      </c>
      <c r="D26">
        <v>60</v>
      </c>
      <c r="E26">
        <v>60</v>
      </c>
      <c r="F26">
        <v>60</v>
      </c>
      <c r="H26">
        <f t="shared" si="0"/>
        <v>48</v>
      </c>
      <c r="I26">
        <v>48</v>
      </c>
      <c r="J26">
        <v>76</v>
      </c>
      <c r="K26">
        <v>82</v>
      </c>
      <c r="L26">
        <v>60</v>
      </c>
      <c r="M26">
        <v>60</v>
      </c>
      <c r="N26">
        <v>60</v>
      </c>
      <c r="P26">
        <f t="shared" si="1"/>
        <v>48</v>
      </c>
    </row>
    <row r="27" spans="1:16" x14ac:dyDescent="0.35">
      <c r="A27">
        <v>48</v>
      </c>
      <c r="B27">
        <v>82</v>
      </c>
      <c r="C27">
        <v>76</v>
      </c>
      <c r="D27">
        <v>82</v>
      </c>
      <c r="E27">
        <v>82</v>
      </c>
      <c r="F27">
        <v>82</v>
      </c>
      <c r="H27">
        <f t="shared" si="0"/>
        <v>48</v>
      </c>
      <c r="I27">
        <v>48</v>
      </c>
      <c r="J27">
        <v>82</v>
      </c>
      <c r="K27">
        <v>76</v>
      </c>
      <c r="L27">
        <v>82</v>
      </c>
      <c r="M27">
        <v>82</v>
      </c>
      <c r="N27">
        <v>82</v>
      </c>
      <c r="P27">
        <f t="shared" si="1"/>
        <v>48</v>
      </c>
    </row>
    <row r="28" spans="1:16" x14ac:dyDescent="0.35">
      <c r="A28">
        <v>60</v>
      </c>
      <c r="B28">
        <v>76</v>
      </c>
      <c r="C28">
        <v>82</v>
      </c>
      <c r="D28">
        <v>95</v>
      </c>
      <c r="E28">
        <v>95</v>
      </c>
      <c r="F28">
        <v>95</v>
      </c>
      <c r="H28">
        <f t="shared" si="0"/>
        <v>60</v>
      </c>
      <c r="I28">
        <v>60</v>
      </c>
      <c r="J28">
        <v>76</v>
      </c>
      <c r="K28">
        <v>82</v>
      </c>
      <c r="L28">
        <v>95</v>
      </c>
      <c r="M28">
        <v>95</v>
      </c>
      <c r="N28">
        <v>95</v>
      </c>
      <c r="P28">
        <f t="shared" si="1"/>
        <v>60</v>
      </c>
    </row>
    <row r="29" spans="1:16" x14ac:dyDescent="0.35">
      <c r="A29">
        <v>48</v>
      </c>
      <c r="B29">
        <v>82</v>
      </c>
      <c r="C29">
        <v>76</v>
      </c>
      <c r="D29">
        <v>88</v>
      </c>
      <c r="E29">
        <v>88</v>
      </c>
      <c r="F29">
        <v>88</v>
      </c>
      <c r="H29">
        <f t="shared" si="0"/>
        <v>48</v>
      </c>
      <c r="I29">
        <v>48</v>
      </c>
      <c r="J29">
        <v>82</v>
      </c>
      <c r="K29">
        <v>76</v>
      </c>
      <c r="L29">
        <v>88</v>
      </c>
      <c r="M29">
        <v>88</v>
      </c>
      <c r="N29">
        <v>88</v>
      </c>
      <c r="P29">
        <f t="shared" si="1"/>
        <v>48</v>
      </c>
    </row>
    <row r="30" spans="1:16" x14ac:dyDescent="0.35">
      <c r="A30">
        <v>48</v>
      </c>
      <c r="B30">
        <v>82</v>
      </c>
      <c r="C30">
        <v>88</v>
      </c>
      <c r="D30">
        <v>95</v>
      </c>
      <c r="E30">
        <v>95</v>
      </c>
      <c r="F30">
        <v>95</v>
      </c>
      <c r="H30">
        <f t="shared" si="0"/>
        <v>48</v>
      </c>
      <c r="I30">
        <v>48</v>
      </c>
      <c r="J30">
        <v>82</v>
      </c>
      <c r="K30">
        <v>88</v>
      </c>
      <c r="L30">
        <v>95</v>
      </c>
      <c r="M30">
        <v>95</v>
      </c>
      <c r="N30">
        <v>95</v>
      </c>
      <c r="P30">
        <f t="shared" si="1"/>
        <v>48</v>
      </c>
    </row>
    <row r="31" spans="1:16" x14ac:dyDescent="0.35">
      <c r="A31">
        <v>60</v>
      </c>
      <c r="B31">
        <v>79</v>
      </c>
      <c r="C31">
        <v>82</v>
      </c>
      <c r="D31">
        <v>76</v>
      </c>
      <c r="E31">
        <v>76</v>
      </c>
      <c r="F31">
        <v>76</v>
      </c>
      <c r="H31">
        <f t="shared" si="0"/>
        <v>60</v>
      </c>
      <c r="I31">
        <v>60</v>
      </c>
      <c r="J31">
        <v>79</v>
      </c>
      <c r="K31">
        <v>82</v>
      </c>
      <c r="L31">
        <v>76</v>
      </c>
      <c r="M31">
        <v>76</v>
      </c>
      <c r="N31">
        <v>76</v>
      </c>
      <c r="P31">
        <f t="shared" si="1"/>
        <v>60</v>
      </c>
    </row>
    <row r="32" spans="1:16" x14ac:dyDescent="0.35">
      <c r="A32">
        <v>48</v>
      </c>
      <c r="B32">
        <v>60</v>
      </c>
      <c r="C32">
        <v>79</v>
      </c>
      <c r="D32">
        <v>82</v>
      </c>
      <c r="E32">
        <v>82</v>
      </c>
      <c r="F32">
        <v>82</v>
      </c>
      <c r="H32">
        <f t="shared" si="0"/>
        <v>48</v>
      </c>
      <c r="I32">
        <v>48</v>
      </c>
      <c r="J32">
        <v>60</v>
      </c>
      <c r="K32">
        <v>79</v>
      </c>
      <c r="L32">
        <v>82</v>
      </c>
      <c r="M32">
        <v>82</v>
      </c>
      <c r="N32">
        <v>82</v>
      </c>
      <c r="P32">
        <f t="shared" si="1"/>
        <v>48</v>
      </c>
    </row>
    <row r="33" spans="1:16" x14ac:dyDescent="0.35">
      <c r="A33">
        <v>48</v>
      </c>
      <c r="B33">
        <v>60</v>
      </c>
      <c r="C33">
        <v>82</v>
      </c>
      <c r="D33">
        <v>82</v>
      </c>
      <c r="E33">
        <v>82</v>
      </c>
      <c r="F33">
        <v>82</v>
      </c>
      <c r="H33">
        <f t="shared" si="0"/>
        <v>48</v>
      </c>
      <c r="I33">
        <v>48</v>
      </c>
      <c r="J33">
        <v>60</v>
      </c>
      <c r="K33">
        <v>82</v>
      </c>
      <c r="L33">
        <v>82</v>
      </c>
      <c r="M33">
        <v>82</v>
      </c>
      <c r="N33">
        <v>82</v>
      </c>
      <c r="P33">
        <f t="shared" si="1"/>
        <v>48</v>
      </c>
    </row>
    <row r="34" spans="1:16" x14ac:dyDescent="0.35">
      <c r="A34">
        <v>48</v>
      </c>
      <c r="B34">
        <v>60</v>
      </c>
      <c r="C34">
        <v>67</v>
      </c>
      <c r="D34">
        <v>82</v>
      </c>
      <c r="E34">
        <v>82</v>
      </c>
      <c r="F34">
        <v>82</v>
      </c>
      <c r="H34">
        <f t="shared" si="0"/>
        <v>48</v>
      </c>
      <c r="I34">
        <v>48</v>
      </c>
      <c r="J34">
        <v>60</v>
      </c>
      <c r="K34">
        <v>67</v>
      </c>
      <c r="L34">
        <v>82</v>
      </c>
      <c r="M34">
        <v>82</v>
      </c>
      <c r="N34">
        <v>82</v>
      </c>
      <c r="P34">
        <f t="shared" si="1"/>
        <v>48</v>
      </c>
    </row>
    <row r="35" spans="1:16" x14ac:dyDescent="0.35">
      <c r="A35">
        <v>48</v>
      </c>
      <c r="B35">
        <v>82</v>
      </c>
      <c r="C35">
        <v>79</v>
      </c>
      <c r="D35">
        <v>95</v>
      </c>
      <c r="E35">
        <v>95</v>
      </c>
      <c r="F35">
        <v>95</v>
      </c>
      <c r="H35">
        <f t="shared" si="0"/>
        <v>48</v>
      </c>
      <c r="I35">
        <v>48</v>
      </c>
      <c r="J35">
        <v>82</v>
      </c>
      <c r="K35">
        <v>79</v>
      </c>
      <c r="L35">
        <v>95</v>
      </c>
      <c r="M35">
        <v>95</v>
      </c>
      <c r="N35">
        <v>95</v>
      </c>
      <c r="P35">
        <f t="shared" si="1"/>
        <v>48</v>
      </c>
    </row>
    <row r="36" spans="1:16" x14ac:dyDescent="0.35">
      <c r="A36">
        <v>82</v>
      </c>
      <c r="B36">
        <v>67</v>
      </c>
      <c r="C36">
        <v>72</v>
      </c>
      <c r="D36">
        <v>79</v>
      </c>
      <c r="E36">
        <v>79</v>
      </c>
      <c r="F36">
        <v>79</v>
      </c>
      <c r="H36">
        <f t="shared" si="0"/>
        <v>67</v>
      </c>
      <c r="I36">
        <v>82</v>
      </c>
      <c r="J36">
        <v>67</v>
      </c>
      <c r="K36">
        <v>72</v>
      </c>
      <c r="L36">
        <v>79</v>
      </c>
      <c r="M36">
        <v>79</v>
      </c>
      <c r="N36">
        <v>79</v>
      </c>
      <c r="P36">
        <f t="shared" si="1"/>
        <v>67</v>
      </c>
    </row>
    <row r="37" spans="1:16" x14ac:dyDescent="0.35">
      <c r="A37">
        <v>48</v>
      </c>
      <c r="B37">
        <v>82</v>
      </c>
      <c r="C37">
        <v>76</v>
      </c>
      <c r="D37">
        <v>88</v>
      </c>
      <c r="E37">
        <v>88</v>
      </c>
      <c r="F37">
        <v>88</v>
      </c>
      <c r="H37">
        <f t="shared" si="0"/>
        <v>48</v>
      </c>
      <c r="I37">
        <v>48</v>
      </c>
      <c r="J37">
        <v>82</v>
      </c>
      <c r="K37">
        <v>76</v>
      </c>
      <c r="L37">
        <v>88</v>
      </c>
      <c r="M37">
        <v>88</v>
      </c>
      <c r="N37">
        <v>88</v>
      </c>
      <c r="P37">
        <f t="shared" si="1"/>
        <v>48</v>
      </c>
    </row>
    <row r="38" spans="1:16" x14ac:dyDescent="0.35">
      <c r="A38">
        <v>48</v>
      </c>
      <c r="B38">
        <v>60</v>
      </c>
      <c r="C38">
        <v>79</v>
      </c>
      <c r="D38">
        <v>82</v>
      </c>
      <c r="E38">
        <v>82</v>
      </c>
      <c r="F38">
        <v>82</v>
      </c>
      <c r="H38">
        <f t="shared" si="0"/>
        <v>48</v>
      </c>
      <c r="I38">
        <v>48</v>
      </c>
      <c r="J38">
        <v>60</v>
      </c>
      <c r="K38">
        <v>79</v>
      </c>
      <c r="L38">
        <v>82</v>
      </c>
      <c r="M38">
        <v>82</v>
      </c>
      <c r="N38">
        <v>82</v>
      </c>
      <c r="P38">
        <f t="shared" si="1"/>
        <v>48</v>
      </c>
    </row>
    <row r="39" spans="1:16" x14ac:dyDescent="0.35">
      <c r="A39">
        <v>76</v>
      </c>
      <c r="B39">
        <v>82</v>
      </c>
      <c r="C39">
        <v>82</v>
      </c>
      <c r="D39">
        <v>82</v>
      </c>
      <c r="E39">
        <v>82</v>
      </c>
      <c r="F39">
        <v>82</v>
      </c>
      <c r="H39">
        <f t="shared" si="0"/>
        <v>76</v>
      </c>
      <c r="I39">
        <v>76</v>
      </c>
      <c r="J39">
        <v>82</v>
      </c>
      <c r="K39">
        <v>82</v>
      </c>
      <c r="L39">
        <v>82</v>
      </c>
      <c r="M39">
        <v>82</v>
      </c>
      <c r="N39">
        <v>82</v>
      </c>
      <c r="P39">
        <f t="shared" si="1"/>
        <v>76</v>
      </c>
    </row>
    <row r="40" spans="1:16" x14ac:dyDescent="0.35">
      <c r="A40">
        <v>48</v>
      </c>
      <c r="B40">
        <v>60</v>
      </c>
      <c r="C40">
        <v>76</v>
      </c>
      <c r="D40">
        <v>82</v>
      </c>
      <c r="E40">
        <v>82</v>
      </c>
      <c r="F40">
        <v>82</v>
      </c>
      <c r="H40">
        <f t="shared" si="0"/>
        <v>48</v>
      </c>
      <c r="I40">
        <v>48</v>
      </c>
      <c r="J40">
        <v>60</v>
      </c>
      <c r="K40">
        <v>76</v>
      </c>
      <c r="L40">
        <v>82</v>
      </c>
      <c r="M40">
        <v>82</v>
      </c>
      <c r="N40">
        <v>82</v>
      </c>
      <c r="P40">
        <f t="shared" si="1"/>
        <v>48</v>
      </c>
    </row>
    <row r="41" spans="1:16" x14ac:dyDescent="0.35">
      <c r="A41">
        <v>60</v>
      </c>
      <c r="B41">
        <v>76</v>
      </c>
      <c r="C41">
        <v>82</v>
      </c>
      <c r="D41">
        <v>95</v>
      </c>
      <c r="E41">
        <v>95</v>
      </c>
      <c r="F41">
        <v>95</v>
      </c>
      <c r="H41">
        <f t="shared" si="0"/>
        <v>60</v>
      </c>
      <c r="I41">
        <v>60</v>
      </c>
      <c r="J41">
        <v>76</v>
      </c>
      <c r="K41">
        <v>82</v>
      </c>
      <c r="L41">
        <v>95</v>
      </c>
      <c r="M41">
        <v>95</v>
      </c>
      <c r="N41">
        <v>95</v>
      </c>
      <c r="P41">
        <f t="shared" si="1"/>
        <v>60</v>
      </c>
    </row>
    <row r="42" spans="1:16" x14ac:dyDescent="0.35">
      <c r="A42">
        <v>82</v>
      </c>
      <c r="B42">
        <v>48</v>
      </c>
      <c r="C42">
        <v>76</v>
      </c>
      <c r="D42">
        <v>88</v>
      </c>
      <c r="E42">
        <v>88</v>
      </c>
      <c r="F42">
        <v>88</v>
      </c>
      <c r="H42">
        <f t="shared" si="0"/>
        <v>48</v>
      </c>
      <c r="I42">
        <v>82</v>
      </c>
      <c r="J42">
        <v>48</v>
      </c>
      <c r="K42">
        <v>76</v>
      </c>
      <c r="L42">
        <v>88</v>
      </c>
      <c r="M42">
        <v>88</v>
      </c>
      <c r="N42">
        <v>88</v>
      </c>
      <c r="P42">
        <f t="shared" si="1"/>
        <v>48</v>
      </c>
    </row>
    <row r="43" spans="1:16" x14ac:dyDescent="0.35">
      <c r="A43">
        <v>48</v>
      </c>
      <c r="B43">
        <v>82</v>
      </c>
      <c r="C43">
        <v>88</v>
      </c>
      <c r="D43">
        <v>90</v>
      </c>
      <c r="E43">
        <v>90</v>
      </c>
      <c r="F43">
        <v>90</v>
      </c>
      <c r="H43">
        <f t="shared" si="0"/>
        <v>48</v>
      </c>
      <c r="I43">
        <v>48</v>
      </c>
      <c r="J43">
        <v>82</v>
      </c>
      <c r="K43">
        <v>88</v>
      </c>
      <c r="L43">
        <v>90</v>
      </c>
      <c r="M43">
        <v>90</v>
      </c>
      <c r="N43">
        <v>90</v>
      </c>
      <c r="P43">
        <f t="shared" si="1"/>
        <v>48</v>
      </c>
    </row>
    <row r="44" spans="1:16" x14ac:dyDescent="0.35">
      <c r="A44">
        <v>48</v>
      </c>
      <c r="B44">
        <v>82</v>
      </c>
      <c r="C44">
        <v>79</v>
      </c>
      <c r="D44">
        <v>95</v>
      </c>
      <c r="E44">
        <v>95</v>
      </c>
      <c r="F44">
        <v>95</v>
      </c>
      <c r="H44">
        <f t="shared" si="0"/>
        <v>48</v>
      </c>
      <c r="I44">
        <v>48</v>
      </c>
      <c r="J44">
        <v>82</v>
      </c>
      <c r="K44">
        <v>79</v>
      </c>
      <c r="L44">
        <v>95</v>
      </c>
      <c r="M44">
        <v>95</v>
      </c>
      <c r="N44">
        <v>95</v>
      </c>
      <c r="P44">
        <f t="shared" si="1"/>
        <v>48</v>
      </c>
    </row>
    <row r="45" spans="1:16" x14ac:dyDescent="0.35">
      <c r="A45">
        <v>48</v>
      </c>
      <c r="B45">
        <v>48</v>
      </c>
      <c r="C45">
        <v>60</v>
      </c>
      <c r="D45">
        <v>79</v>
      </c>
      <c r="E45">
        <v>79</v>
      </c>
      <c r="F45">
        <v>79</v>
      </c>
      <c r="H45">
        <f t="shared" si="0"/>
        <v>48</v>
      </c>
      <c r="I45">
        <v>48</v>
      </c>
      <c r="J45">
        <v>48</v>
      </c>
      <c r="K45">
        <v>60</v>
      </c>
      <c r="L45">
        <v>79</v>
      </c>
      <c r="M45">
        <v>79</v>
      </c>
      <c r="N45">
        <v>79</v>
      </c>
      <c r="P45">
        <f t="shared" si="1"/>
        <v>48</v>
      </c>
    </row>
    <row r="46" spans="1:16" x14ac:dyDescent="0.35">
      <c r="A46">
        <v>60</v>
      </c>
      <c r="B46">
        <v>82</v>
      </c>
      <c r="C46">
        <v>88</v>
      </c>
      <c r="D46">
        <v>82</v>
      </c>
      <c r="E46">
        <v>82</v>
      </c>
      <c r="F46">
        <v>82</v>
      </c>
      <c r="H46">
        <f t="shared" si="0"/>
        <v>60</v>
      </c>
      <c r="I46">
        <v>60</v>
      </c>
      <c r="J46">
        <v>82</v>
      </c>
      <c r="K46">
        <v>88</v>
      </c>
      <c r="L46">
        <v>82</v>
      </c>
      <c r="M46">
        <v>82</v>
      </c>
      <c r="N46">
        <v>82</v>
      </c>
      <c r="P46">
        <f t="shared" si="1"/>
        <v>60</v>
      </c>
    </row>
    <row r="47" spans="1:16" x14ac:dyDescent="0.35">
      <c r="A47">
        <v>48</v>
      </c>
      <c r="B47">
        <v>67</v>
      </c>
      <c r="C47">
        <v>79</v>
      </c>
      <c r="D47">
        <v>82</v>
      </c>
      <c r="E47">
        <v>82</v>
      </c>
      <c r="F47">
        <v>82</v>
      </c>
      <c r="H47">
        <f t="shared" si="0"/>
        <v>48</v>
      </c>
      <c r="I47">
        <v>48</v>
      </c>
      <c r="J47">
        <v>67</v>
      </c>
      <c r="K47">
        <v>79</v>
      </c>
      <c r="L47">
        <v>82</v>
      </c>
      <c r="M47">
        <v>82</v>
      </c>
      <c r="N47">
        <v>82</v>
      </c>
      <c r="P47">
        <f t="shared" si="1"/>
        <v>48</v>
      </c>
    </row>
    <row r="48" spans="1:16" x14ac:dyDescent="0.35">
      <c r="A48">
        <v>48</v>
      </c>
      <c r="B48">
        <v>82</v>
      </c>
      <c r="C48">
        <v>60</v>
      </c>
      <c r="D48">
        <v>79</v>
      </c>
      <c r="E48">
        <v>79</v>
      </c>
      <c r="F48">
        <v>79</v>
      </c>
      <c r="H48">
        <f t="shared" si="0"/>
        <v>48</v>
      </c>
      <c r="I48">
        <v>48</v>
      </c>
      <c r="J48">
        <v>82</v>
      </c>
      <c r="K48">
        <v>60</v>
      </c>
      <c r="L48">
        <v>79</v>
      </c>
      <c r="M48">
        <v>79</v>
      </c>
      <c r="N48">
        <v>79</v>
      </c>
      <c r="P48">
        <f t="shared" si="1"/>
        <v>48</v>
      </c>
    </row>
    <row r="49" spans="1:16" x14ac:dyDescent="0.35">
      <c r="A49">
        <v>82</v>
      </c>
      <c r="B49">
        <v>67</v>
      </c>
      <c r="C49">
        <v>95</v>
      </c>
      <c r="D49">
        <v>60</v>
      </c>
      <c r="E49">
        <v>60</v>
      </c>
      <c r="F49">
        <v>60</v>
      </c>
      <c r="H49">
        <f t="shared" si="0"/>
        <v>60</v>
      </c>
      <c r="I49">
        <v>82</v>
      </c>
      <c r="J49">
        <v>67</v>
      </c>
      <c r="K49">
        <v>95</v>
      </c>
      <c r="L49">
        <v>60</v>
      </c>
      <c r="M49">
        <v>60</v>
      </c>
      <c r="N49">
        <v>60</v>
      </c>
      <c r="P49">
        <f t="shared" si="1"/>
        <v>60</v>
      </c>
    </row>
    <row r="50" spans="1:16" x14ac:dyDescent="0.35">
      <c r="A50">
        <v>48</v>
      </c>
      <c r="B50">
        <v>76</v>
      </c>
      <c r="C50">
        <v>82</v>
      </c>
      <c r="D50">
        <v>72</v>
      </c>
      <c r="E50">
        <v>72</v>
      </c>
      <c r="F50">
        <v>72</v>
      </c>
      <c r="H50">
        <f t="shared" si="0"/>
        <v>48</v>
      </c>
      <c r="I50">
        <v>48</v>
      </c>
      <c r="J50">
        <v>76</v>
      </c>
      <c r="K50">
        <v>82</v>
      </c>
      <c r="L50">
        <v>72</v>
      </c>
      <c r="M50">
        <v>72</v>
      </c>
      <c r="N50">
        <v>72</v>
      </c>
      <c r="P50">
        <f t="shared" si="1"/>
        <v>48</v>
      </c>
    </row>
    <row r="51" spans="1:16" x14ac:dyDescent="0.35">
      <c r="A51">
        <v>48</v>
      </c>
      <c r="B51">
        <v>60</v>
      </c>
      <c r="C51">
        <v>79</v>
      </c>
      <c r="D51">
        <v>88</v>
      </c>
      <c r="E51">
        <v>88</v>
      </c>
      <c r="F51">
        <v>88</v>
      </c>
      <c r="H51">
        <f t="shared" si="0"/>
        <v>48</v>
      </c>
      <c r="I51">
        <v>48</v>
      </c>
      <c r="J51">
        <v>60</v>
      </c>
      <c r="K51">
        <v>79</v>
      </c>
      <c r="L51">
        <v>88</v>
      </c>
      <c r="M51">
        <v>88</v>
      </c>
      <c r="N51">
        <v>88</v>
      </c>
      <c r="P51">
        <f t="shared" si="1"/>
        <v>48</v>
      </c>
    </row>
    <row r="52" spans="1:16" x14ac:dyDescent="0.35">
      <c r="A52">
        <v>76</v>
      </c>
      <c r="B52">
        <v>79</v>
      </c>
      <c r="C52">
        <v>82</v>
      </c>
      <c r="D52">
        <v>88</v>
      </c>
      <c r="E52">
        <v>88</v>
      </c>
      <c r="F52">
        <v>88</v>
      </c>
      <c r="H52">
        <f t="shared" si="0"/>
        <v>76</v>
      </c>
      <c r="I52">
        <v>76</v>
      </c>
      <c r="J52">
        <v>79</v>
      </c>
      <c r="K52">
        <v>82</v>
      </c>
      <c r="L52">
        <v>88</v>
      </c>
      <c r="M52">
        <v>88</v>
      </c>
      <c r="N52">
        <v>88</v>
      </c>
      <c r="P52">
        <f t="shared" si="1"/>
        <v>76</v>
      </c>
    </row>
    <row r="53" spans="1:16" x14ac:dyDescent="0.35">
      <c r="A53">
        <v>48</v>
      </c>
      <c r="B53">
        <v>60</v>
      </c>
      <c r="C53">
        <v>82</v>
      </c>
      <c r="D53">
        <v>82</v>
      </c>
      <c r="E53">
        <v>82</v>
      </c>
      <c r="F53">
        <v>82</v>
      </c>
      <c r="H53">
        <f t="shared" si="0"/>
        <v>48</v>
      </c>
      <c r="I53">
        <v>48</v>
      </c>
      <c r="J53">
        <v>60</v>
      </c>
      <c r="K53">
        <v>82</v>
      </c>
      <c r="L53">
        <v>82</v>
      </c>
      <c r="M53">
        <v>82</v>
      </c>
      <c r="N53">
        <v>82</v>
      </c>
      <c r="P53">
        <f t="shared" si="1"/>
        <v>48</v>
      </c>
    </row>
    <row r="54" spans="1:16" x14ac:dyDescent="0.35">
      <c r="A54">
        <v>48</v>
      </c>
      <c r="B54">
        <v>82</v>
      </c>
      <c r="C54">
        <v>76</v>
      </c>
      <c r="D54">
        <v>79</v>
      </c>
      <c r="E54">
        <v>79</v>
      </c>
      <c r="F54">
        <v>79</v>
      </c>
      <c r="H54">
        <f t="shared" si="0"/>
        <v>48</v>
      </c>
      <c r="I54">
        <v>48</v>
      </c>
      <c r="J54">
        <v>82</v>
      </c>
      <c r="K54">
        <v>76</v>
      </c>
      <c r="L54">
        <v>79</v>
      </c>
      <c r="M54">
        <v>79</v>
      </c>
      <c r="N54">
        <v>79</v>
      </c>
      <c r="P54">
        <f t="shared" si="1"/>
        <v>48</v>
      </c>
    </row>
    <row r="55" spans="1:16" x14ac:dyDescent="0.35">
      <c r="A55">
        <v>82</v>
      </c>
      <c r="B55">
        <v>76</v>
      </c>
      <c r="C55">
        <v>88</v>
      </c>
      <c r="D55">
        <v>95</v>
      </c>
      <c r="E55">
        <v>95</v>
      </c>
      <c r="F55">
        <v>95</v>
      </c>
      <c r="H55">
        <f t="shared" si="0"/>
        <v>76</v>
      </c>
      <c r="I55">
        <v>82</v>
      </c>
      <c r="J55">
        <v>76</v>
      </c>
      <c r="K55">
        <v>88</v>
      </c>
      <c r="L55">
        <v>95</v>
      </c>
      <c r="M55">
        <v>95</v>
      </c>
      <c r="N55">
        <v>95</v>
      </c>
      <c r="P55">
        <f t="shared" si="1"/>
        <v>76</v>
      </c>
    </row>
    <row r="56" spans="1:16" x14ac:dyDescent="0.35">
      <c r="A56">
        <v>48</v>
      </c>
      <c r="B56">
        <v>60</v>
      </c>
      <c r="C56">
        <v>82</v>
      </c>
      <c r="D56">
        <v>82</v>
      </c>
      <c r="E56">
        <v>82</v>
      </c>
      <c r="F56">
        <v>82</v>
      </c>
      <c r="H56">
        <f t="shared" si="0"/>
        <v>48</v>
      </c>
      <c r="I56">
        <v>48</v>
      </c>
      <c r="J56">
        <v>60</v>
      </c>
      <c r="K56">
        <v>82</v>
      </c>
      <c r="L56">
        <v>82</v>
      </c>
      <c r="M56">
        <v>82</v>
      </c>
      <c r="N56">
        <v>82</v>
      </c>
      <c r="P56">
        <f t="shared" si="1"/>
        <v>48</v>
      </c>
    </row>
    <row r="57" spans="1:16" x14ac:dyDescent="0.35">
      <c r="A57">
        <v>48</v>
      </c>
      <c r="B57">
        <v>48</v>
      </c>
      <c r="C57">
        <v>76</v>
      </c>
      <c r="D57">
        <v>82</v>
      </c>
      <c r="E57">
        <v>82</v>
      </c>
      <c r="F57">
        <v>82</v>
      </c>
      <c r="H57">
        <f t="shared" si="0"/>
        <v>48</v>
      </c>
      <c r="I57">
        <v>48</v>
      </c>
      <c r="J57">
        <v>48</v>
      </c>
      <c r="K57">
        <v>76</v>
      </c>
      <c r="L57">
        <v>82</v>
      </c>
      <c r="M57">
        <v>82</v>
      </c>
      <c r="N57">
        <v>82</v>
      </c>
      <c r="P57">
        <f t="shared" si="1"/>
        <v>48</v>
      </c>
    </row>
    <row r="58" spans="1:16" x14ac:dyDescent="0.35">
      <c r="A58">
        <v>48</v>
      </c>
      <c r="B58">
        <v>60</v>
      </c>
      <c r="C58">
        <v>79</v>
      </c>
      <c r="D58">
        <v>82</v>
      </c>
      <c r="E58">
        <v>82</v>
      </c>
      <c r="F58">
        <v>82</v>
      </c>
      <c r="H58">
        <f t="shared" si="0"/>
        <v>48</v>
      </c>
      <c r="I58">
        <v>48</v>
      </c>
      <c r="J58">
        <v>60</v>
      </c>
      <c r="K58">
        <v>79</v>
      </c>
      <c r="L58">
        <v>82</v>
      </c>
      <c r="M58">
        <v>82</v>
      </c>
      <c r="N58">
        <v>82</v>
      </c>
      <c r="P58">
        <f t="shared" si="1"/>
        <v>48</v>
      </c>
    </row>
    <row r="59" spans="1:16" x14ac:dyDescent="0.35">
      <c r="A59">
        <v>60</v>
      </c>
      <c r="B59">
        <v>82</v>
      </c>
      <c r="C59">
        <v>79</v>
      </c>
      <c r="D59">
        <v>82</v>
      </c>
      <c r="E59">
        <v>82</v>
      </c>
      <c r="F59">
        <v>82</v>
      </c>
      <c r="H59">
        <f t="shared" si="0"/>
        <v>60</v>
      </c>
      <c r="I59">
        <v>60</v>
      </c>
      <c r="J59">
        <v>82</v>
      </c>
      <c r="K59">
        <v>79</v>
      </c>
      <c r="L59">
        <v>82</v>
      </c>
      <c r="M59">
        <v>82</v>
      </c>
      <c r="N59">
        <v>82</v>
      </c>
      <c r="P59">
        <f t="shared" si="1"/>
        <v>60</v>
      </c>
    </row>
    <row r="60" spans="1:16" x14ac:dyDescent="0.35">
      <c r="A60">
        <v>48</v>
      </c>
      <c r="B60">
        <v>82</v>
      </c>
      <c r="C60">
        <v>79</v>
      </c>
      <c r="D60">
        <v>88</v>
      </c>
      <c r="E60">
        <v>88</v>
      </c>
      <c r="F60">
        <v>88</v>
      </c>
      <c r="H60">
        <f t="shared" si="0"/>
        <v>48</v>
      </c>
      <c r="I60">
        <v>48</v>
      </c>
      <c r="J60">
        <v>82</v>
      </c>
      <c r="K60">
        <v>79</v>
      </c>
      <c r="L60">
        <v>88</v>
      </c>
      <c r="M60">
        <v>88</v>
      </c>
      <c r="N60">
        <v>88</v>
      </c>
      <c r="P60">
        <f t="shared" si="1"/>
        <v>48</v>
      </c>
    </row>
    <row r="61" spans="1:16" x14ac:dyDescent="0.35">
      <c r="A61">
        <v>48</v>
      </c>
      <c r="B61">
        <v>82</v>
      </c>
      <c r="C61">
        <v>60</v>
      </c>
      <c r="D61">
        <v>76</v>
      </c>
      <c r="E61">
        <v>76</v>
      </c>
      <c r="F61">
        <v>76</v>
      </c>
      <c r="H61">
        <f t="shared" si="0"/>
        <v>48</v>
      </c>
      <c r="I61">
        <v>48</v>
      </c>
      <c r="J61">
        <v>82</v>
      </c>
      <c r="K61">
        <v>60</v>
      </c>
      <c r="L61">
        <v>76</v>
      </c>
      <c r="M61">
        <v>76</v>
      </c>
      <c r="N61">
        <v>76</v>
      </c>
      <c r="P61">
        <f t="shared" si="1"/>
        <v>48</v>
      </c>
    </row>
    <row r="62" spans="1:16" x14ac:dyDescent="0.35">
      <c r="A62">
        <v>82</v>
      </c>
      <c r="B62">
        <v>82</v>
      </c>
      <c r="C62">
        <v>82</v>
      </c>
      <c r="D62">
        <v>88</v>
      </c>
      <c r="E62">
        <v>88</v>
      </c>
      <c r="F62">
        <v>88</v>
      </c>
      <c r="H62">
        <f t="shared" si="0"/>
        <v>82</v>
      </c>
      <c r="I62">
        <v>82</v>
      </c>
      <c r="J62">
        <v>82</v>
      </c>
      <c r="K62">
        <v>82</v>
      </c>
      <c r="L62">
        <v>88</v>
      </c>
      <c r="M62">
        <v>88</v>
      </c>
      <c r="N62">
        <v>88</v>
      </c>
      <c r="P62">
        <f t="shared" si="1"/>
        <v>82</v>
      </c>
    </row>
    <row r="63" spans="1:16" x14ac:dyDescent="0.35">
      <c r="A63">
        <v>48</v>
      </c>
      <c r="B63">
        <v>76</v>
      </c>
      <c r="C63">
        <v>82</v>
      </c>
      <c r="D63">
        <v>88</v>
      </c>
      <c r="E63">
        <v>88</v>
      </c>
      <c r="F63">
        <v>88</v>
      </c>
      <c r="H63">
        <f t="shared" si="0"/>
        <v>48</v>
      </c>
      <c r="I63">
        <v>48</v>
      </c>
      <c r="J63">
        <v>76</v>
      </c>
      <c r="K63">
        <v>82</v>
      </c>
      <c r="L63">
        <v>88</v>
      </c>
      <c r="M63">
        <v>88</v>
      </c>
      <c r="N63">
        <v>88</v>
      </c>
      <c r="P63">
        <f t="shared" si="1"/>
        <v>48</v>
      </c>
    </row>
    <row r="64" spans="1:16" x14ac:dyDescent="0.35">
      <c r="A64">
        <v>48</v>
      </c>
      <c r="B64">
        <v>60</v>
      </c>
      <c r="C64">
        <v>79</v>
      </c>
      <c r="D64">
        <v>51</v>
      </c>
      <c r="E64">
        <v>51</v>
      </c>
      <c r="F64">
        <v>51</v>
      </c>
      <c r="H64">
        <f t="shared" si="0"/>
        <v>48</v>
      </c>
      <c r="I64">
        <v>48</v>
      </c>
      <c r="J64">
        <v>60</v>
      </c>
      <c r="K64">
        <v>79</v>
      </c>
      <c r="L64">
        <v>51</v>
      </c>
      <c r="M64">
        <v>51</v>
      </c>
      <c r="N64">
        <v>51</v>
      </c>
      <c r="P64">
        <f t="shared" si="1"/>
        <v>48</v>
      </c>
    </row>
    <row r="65" spans="1:16" x14ac:dyDescent="0.35">
      <c r="A65">
        <v>82</v>
      </c>
      <c r="B65">
        <v>79</v>
      </c>
      <c r="C65">
        <v>50</v>
      </c>
      <c r="D65">
        <v>67</v>
      </c>
      <c r="E65">
        <v>67</v>
      </c>
      <c r="F65">
        <v>67</v>
      </c>
      <c r="H65">
        <f t="shared" si="0"/>
        <v>50</v>
      </c>
      <c r="I65">
        <v>82</v>
      </c>
      <c r="J65">
        <v>79</v>
      </c>
      <c r="K65">
        <v>50</v>
      </c>
      <c r="L65">
        <v>67</v>
      </c>
      <c r="M65">
        <v>67</v>
      </c>
      <c r="N65">
        <v>67</v>
      </c>
      <c r="P65">
        <f t="shared" si="1"/>
        <v>50</v>
      </c>
    </row>
    <row r="66" spans="1:16" x14ac:dyDescent="0.35">
      <c r="A66">
        <v>48</v>
      </c>
      <c r="B66">
        <v>60</v>
      </c>
      <c r="C66">
        <v>82</v>
      </c>
      <c r="D66">
        <v>82</v>
      </c>
      <c r="E66">
        <v>82</v>
      </c>
      <c r="F66">
        <v>82</v>
      </c>
      <c r="H66">
        <f t="shared" si="0"/>
        <v>48</v>
      </c>
      <c r="I66">
        <v>48</v>
      </c>
      <c r="J66">
        <v>60</v>
      </c>
      <c r="K66">
        <v>82</v>
      </c>
      <c r="L66">
        <v>82</v>
      </c>
      <c r="M66">
        <v>82</v>
      </c>
      <c r="N66">
        <v>82</v>
      </c>
      <c r="P66">
        <f t="shared" si="1"/>
        <v>48</v>
      </c>
    </row>
    <row r="67" spans="1:16" x14ac:dyDescent="0.35">
      <c r="A67">
        <v>48</v>
      </c>
      <c r="B67">
        <v>82</v>
      </c>
      <c r="C67">
        <v>60</v>
      </c>
      <c r="D67">
        <v>76</v>
      </c>
      <c r="E67">
        <v>76</v>
      </c>
      <c r="F67">
        <v>76</v>
      </c>
      <c r="H67">
        <f t="shared" si="0"/>
        <v>48</v>
      </c>
      <c r="I67">
        <v>48</v>
      </c>
      <c r="J67">
        <v>82</v>
      </c>
      <c r="K67">
        <v>60</v>
      </c>
      <c r="L67">
        <v>76</v>
      </c>
      <c r="M67">
        <v>76</v>
      </c>
      <c r="N67">
        <v>76</v>
      </c>
      <c r="P67">
        <f t="shared" si="1"/>
        <v>48</v>
      </c>
    </row>
    <row r="68" spans="1:16" x14ac:dyDescent="0.35">
      <c r="A68">
        <v>82</v>
      </c>
      <c r="B68">
        <v>62</v>
      </c>
      <c r="C68">
        <v>74</v>
      </c>
      <c r="D68">
        <v>82</v>
      </c>
      <c r="E68">
        <v>82</v>
      </c>
      <c r="F68">
        <v>82</v>
      </c>
      <c r="H68">
        <f t="shared" si="0"/>
        <v>62</v>
      </c>
      <c r="I68">
        <v>82</v>
      </c>
      <c r="J68">
        <v>62</v>
      </c>
      <c r="K68">
        <v>74</v>
      </c>
      <c r="L68">
        <v>82</v>
      </c>
      <c r="M68">
        <v>82</v>
      </c>
      <c r="N68">
        <v>82</v>
      </c>
      <c r="P68">
        <f t="shared" si="1"/>
        <v>62</v>
      </c>
    </row>
    <row r="69" spans="1:16" x14ac:dyDescent="0.35">
      <c r="A69">
        <v>60</v>
      </c>
      <c r="B69">
        <v>62</v>
      </c>
      <c r="C69">
        <v>62</v>
      </c>
      <c r="D69">
        <v>74</v>
      </c>
      <c r="E69">
        <v>74</v>
      </c>
      <c r="F69">
        <v>74</v>
      </c>
      <c r="H69">
        <f t="shared" si="0"/>
        <v>60</v>
      </c>
      <c r="I69">
        <v>60</v>
      </c>
      <c r="J69">
        <v>62</v>
      </c>
      <c r="K69">
        <v>62</v>
      </c>
      <c r="L69">
        <v>74</v>
      </c>
      <c r="M69">
        <v>74</v>
      </c>
      <c r="N69">
        <v>74</v>
      </c>
      <c r="P69">
        <f t="shared" si="1"/>
        <v>60</v>
      </c>
    </row>
    <row r="70" spans="1:16" x14ac:dyDescent="0.35">
      <c r="A70">
        <v>48</v>
      </c>
      <c r="B70">
        <v>62</v>
      </c>
      <c r="C70">
        <v>76</v>
      </c>
      <c r="D70">
        <v>74</v>
      </c>
      <c r="E70">
        <v>74</v>
      </c>
      <c r="F70">
        <v>74</v>
      </c>
      <c r="H70">
        <f t="shared" ref="H70:H133" si="2">MIN(A70:F70)</f>
        <v>48</v>
      </c>
      <c r="I70">
        <v>48</v>
      </c>
      <c r="J70">
        <v>62</v>
      </c>
      <c r="K70">
        <v>76</v>
      </c>
      <c r="L70">
        <v>74</v>
      </c>
      <c r="M70">
        <v>74</v>
      </c>
      <c r="N70">
        <v>74</v>
      </c>
      <c r="P70">
        <f t="shared" ref="P70:P133" si="3">MIN(I70:N70)</f>
        <v>48</v>
      </c>
    </row>
    <row r="71" spans="1:16" x14ac:dyDescent="0.35">
      <c r="A71">
        <v>48</v>
      </c>
      <c r="B71">
        <v>50</v>
      </c>
      <c r="C71">
        <v>50</v>
      </c>
      <c r="D71">
        <v>62</v>
      </c>
      <c r="E71">
        <v>62</v>
      </c>
      <c r="F71">
        <v>62</v>
      </c>
      <c r="H71">
        <f t="shared" si="2"/>
        <v>48</v>
      </c>
      <c r="I71">
        <v>48</v>
      </c>
      <c r="J71">
        <v>50</v>
      </c>
      <c r="K71">
        <v>50</v>
      </c>
      <c r="L71">
        <v>62</v>
      </c>
      <c r="M71">
        <v>62</v>
      </c>
      <c r="N71">
        <v>62</v>
      </c>
      <c r="P71">
        <f t="shared" si="3"/>
        <v>48</v>
      </c>
    </row>
    <row r="72" spans="1:16" x14ac:dyDescent="0.35">
      <c r="A72">
        <v>60</v>
      </c>
      <c r="B72">
        <v>62</v>
      </c>
      <c r="C72">
        <v>82</v>
      </c>
      <c r="D72">
        <v>67</v>
      </c>
      <c r="E72">
        <v>67</v>
      </c>
      <c r="F72">
        <v>67</v>
      </c>
      <c r="H72">
        <f t="shared" si="2"/>
        <v>60</v>
      </c>
      <c r="I72">
        <v>60</v>
      </c>
      <c r="J72">
        <v>62</v>
      </c>
      <c r="K72">
        <v>82</v>
      </c>
      <c r="L72">
        <v>67</v>
      </c>
      <c r="M72">
        <v>67</v>
      </c>
      <c r="N72">
        <v>67</v>
      </c>
      <c r="P72">
        <f t="shared" si="3"/>
        <v>60</v>
      </c>
    </row>
    <row r="73" spans="1:16" x14ac:dyDescent="0.35">
      <c r="A73">
        <v>48</v>
      </c>
      <c r="B73">
        <v>82</v>
      </c>
      <c r="C73">
        <v>62</v>
      </c>
      <c r="D73">
        <v>67</v>
      </c>
      <c r="E73">
        <v>67</v>
      </c>
      <c r="F73">
        <v>67</v>
      </c>
      <c r="H73">
        <f t="shared" si="2"/>
        <v>48</v>
      </c>
      <c r="I73">
        <v>48</v>
      </c>
      <c r="J73">
        <v>82</v>
      </c>
      <c r="K73">
        <v>62</v>
      </c>
      <c r="L73">
        <v>67</v>
      </c>
      <c r="M73">
        <v>67</v>
      </c>
      <c r="N73">
        <v>67</v>
      </c>
      <c r="P73">
        <f t="shared" si="3"/>
        <v>48</v>
      </c>
    </row>
    <row r="74" spans="1:16" x14ac:dyDescent="0.35">
      <c r="A74">
        <v>48</v>
      </c>
      <c r="B74">
        <v>82</v>
      </c>
      <c r="C74">
        <v>67</v>
      </c>
      <c r="D74">
        <v>74</v>
      </c>
      <c r="E74">
        <v>74</v>
      </c>
      <c r="F74">
        <v>74</v>
      </c>
      <c r="H74">
        <f t="shared" si="2"/>
        <v>48</v>
      </c>
      <c r="I74">
        <v>48</v>
      </c>
      <c r="J74">
        <v>82</v>
      </c>
      <c r="K74">
        <v>67</v>
      </c>
      <c r="L74">
        <v>74</v>
      </c>
      <c r="M74">
        <v>74</v>
      </c>
      <c r="N74">
        <v>74</v>
      </c>
      <c r="P74">
        <f t="shared" si="3"/>
        <v>48</v>
      </c>
    </row>
    <row r="75" spans="1:16" x14ac:dyDescent="0.35">
      <c r="A75">
        <v>50</v>
      </c>
      <c r="B75">
        <v>50</v>
      </c>
      <c r="C75">
        <v>74</v>
      </c>
      <c r="D75">
        <v>62</v>
      </c>
      <c r="E75">
        <v>62</v>
      </c>
      <c r="F75">
        <v>62</v>
      </c>
      <c r="H75">
        <f t="shared" si="2"/>
        <v>50</v>
      </c>
      <c r="I75">
        <v>50</v>
      </c>
      <c r="J75">
        <v>50</v>
      </c>
      <c r="K75">
        <v>74</v>
      </c>
      <c r="L75">
        <v>62</v>
      </c>
      <c r="M75">
        <v>62</v>
      </c>
      <c r="N75">
        <v>62</v>
      </c>
      <c r="P75">
        <f t="shared" si="3"/>
        <v>50</v>
      </c>
    </row>
    <row r="76" spans="1:16" x14ac:dyDescent="0.35">
      <c r="A76">
        <v>48</v>
      </c>
      <c r="B76">
        <v>74</v>
      </c>
      <c r="C76">
        <v>74</v>
      </c>
      <c r="D76">
        <v>62</v>
      </c>
      <c r="E76">
        <v>62</v>
      </c>
      <c r="F76">
        <v>62</v>
      </c>
      <c r="H76">
        <f t="shared" si="2"/>
        <v>48</v>
      </c>
      <c r="I76">
        <v>48</v>
      </c>
      <c r="J76">
        <v>74</v>
      </c>
      <c r="K76">
        <v>74</v>
      </c>
      <c r="L76">
        <v>62</v>
      </c>
      <c r="M76">
        <v>62</v>
      </c>
      <c r="N76">
        <v>62</v>
      </c>
      <c r="P76">
        <f t="shared" si="3"/>
        <v>48</v>
      </c>
    </row>
    <row r="77" spans="1:16" x14ac:dyDescent="0.35">
      <c r="A77">
        <v>48</v>
      </c>
      <c r="B77">
        <v>50</v>
      </c>
      <c r="C77">
        <v>60</v>
      </c>
      <c r="D77">
        <v>74</v>
      </c>
      <c r="E77">
        <v>74</v>
      </c>
      <c r="F77">
        <v>74</v>
      </c>
      <c r="H77">
        <f t="shared" si="2"/>
        <v>48</v>
      </c>
      <c r="I77">
        <v>48</v>
      </c>
      <c r="J77">
        <v>50</v>
      </c>
      <c r="K77">
        <v>60</v>
      </c>
      <c r="L77">
        <v>74</v>
      </c>
      <c r="M77">
        <v>74</v>
      </c>
      <c r="N77">
        <v>74</v>
      </c>
      <c r="P77">
        <f t="shared" si="3"/>
        <v>48</v>
      </c>
    </row>
    <row r="78" spans="1:16" x14ac:dyDescent="0.35">
      <c r="A78">
        <v>50</v>
      </c>
      <c r="B78">
        <v>81</v>
      </c>
      <c r="C78">
        <v>82</v>
      </c>
      <c r="D78">
        <v>79</v>
      </c>
      <c r="E78">
        <v>79</v>
      </c>
      <c r="F78">
        <v>79</v>
      </c>
      <c r="H78">
        <f t="shared" si="2"/>
        <v>50</v>
      </c>
      <c r="I78">
        <v>50</v>
      </c>
      <c r="J78">
        <v>81</v>
      </c>
      <c r="K78">
        <v>82</v>
      </c>
      <c r="L78">
        <v>79</v>
      </c>
      <c r="M78">
        <v>79</v>
      </c>
      <c r="N78">
        <v>79</v>
      </c>
      <c r="P78">
        <f t="shared" si="3"/>
        <v>50</v>
      </c>
    </row>
    <row r="79" spans="1:16" x14ac:dyDescent="0.35">
      <c r="A79">
        <v>50</v>
      </c>
      <c r="B79">
        <v>82</v>
      </c>
      <c r="C79">
        <v>82</v>
      </c>
      <c r="D79">
        <v>81</v>
      </c>
      <c r="E79">
        <v>81</v>
      </c>
      <c r="F79">
        <v>81</v>
      </c>
      <c r="H79">
        <f t="shared" si="2"/>
        <v>50</v>
      </c>
      <c r="I79">
        <v>50</v>
      </c>
      <c r="J79">
        <v>82</v>
      </c>
      <c r="K79">
        <v>82</v>
      </c>
      <c r="L79">
        <v>81</v>
      </c>
      <c r="M79">
        <v>81</v>
      </c>
      <c r="N79">
        <v>81</v>
      </c>
      <c r="P79">
        <f t="shared" si="3"/>
        <v>50</v>
      </c>
    </row>
    <row r="80" spans="1:16" x14ac:dyDescent="0.35">
      <c r="A80">
        <v>48</v>
      </c>
      <c r="B80">
        <v>82</v>
      </c>
      <c r="C80">
        <v>50</v>
      </c>
      <c r="D80">
        <v>76</v>
      </c>
      <c r="E80">
        <v>76</v>
      </c>
      <c r="F80">
        <v>76</v>
      </c>
      <c r="H80">
        <f t="shared" si="2"/>
        <v>48</v>
      </c>
      <c r="I80">
        <v>48</v>
      </c>
      <c r="J80">
        <v>82</v>
      </c>
      <c r="K80">
        <v>50</v>
      </c>
      <c r="L80">
        <v>76</v>
      </c>
      <c r="M80">
        <v>76</v>
      </c>
      <c r="N80">
        <v>76</v>
      </c>
      <c r="P80">
        <f t="shared" si="3"/>
        <v>48</v>
      </c>
    </row>
    <row r="81" spans="1:16" x14ac:dyDescent="0.35">
      <c r="A81">
        <v>50</v>
      </c>
      <c r="B81">
        <v>50</v>
      </c>
      <c r="C81">
        <v>62</v>
      </c>
      <c r="D81">
        <v>82</v>
      </c>
      <c r="E81">
        <v>82</v>
      </c>
      <c r="F81">
        <v>82</v>
      </c>
      <c r="H81">
        <f t="shared" si="2"/>
        <v>50</v>
      </c>
      <c r="I81">
        <v>50</v>
      </c>
      <c r="J81">
        <v>50</v>
      </c>
      <c r="K81">
        <v>62</v>
      </c>
      <c r="L81">
        <v>82</v>
      </c>
      <c r="M81">
        <v>82</v>
      </c>
      <c r="N81">
        <v>82</v>
      </c>
      <c r="P81">
        <f t="shared" si="3"/>
        <v>50</v>
      </c>
    </row>
    <row r="82" spans="1:16" x14ac:dyDescent="0.35">
      <c r="A82">
        <v>50</v>
      </c>
      <c r="B82">
        <v>60</v>
      </c>
      <c r="C82">
        <v>74</v>
      </c>
      <c r="D82">
        <v>81</v>
      </c>
      <c r="E82">
        <v>81</v>
      </c>
      <c r="F82">
        <v>81</v>
      </c>
      <c r="H82">
        <f t="shared" si="2"/>
        <v>50</v>
      </c>
      <c r="I82">
        <v>50</v>
      </c>
      <c r="J82">
        <v>60</v>
      </c>
      <c r="K82">
        <v>74</v>
      </c>
      <c r="L82">
        <v>81</v>
      </c>
      <c r="M82">
        <v>81</v>
      </c>
      <c r="N82">
        <v>81</v>
      </c>
      <c r="P82">
        <f t="shared" si="3"/>
        <v>50</v>
      </c>
    </row>
    <row r="83" spans="1:16" x14ac:dyDescent="0.35">
      <c r="A83">
        <v>48</v>
      </c>
      <c r="B83">
        <v>74</v>
      </c>
      <c r="C83">
        <v>81</v>
      </c>
      <c r="D83">
        <v>81</v>
      </c>
      <c r="E83">
        <v>81</v>
      </c>
      <c r="F83">
        <v>81</v>
      </c>
      <c r="H83">
        <f t="shared" si="2"/>
        <v>48</v>
      </c>
      <c r="I83">
        <v>48</v>
      </c>
      <c r="J83">
        <v>74</v>
      </c>
      <c r="K83">
        <v>81</v>
      </c>
      <c r="L83">
        <v>81</v>
      </c>
      <c r="M83">
        <v>81</v>
      </c>
      <c r="N83">
        <v>81</v>
      </c>
      <c r="P83">
        <f t="shared" si="3"/>
        <v>48</v>
      </c>
    </row>
    <row r="84" spans="1:16" x14ac:dyDescent="0.35">
      <c r="A84">
        <v>48</v>
      </c>
      <c r="B84">
        <v>50</v>
      </c>
      <c r="C84">
        <v>62</v>
      </c>
      <c r="D84">
        <v>74</v>
      </c>
      <c r="E84">
        <v>74</v>
      </c>
      <c r="F84">
        <v>74</v>
      </c>
      <c r="H84">
        <f t="shared" si="2"/>
        <v>48</v>
      </c>
      <c r="I84">
        <v>48</v>
      </c>
      <c r="J84">
        <v>50</v>
      </c>
      <c r="K84">
        <v>62</v>
      </c>
      <c r="L84">
        <v>74</v>
      </c>
      <c r="M84">
        <v>74</v>
      </c>
      <c r="N84">
        <v>74</v>
      </c>
      <c r="P84">
        <f t="shared" si="3"/>
        <v>48</v>
      </c>
    </row>
    <row r="85" spans="1:16" x14ac:dyDescent="0.35">
      <c r="A85">
        <v>62</v>
      </c>
      <c r="B85">
        <v>74</v>
      </c>
      <c r="C85">
        <v>82</v>
      </c>
      <c r="D85">
        <v>82</v>
      </c>
      <c r="E85">
        <v>82</v>
      </c>
      <c r="F85">
        <v>82</v>
      </c>
      <c r="H85">
        <f t="shared" si="2"/>
        <v>62</v>
      </c>
      <c r="I85">
        <v>62</v>
      </c>
      <c r="J85">
        <v>74</v>
      </c>
      <c r="K85">
        <v>82</v>
      </c>
      <c r="L85">
        <v>82</v>
      </c>
      <c r="M85">
        <v>82</v>
      </c>
      <c r="N85">
        <v>82</v>
      </c>
      <c r="P85">
        <f t="shared" si="3"/>
        <v>62</v>
      </c>
    </row>
    <row r="86" spans="1:16" x14ac:dyDescent="0.35">
      <c r="A86">
        <v>50</v>
      </c>
      <c r="B86">
        <v>62</v>
      </c>
      <c r="C86">
        <v>82</v>
      </c>
      <c r="D86">
        <v>67</v>
      </c>
      <c r="E86">
        <v>67</v>
      </c>
      <c r="F86">
        <v>67</v>
      </c>
      <c r="H86">
        <f t="shared" si="2"/>
        <v>50</v>
      </c>
      <c r="I86">
        <v>50</v>
      </c>
      <c r="J86">
        <v>62</v>
      </c>
      <c r="K86">
        <v>82</v>
      </c>
      <c r="L86">
        <v>67</v>
      </c>
      <c r="M86">
        <v>67</v>
      </c>
      <c r="N86">
        <v>67</v>
      </c>
      <c r="P86">
        <f t="shared" si="3"/>
        <v>50</v>
      </c>
    </row>
    <row r="87" spans="1:16" x14ac:dyDescent="0.35">
      <c r="A87">
        <v>48</v>
      </c>
      <c r="B87">
        <v>62</v>
      </c>
      <c r="C87">
        <v>62</v>
      </c>
      <c r="D87">
        <v>81</v>
      </c>
      <c r="E87">
        <v>81</v>
      </c>
      <c r="F87">
        <v>81</v>
      </c>
      <c r="H87">
        <f t="shared" si="2"/>
        <v>48</v>
      </c>
      <c r="I87">
        <v>48</v>
      </c>
      <c r="J87">
        <v>62</v>
      </c>
      <c r="K87">
        <v>62</v>
      </c>
      <c r="L87">
        <v>81</v>
      </c>
      <c r="M87">
        <v>81</v>
      </c>
      <c r="N87">
        <v>81</v>
      </c>
      <c r="P87">
        <f t="shared" si="3"/>
        <v>48</v>
      </c>
    </row>
    <row r="88" spans="1:16" x14ac:dyDescent="0.35">
      <c r="A88">
        <v>50</v>
      </c>
      <c r="B88">
        <v>62</v>
      </c>
      <c r="C88">
        <v>81</v>
      </c>
      <c r="D88">
        <v>82</v>
      </c>
      <c r="E88">
        <v>82</v>
      </c>
      <c r="F88">
        <v>82</v>
      </c>
      <c r="H88">
        <f t="shared" si="2"/>
        <v>50</v>
      </c>
      <c r="I88">
        <v>50</v>
      </c>
      <c r="J88">
        <v>62</v>
      </c>
      <c r="K88">
        <v>81</v>
      </c>
      <c r="L88">
        <v>82</v>
      </c>
      <c r="M88">
        <v>82</v>
      </c>
      <c r="N88">
        <v>82</v>
      </c>
      <c r="P88">
        <f t="shared" si="3"/>
        <v>50</v>
      </c>
    </row>
    <row r="89" spans="1:16" x14ac:dyDescent="0.35">
      <c r="A89">
        <v>62</v>
      </c>
      <c r="B89">
        <v>81</v>
      </c>
      <c r="C89">
        <v>81</v>
      </c>
      <c r="D89">
        <v>84</v>
      </c>
      <c r="E89">
        <v>84</v>
      </c>
      <c r="F89">
        <v>84</v>
      </c>
      <c r="H89">
        <f t="shared" si="2"/>
        <v>62</v>
      </c>
      <c r="I89">
        <v>62</v>
      </c>
      <c r="J89">
        <v>81</v>
      </c>
      <c r="K89">
        <v>81</v>
      </c>
      <c r="L89">
        <v>84</v>
      </c>
      <c r="M89">
        <v>84</v>
      </c>
      <c r="N89">
        <v>84</v>
      </c>
      <c r="P89">
        <f t="shared" si="3"/>
        <v>62</v>
      </c>
    </row>
    <row r="90" spans="1:16" x14ac:dyDescent="0.35">
      <c r="A90">
        <v>50</v>
      </c>
      <c r="B90">
        <v>50</v>
      </c>
      <c r="C90">
        <v>62</v>
      </c>
      <c r="D90">
        <v>74</v>
      </c>
      <c r="E90">
        <v>74</v>
      </c>
      <c r="F90">
        <v>74</v>
      </c>
      <c r="H90">
        <f t="shared" si="2"/>
        <v>50</v>
      </c>
      <c r="I90">
        <v>50</v>
      </c>
      <c r="J90">
        <v>50</v>
      </c>
      <c r="K90">
        <v>62</v>
      </c>
      <c r="L90">
        <v>74</v>
      </c>
      <c r="M90">
        <v>74</v>
      </c>
      <c r="N90">
        <v>74</v>
      </c>
      <c r="P90">
        <f t="shared" si="3"/>
        <v>50</v>
      </c>
    </row>
    <row r="91" spans="1:16" x14ac:dyDescent="0.35">
      <c r="A91">
        <v>74</v>
      </c>
      <c r="B91">
        <v>82</v>
      </c>
      <c r="C91">
        <v>62</v>
      </c>
      <c r="D91">
        <v>74</v>
      </c>
      <c r="E91">
        <v>74</v>
      </c>
      <c r="F91">
        <v>74</v>
      </c>
      <c r="H91">
        <f t="shared" si="2"/>
        <v>62</v>
      </c>
      <c r="I91">
        <v>74</v>
      </c>
      <c r="J91">
        <v>82</v>
      </c>
      <c r="K91">
        <v>62</v>
      </c>
      <c r="L91">
        <v>74</v>
      </c>
      <c r="M91">
        <v>74</v>
      </c>
      <c r="N91">
        <v>74</v>
      </c>
      <c r="P91">
        <f t="shared" si="3"/>
        <v>62</v>
      </c>
    </row>
    <row r="92" spans="1:16" x14ac:dyDescent="0.35">
      <c r="A92">
        <v>50</v>
      </c>
      <c r="B92">
        <v>74</v>
      </c>
      <c r="C92">
        <v>82</v>
      </c>
      <c r="D92">
        <v>84</v>
      </c>
      <c r="E92">
        <v>84</v>
      </c>
      <c r="F92">
        <v>84</v>
      </c>
      <c r="H92">
        <f t="shared" si="2"/>
        <v>50</v>
      </c>
      <c r="I92">
        <v>50</v>
      </c>
      <c r="J92">
        <v>74</v>
      </c>
      <c r="K92">
        <v>82</v>
      </c>
      <c r="L92">
        <v>84</v>
      </c>
      <c r="M92">
        <v>84</v>
      </c>
      <c r="N92">
        <v>84</v>
      </c>
      <c r="P92">
        <f t="shared" si="3"/>
        <v>50</v>
      </c>
    </row>
    <row r="93" spans="1:16" x14ac:dyDescent="0.35">
      <c r="A93">
        <v>48</v>
      </c>
      <c r="B93">
        <v>74</v>
      </c>
      <c r="C93">
        <v>81</v>
      </c>
      <c r="D93">
        <v>82</v>
      </c>
      <c r="E93">
        <v>82</v>
      </c>
      <c r="F93">
        <v>82</v>
      </c>
      <c r="H93">
        <f t="shared" si="2"/>
        <v>48</v>
      </c>
      <c r="I93">
        <v>48</v>
      </c>
      <c r="J93">
        <v>74</v>
      </c>
      <c r="K93">
        <v>81</v>
      </c>
      <c r="L93">
        <v>82</v>
      </c>
      <c r="M93">
        <v>82</v>
      </c>
      <c r="N93">
        <v>82</v>
      </c>
      <c r="P93">
        <f t="shared" si="3"/>
        <v>48</v>
      </c>
    </row>
    <row r="94" spans="1:16" x14ac:dyDescent="0.35">
      <c r="A94">
        <v>50</v>
      </c>
      <c r="B94">
        <v>81</v>
      </c>
      <c r="C94">
        <v>81</v>
      </c>
      <c r="D94">
        <v>74</v>
      </c>
      <c r="E94">
        <v>74</v>
      </c>
      <c r="F94">
        <v>74</v>
      </c>
      <c r="H94">
        <f t="shared" si="2"/>
        <v>50</v>
      </c>
      <c r="I94">
        <v>50</v>
      </c>
      <c r="J94">
        <v>81</v>
      </c>
      <c r="K94">
        <v>81</v>
      </c>
      <c r="L94">
        <v>74</v>
      </c>
      <c r="M94">
        <v>74</v>
      </c>
      <c r="N94">
        <v>74</v>
      </c>
      <c r="P94">
        <f t="shared" si="3"/>
        <v>50</v>
      </c>
    </row>
    <row r="95" spans="1:16" x14ac:dyDescent="0.35">
      <c r="A95">
        <v>50</v>
      </c>
      <c r="B95">
        <v>81</v>
      </c>
      <c r="C95">
        <v>62</v>
      </c>
      <c r="D95">
        <v>74</v>
      </c>
      <c r="E95">
        <v>74</v>
      </c>
      <c r="F95">
        <v>74</v>
      </c>
      <c r="H95">
        <f t="shared" si="2"/>
        <v>50</v>
      </c>
      <c r="I95">
        <v>50</v>
      </c>
      <c r="J95">
        <v>81</v>
      </c>
      <c r="K95">
        <v>62</v>
      </c>
      <c r="L95">
        <v>74</v>
      </c>
      <c r="M95">
        <v>74</v>
      </c>
      <c r="N95">
        <v>74</v>
      </c>
      <c r="P95">
        <f t="shared" si="3"/>
        <v>50</v>
      </c>
    </row>
    <row r="96" spans="1:16" x14ac:dyDescent="0.35">
      <c r="A96">
        <v>50</v>
      </c>
      <c r="B96">
        <v>62</v>
      </c>
      <c r="C96">
        <v>81</v>
      </c>
      <c r="D96">
        <v>84</v>
      </c>
      <c r="E96">
        <v>84</v>
      </c>
      <c r="F96">
        <v>84</v>
      </c>
      <c r="H96">
        <f t="shared" si="2"/>
        <v>50</v>
      </c>
      <c r="I96">
        <v>50</v>
      </c>
      <c r="J96">
        <v>62</v>
      </c>
      <c r="K96">
        <v>81</v>
      </c>
      <c r="L96">
        <v>84</v>
      </c>
      <c r="M96">
        <v>84</v>
      </c>
      <c r="N96">
        <v>84</v>
      </c>
      <c r="P96">
        <f t="shared" si="3"/>
        <v>50</v>
      </c>
    </row>
    <row r="97" spans="1:16" x14ac:dyDescent="0.35">
      <c r="A97">
        <v>50</v>
      </c>
      <c r="B97">
        <v>62</v>
      </c>
      <c r="C97">
        <v>74</v>
      </c>
      <c r="D97">
        <v>82</v>
      </c>
      <c r="E97">
        <v>82</v>
      </c>
      <c r="F97">
        <v>82</v>
      </c>
      <c r="H97">
        <f t="shared" si="2"/>
        <v>50</v>
      </c>
      <c r="I97">
        <v>50</v>
      </c>
      <c r="J97">
        <v>62</v>
      </c>
      <c r="K97">
        <v>74</v>
      </c>
      <c r="L97">
        <v>82</v>
      </c>
      <c r="M97">
        <v>82</v>
      </c>
      <c r="N97">
        <v>82</v>
      </c>
      <c r="P97">
        <f t="shared" si="3"/>
        <v>50</v>
      </c>
    </row>
    <row r="98" spans="1:16" x14ac:dyDescent="0.35">
      <c r="A98">
        <v>74</v>
      </c>
      <c r="B98">
        <v>62</v>
      </c>
      <c r="C98">
        <v>62</v>
      </c>
      <c r="D98">
        <v>74</v>
      </c>
      <c r="E98">
        <v>74</v>
      </c>
      <c r="F98">
        <v>74</v>
      </c>
      <c r="H98">
        <f t="shared" si="2"/>
        <v>62</v>
      </c>
      <c r="I98">
        <v>74</v>
      </c>
      <c r="J98">
        <v>62</v>
      </c>
      <c r="K98">
        <v>62</v>
      </c>
      <c r="L98">
        <v>74</v>
      </c>
      <c r="M98">
        <v>74</v>
      </c>
      <c r="N98">
        <v>74</v>
      </c>
      <c r="P98">
        <f t="shared" si="3"/>
        <v>62</v>
      </c>
    </row>
    <row r="99" spans="1:16" x14ac:dyDescent="0.35">
      <c r="A99">
        <v>74</v>
      </c>
      <c r="B99">
        <v>62</v>
      </c>
      <c r="C99">
        <v>81</v>
      </c>
      <c r="D99">
        <v>82</v>
      </c>
      <c r="E99">
        <v>82</v>
      </c>
      <c r="F99">
        <v>82</v>
      </c>
      <c r="H99">
        <f t="shared" si="2"/>
        <v>62</v>
      </c>
      <c r="I99">
        <v>74</v>
      </c>
      <c r="J99">
        <v>62</v>
      </c>
      <c r="K99">
        <v>81</v>
      </c>
      <c r="L99">
        <v>82</v>
      </c>
      <c r="M99">
        <v>82</v>
      </c>
      <c r="N99">
        <v>82</v>
      </c>
      <c r="P99">
        <f t="shared" si="3"/>
        <v>62</v>
      </c>
    </row>
    <row r="100" spans="1:16" x14ac:dyDescent="0.35">
      <c r="A100">
        <v>62</v>
      </c>
      <c r="B100">
        <v>74</v>
      </c>
      <c r="C100">
        <v>81</v>
      </c>
      <c r="D100">
        <v>78</v>
      </c>
      <c r="E100">
        <v>78</v>
      </c>
      <c r="F100">
        <v>78</v>
      </c>
      <c r="H100">
        <f t="shared" si="2"/>
        <v>62</v>
      </c>
      <c r="I100">
        <v>62</v>
      </c>
      <c r="J100">
        <v>74</v>
      </c>
      <c r="K100">
        <v>81</v>
      </c>
      <c r="L100">
        <v>78</v>
      </c>
      <c r="M100">
        <v>78</v>
      </c>
      <c r="N100">
        <v>78</v>
      </c>
      <c r="P100">
        <f t="shared" si="3"/>
        <v>62</v>
      </c>
    </row>
    <row r="101" spans="1:16" x14ac:dyDescent="0.35">
      <c r="A101">
        <v>50</v>
      </c>
      <c r="B101">
        <v>62</v>
      </c>
      <c r="C101">
        <v>74</v>
      </c>
      <c r="D101">
        <v>81</v>
      </c>
      <c r="E101">
        <v>81</v>
      </c>
      <c r="F101">
        <v>81</v>
      </c>
      <c r="H101">
        <f t="shared" si="2"/>
        <v>50</v>
      </c>
      <c r="I101">
        <v>50</v>
      </c>
      <c r="J101">
        <v>62</v>
      </c>
      <c r="K101">
        <v>74</v>
      </c>
      <c r="L101">
        <v>81</v>
      </c>
      <c r="M101">
        <v>81</v>
      </c>
      <c r="N101">
        <v>81</v>
      </c>
      <c r="P101">
        <f t="shared" si="3"/>
        <v>50</v>
      </c>
    </row>
    <row r="102" spans="1:16" x14ac:dyDescent="0.35">
      <c r="A102">
        <v>62</v>
      </c>
      <c r="B102">
        <v>62</v>
      </c>
      <c r="C102">
        <v>81</v>
      </c>
      <c r="D102">
        <v>84</v>
      </c>
      <c r="E102">
        <v>84</v>
      </c>
      <c r="F102">
        <v>84</v>
      </c>
      <c r="H102">
        <f t="shared" si="2"/>
        <v>62</v>
      </c>
      <c r="I102">
        <v>62</v>
      </c>
      <c r="J102">
        <v>62</v>
      </c>
      <c r="K102">
        <v>81</v>
      </c>
      <c r="L102">
        <v>84</v>
      </c>
      <c r="M102">
        <v>84</v>
      </c>
      <c r="N102">
        <v>84</v>
      </c>
      <c r="P102">
        <f t="shared" si="3"/>
        <v>62</v>
      </c>
    </row>
    <row r="103" spans="1:16" x14ac:dyDescent="0.35">
      <c r="A103">
        <v>50</v>
      </c>
      <c r="B103">
        <v>62</v>
      </c>
      <c r="C103">
        <v>84</v>
      </c>
      <c r="D103">
        <v>78</v>
      </c>
      <c r="E103">
        <v>78</v>
      </c>
      <c r="F103">
        <v>78</v>
      </c>
      <c r="H103">
        <f t="shared" si="2"/>
        <v>50</v>
      </c>
      <c r="I103">
        <v>50</v>
      </c>
      <c r="J103">
        <v>62</v>
      </c>
      <c r="K103">
        <v>84</v>
      </c>
      <c r="L103">
        <v>78</v>
      </c>
      <c r="M103">
        <v>78</v>
      </c>
      <c r="N103">
        <v>78</v>
      </c>
      <c r="P103">
        <f t="shared" si="3"/>
        <v>50</v>
      </c>
    </row>
    <row r="104" spans="1:16" x14ac:dyDescent="0.35">
      <c r="A104">
        <v>62</v>
      </c>
      <c r="B104">
        <v>81</v>
      </c>
      <c r="C104">
        <v>82</v>
      </c>
      <c r="D104">
        <v>74</v>
      </c>
      <c r="E104">
        <v>74</v>
      </c>
      <c r="F104">
        <v>74</v>
      </c>
      <c r="H104">
        <f t="shared" si="2"/>
        <v>62</v>
      </c>
      <c r="I104">
        <v>62</v>
      </c>
      <c r="J104">
        <v>81</v>
      </c>
      <c r="K104">
        <v>82</v>
      </c>
      <c r="L104">
        <v>74</v>
      </c>
      <c r="M104">
        <v>74</v>
      </c>
      <c r="N104">
        <v>74</v>
      </c>
      <c r="P104">
        <f t="shared" si="3"/>
        <v>62</v>
      </c>
    </row>
    <row r="105" spans="1:16" x14ac:dyDescent="0.35">
      <c r="A105">
        <v>50</v>
      </c>
      <c r="B105">
        <v>62</v>
      </c>
      <c r="C105">
        <v>74</v>
      </c>
      <c r="D105">
        <v>74</v>
      </c>
      <c r="E105">
        <v>74</v>
      </c>
      <c r="F105">
        <v>74</v>
      </c>
      <c r="H105">
        <f t="shared" si="2"/>
        <v>50</v>
      </c>
      <c r="I105">
        <v>50</v>
      </c>
      <c r="J105">
        <v>62</v>
      </c>
      <c r="K105">
        <v>74</v>
      </c>
      <c r="L105">
        <v>74</v>
      </c>
      <c r="M105">
        <v>74</v>
      </c>
      <c r="N105">
        <v>74</v>
      </c>
      <c r="P105">
        <f t="shared" si="3"/>
        <v>50</v>
      </c>
    </row>
    <row r="106" spans="1:16" x14ac:dyDescent="0.35">
      <c r="A106">
        <v>74</v>
      </c>
      <c r="B106">
        <v>81</v>
      </c>
      <c r="C106">
        <v>84</v>
      </c>
      <c r="D106">
        <v>74</v>
      </c>
      <c r="E106">
        <v>74</v>
      </c>
      <c r="F106">
        <v>74</v>
      </c>
      <c r="H106">
        <f t="shared" si="2"/>
        <v>74</v>
      </c>
      <c r="I106">
        <v>74</v>
      </c>
      <c r="J106">
        <v>81</v>
      </c>
      <c r="K106">
        <v>84</v>
      </c>
      <c r="L106">
        <v>74</v>
      </c>
      <c r="M106">
        <v>74</v>
      </c>
      <c r="N106">
        <v>74</v>
      </c>
      <c r="P106">
        <f t="shared" si="3"/>
        <v>74</v>
      </c>
    </row>
    <row r="107" spans="1:16" x14ac:dyDescent="0.35">
      <c r="A107">
        <v>50</v>
      </c>
      <c r="B107">
        <v>74</v>
      </c>
      <c r="C107">
        <v>50</v>
      </c>
      <c r="D107">
        <v>74</v>
      </c>
      <c r="E107">
        <v>74</v>
      </c>
      <c r="F107">
        <v>74</v>
      </c>
      <c r="H107">
        <f t="shared" si="2"/>
        <v>50</v>
      </c>
      <c r="I107">
        <v>50</v>
      </c>
      <c r="J107">
        <v>74</v>
      </c>
      <c r="K107">
        <v>50</v>
      </c>
      <c r="L107">
        <v>74</v>
      </c>
      <c r="M107">
        <v>74</v>
      </c>
      <c r="N107">
        <v>74</v>
      </c>
      <c r="P107">
        <f t="shared" si="3"/>
        <v>50</v>
      </c>
    </row>
    <row r="108" spans="1:16" x14ac:dyDescent="0.35">
      <c r="A108">
        <v>50</v>
      </c>
      <c r="B108">
        <v>74</v>
      </c>
      <c r="C108">
        <v>81</v>
      </c>
      <c r="D108">
        <v>74</v>
      </c>
      <c r="E108">
        <v>74</v>
      </c>
      <c r="F108">
        <v>74</v>
      </c>
      <c r="H108">
        <f t="shared" si="2"/>
        <v>50</v>
      </c>
      <c r="I108">
        <v>50</v>
      </c>
      <c r="J108">
        <v>74</v>
      </c>
      <c r="K108">
        <v>81</v>
      </c>
      <c r="L108">
        <v>74</v>
      </c>
      <c r="M108">
        <v>74</v>
      </c>
      <c r="N108">
        <v>74</v>
      </c>
      <c r="P108">
        <f t="shared" si="3"/>
        <v>50</v>
      </c>
    </row>
    <row r="109" spans="1:16" x14ac:dyDescent="0.35">
      <c r="A109">
        <v>74</v>
      </c>
      <c r="B109">
        <v>81</v>
      </c>
      <c r="C109">
        <v>69</v>
      </c>
      <c r="D109">
        <v>78</v>
      </c>
      <c r="E109">
        <v>78</v>
      </c>
      <c r="F109">
        <v>78</v>
      </c>
      <c r="H109">
        <f t="shared" si="2"/>
        <v>69</v>
      </c>
      <c r="I109">
        <v>74</v>
      </c>
      <c r="J109">
        <v>81</v>
      </c>
      <c r="K109">
        <v>69</v>
      </c>
      <c r="L109">
        <v>78</v>
      </c>
      <c r="M109">
        <v>78</v>
      </c>
      <c r="N109">
        <v>78</v>
      </c>
      <c r="P109">
        <f t="shared" si="3"/>
        <v>69</v>
      </c>
    </row>
    <row r="110" spans="1:16" x14ac:dyDescent="0.35">
      <c r="A110">
        <v>50</v>
      </c>
      <c r="B110">
        <v>62</v>
      </c>
      <c r="C110">
        <v>81</v>
      </c>
      <c r="D110">
        <v>84</v>
      </c>
      <c r="E110">
        <v>84</v>
      </c>
      <c r="F110">
        <v>84</v>
      </c>
      <c r="H110">
        <f t="shared" si="2"/>
        <v>50</v>
      </c>
      <c r="I110">
        <v>50</v>
      </c>
      <c r="J110">
        <v>62</v>
      </c>
      <c r="K110">
        <v>81</v>
      </c>
      <c r="L110">
        <v>84</v>
      </c>
      <c r="M110">
        <v>84</v>
      </c>
      <c r="N110">
        <v>84</v>
      </c>
      <c r="P110">
        <f t="shared" si="3"/>
        <v>50</v>
      </c>
    </row>
    <row r="111" spans="1:16" x14ac:dyDescent="0.35">
      <c r="A111">
        <v>62</v>
      </c>
      <c r="B111">
        <v>81</v>
      </c>
      <c r="C111">
        <v>82</v>
      </c>
      <c r="D111">
        <v>84</v>
      </c>
      <c r="E111">
        <v>84</v>
      </c>
      <c r="F111">
        <v>84</v>
      </c>
      <c r="H111">
        <f t="shared" si="2"/>
        <v>62</v>
      </c>
      <c r="I111">
        <v>62</v>
      </c>
      <c r="J111">
        <v>81</v>
      </c>
      <c r="K111">
        <v>82</v>
      </c>
      <c r="L111">
        <v>84</v>
      </c>
      <c r="M111">
        <v>84</v>
      </c>
      <c r="N111">
        <v>84</v>
      </c>
      <c r="P111">
        <f t="shared" si="3"/>
        <v>62</v>
      </c>
    </row>
    <row r="112" spans="1:16" x14ac:dyDescent="0.35">
      <c r="A112">
        <v>50</v>
      </c>
      <c r="B112">
        <v>74</v>
      </c>
      <c r="C112">
        <v>81</v>
      </c>
      <c r="D112">
        <v>84</v>
      </c>
      <c r="E112">
        <v>84</v>
      </c>
      <c r="F112">
        <v>84</v>
      </c>
      <c r="H112">
        <f t="shared" si="2"/>
        <v>50</v>
      </c>
      <c r="I112">
        <v>50</v>
      </c>
      <c r="J112">
        <v>74</v>
      </c>
      <c r="K112">
        <v>81</v>
      </c>
      <c r="L112">
        <v>84</v>
      </c>
      <c r="M112">
        <v>84</v>
      </c>
      <c r="N112">
        <v>84</v>
      </c>
      <c r="P112">
        <f t="shared" si="3"/>
        <v>50</v>
      </c>
    </row>
    <row r="113" spans="1:16" x14ac:dyDescent="0.35">
      <c r="A113">
        <v>62</v>
      </c>
      <c r="B113">
        <v>74</v>
      </c>
      <c r="C113">
        <v>84</v>
      </c>
      <c r="D113">
        <v>74</v>
      </c>
      <c r="E113">
        <v>74</v>
      </c>
      <c r="F113">
        <v>74</v>
      </c>
      <c r="H113">
        <f t="shared" si="2"/>
        <v>62</v>
      </c>
      <c r="I113">
        <v>62</v>
      </c>
      <c r="J113">
        <v>74</v>
      </c>
      <c r="K113">
        <v>84</v>
      </c>
      <c r="L113">
        <v>74</v>
      </c>
      <c r="M113">
        <v>74</v>
      </c>
      <c r="N113">
        <v>74</v>
      </c>
      <c r="P113">
        <f t="shared" si="3"/>
        <v>62</v>
      </c>
    </row>
    <row r="114" spans="1:16" x14ac:dyDescent="0.35">
      <c r="A114">
        <v>62</v>
      </c>
      <c r="B114">
        <v>74</v>
      </c>
      <c r="C114">
        <v>81</v>
      </c>
      <c r="D114">
        <v>81</v>
      </c>
      <c r="E114">
        <v>81</v>
      </c>
      <c r="F114">
        <v>81</v>
      </c>
      <c r="H114">
        <f t="shared" si="2"/>
        <v>62</v>
      </c>
      <c r="I114">
        <v>62</v>
      </c>
      <c r="J114">
        <v>74</v>
      </c>
      <c r="K114">
        <v>81</v>
      </c>
      <c r="L114">
        <v>81</v>
      </c>
      <c r="M114">
        <v>81</v>
      </c>
      <c r="N114">
        <v>81</v>
      </c>
      <c r="P114">
        <f t="shared" si="3"/>
        <v>62</v>
      </c>
    </row>
    <row r="115" spans="1:16" x14ac:dyDescent="0.35">
      <c r="A115">
        <v>62</v>
      </c>
      <c r="B115">
        <v>74</v>
      </c>
      <c r="C115">
        <v>81</v>
      </c>
      <c r="D115">
        <v>84</v>
      </c>
      <c r="E115">
        <v>84</v>
      </c>
      <c r="F115">
        <v>84</v>
      </c>
      <c r="H115">
        <f t="shared" si="2"/>
        <v>62</v>
      </c>
      <c r="I115">
        <v>62</v>
      </c>
      <c r="J115">
        <v>74</v>
      </c>
      <c r="K115">
        <v>81</v>
      </c>
      <c r="L115">
        <v>84</v>
      </c>
      <c r="M115">
        <v>84</v>
      </c>
      <c r="N115">
        <v>84</v>
      </c>
      <c r="P115">
        <f t="shared" si="3"/>
        <v>62</v>
      </c>
    </row>
    <row r="116" spans="1:16" x14ac:dyDescent="0.35">
      <c r="A116">
        <v>50</v>
      </c>
      <c r="B116">
        <v>62</v>
      </c>
      <c r="C116">
        <v>74</v>
      </c>
      <c r="D116">
        <v>81</v>
      </c>
      <c r="E116">
        <v>81</v>
      </c>
      <c r="F116">
        <v>81</v>
      </c>
      <c r="H116">
        <f t="shared" si="2"/>
        <v>50</v>
      </c>
      <c r="I116">
        <v>50</v>
      </c>
      <c r="J116">
        <v>62</v>
      </c>
      <c r="K116">
        <v>74</v>
      </c>
      <c r="L116">
        <v>81</v>
      </c>
      <c r="M116">
        <v>81</v>
      </c>
      <c r="N116">
        <v>81</v>
      </c>
      <c r="P116">
        <f t="shared" si="3"/>
        <v>50</v>
      </c>
    </row>
    <row r="117" spans="1:16" x14ac:dyDescent="0.35">
      <c r="A117">
        <v>62</v>
      </c>
      <c r="B117">
        <v>81</v>
      </c>
      <c r="C117">
        <v>84</v>
      </c>
      <c r="D117">
        <v>81</v>
      </c>
      <c r="E117">
        <v>81</v>
      </c>
      <c r="F117">
        <v>81</v>
      </c>
      <c r="H117">
        <f t="shared" si="2"/>
        <v>62</v>
      </c>
      <c r="I117">
        <v>62</v>
      </c>
      <c r="J117">
        <v>81</v>
      </c>
      <c r="K117">
        <v>84</v>
      </c>
      <c r="L117">
        <v>81</v>
      </c>
      <c r="M117">
        <v>81</v>
      </c>
      <c r="N117">
        <v>81</v>
      </c>
      <c r="P117">
        <f t="shared" si="3"/>
        <v>62</v>
      </c>
    </row>
    <row r="118" spans="1:16" x14ac:dyDescent="0.35">
      <c r="A118">
        <v>50</v>
      </c>
      <c r="B118">
        <v>62</v>
      </c>
      <c r="C118">
        <v>74</v>
      </c>
      <c r="D118">
        <v>74</v>
      </c>
      <c r="E118">
        <v>74</v>
      </c>
      <c r="F118">
        <v>74</v>
      </c>
      <c r="H118">
        <f t="shared" si="2"/>
        <v>50</v>
      </c>
      <c r="I118">
        <v>50</v>
      </c>
      <c r="J118">
        <v>62</v>
      </c>
      <c r="K118">
        <v>74</v>
      </c>
      <c r="L118">
        <v>74</v>
      </c>
      <c r="M118">
        <v>74</v>
      </c>
      <c r="N118">
        <v>74</v>
      </c>
      <c r="P118">
        <f t="shared" si="3"/>
        <v>50</v>
      </c>
    </row>
    <row r="119" spans="1:16" x14ac:dyDescent="0.35">
      <c r="A119">
        <v>62</v>
      </c>
      <c r="B119">
        <v>74</v>
      </c>
      <c r="C119">
        <v>69</v>
      </c>
      <c r="D119">
        <v>74</v>
      </c>
      <c r="E119">
        <v>74</v>
      </c>
      <c r="F119">
        <v>74</v>
      </c>
      <c r="H119">
        <f t="shared" si="2"/>
        <v>62</v>
      </c>
      <c r="I119">
        <v>62</v>
      </c>
      <c r="J119">
        <v>74</v>
      </c>
      <c r="K119">
        <v>69</v>
      </c>
      <c r="L119">
        <v>74</v>
      </c>
      <c r="M119">
        <v>74</v>
      </c>
      <c r="N119">
        <v>74</v>
      </c>
      <c r="P119">
        <f t="shared" si="3"/>
        <v>62</v>
      </c>
    </row>
    <row r="120" spans="1:16" x14ac:dyDescent="0.35">
      <c r="A120">
        <v>50</v>
      </c>
      <c r="B120">
        <v>62</v>
      </c>
      <c r="C120">
        <v>81</v>
      </c>
      <c r="D120">
        <v>84</v>
      </c>
      <c r="E120">
        <v>84</v>
      </c>
      <c r="F120">
        <v>84</v>
      </c>
      <c r="H120">
        <f t="shared" si="2"/>
        <v>50</v>
      </c>
      <c r="I120">
        <v>50</v>
      </c>
      <c r="J120">
        <v>62</v>
      </c>
      <c r="K120">
        <v>81</v>
      </c>
      <c r="L120">
        <v>84</v>
      </c>
      <c r="M120">
        <v>84</v>
      </c>
      <c r="N120">
        <v>84</v>
      </c>
      <c r="P120">
        <f t="shared" si="3"/>
        <v>50</v>
      </c>
    </row>
    <row r="121" spans="1:16" x14ac:dyDescent="0.35">
      <c r="A121">
        <v>74</v>
      </c>
      <c r="B121">
        <v>62</v>
      </c>
      <c r="C121">
        <v>81</v>
      </c>
      <c r="D121">
        <v>86</v>
      </c>
      <c r="E121">
        <v>86</v>
      </c>
      <c r="F121">
        <v>86</v>
      </c>
      <c r="H121">
        <f t="shared" si="2"/>
        <v>62</v>
      </c>
      <c r="I121">
        <v>74</v>
      </c>
      <c r="J121">
        <v>62</v>
      </c>
      <c r="K121">
        <v>81</v>
      </c>
      <c r="L121">
        <v>86</v>
      </c>
      <c r="M121">
        <v>86</v>
      </c>
      <c r="N121">
        <v>86</v>
      </c>
      <c r="P121">
        <f t="shared" si="3"/>
        <v>62</v>
      </c>
    </row>
    <row r="122" spans="1:16" x14ac:dyDescent="0.35">
      <c r="A122">
        <v>50</v>
      </c>
      <c r="B122">
        <v>74</v>
      </c>
      <c r="C122">
        <v>81</v>
      </c>
      <c r="D122">
        <v>74</v>
      </c>
      <c r="E122">
        <v>74</v>
      </c>
      <c r="F122">
        <v>74</v>
      </c>
      <c r="H122">
        <f t="shared" si="2"/>
        <v>50</v>
      </c>
      <c r="I122">
        <v>50</v>
      </c>
      <c r="J122">
        <v>74</v>
      </c>
      <c r="K122">
        <v>81</v>
      </c>
      <c r="L122">
        <v>74</v>
      </c>
      <c r="M122">
        <v>74</v>
      </c>
      <c r="N122">
        <v>74</v>
      </c>
      <c r="P122">
        <f t="shared" si="3"/>
        <v>50</v>
      </c>
    </row>
    <row r="123" spans="1:16" x14ac:dyDescent="0.35">
      <c r="A123">
        <v>50</v>
      </c>
      <c r="B123">
        <v>74</v>
      </c>
      <c r="C123">
        <v>81</v>
      </c>
      <c r="D123">
        <v>69</v>
      </c>
      <c r="E123">
        <v>69</v>
      </c>
      <c r="F123">
        <v>69</v>
      </c>
      <c r="H123">
        <f t="shared" si="2"/>
        <v>50</v>
      </c>
      <c r="I123">
        <v>50</v>
      </c>
      <c r="J123">
        <v>74</v>
      </c>
      <c r="K123">
        <v>81</v>
      </c>
      <c r="L123">
        <v>69</v>
      </c>
      <c r="M123">
        <v>69</v>
      </c>
      <c r="N123">
        <v>69</v>
      </c>
      <c r="P123">
        <f t="shared" si="3"/>
        <v>50</v>
      </c>
    </row>
    <row r="124" spans="1:16" x14ac:dyDescent="0.35">
      <c r="A124">
        <v>50</v>
      </c>
      <c r="B124">
        <v>50</v>
      </c>
      <c r="C124">
        <v>62</v>
      </c>
      <c r="D124">
        <v>74</v>
      </c>
      <c r="E124">
        <v>74</v>
      </c>
      <c r="F124">
        <v>74</v>
      </c>
      <c r="H124">
        <f t="shared" si="2"/>
        <v>50</v>
      </c>
      <c r="I124">
        <v>50</v>
      </c>
      <c r="J124">
        <v>50</v>
      </c>
      <c r="K124">
        <v>62</v>
      </c>
      <c r="L124">
        <v>74</v>
      </c>
      <c r="M124">
        <v>74</v>
      </c>
      <c r="N124">
        <v>74</v>
      </c>
      <c r="P124">
        <f t="shared" si="3"/>
        <v>50</v>
      </c>
    </row>
    <row r="125" spans="1:16" x14ac:dyDescent="0.35">
      <c r="A125">
        <v>50</v>
      </c>
      <c r="B125">
        <v>81</v>
      </c>
      <c r="C125">
        <v>81</v>
      </c>
      <c r="D125">
        <v>86</v>
      </c>
      <c r="E125">
        <v>86</v>
      </c>
      <c r="F125">
        <v>86</v>
      </c>
      <c r="H125">
        <f t="shared" si="2"/>
        <v>50</v>
      </c>
      <c r="I125">
        <v>50</v>
      </c>
      <c r="J125">
        <v>81</v>
      </c>
      <c r="K125">
        <v>81</v>
      </c>
      <c r="L125">
        <v>86</v>
      </c>
      <c r="M125">
        <v>86</v>
      </c>
      <c r="N125">
        <v>86</v>
      </c>
      <c r="P125">
        <f t="shared" si="3"/>
        <v>50</v>
      </c>
    </row>
    <row r="126" spans="1:16" x14ac:dyDescent="0.35">
      <c r="A126">
        <v>74</v>
      </c>
      <c r="B126">
        <v>81</v>
      </c>
      <c r="C126">
        <v>69</v>
      </c>
      <c r="D126">
        <v>81</v>
      </c>
      <c r="E126">
        <v>81</v>
      </c>
      <c r="F126">
        <v>81</v>
      </c>
      <c r="H126">
        <f t="shared" si="2"/>
        <v>69</v>
      </c>
      <c r="I126">
        <v>74</v>
      </c>
      <c r="J126">
        <v>81</v>
      </c>
      <c r="K126">
        <v>69</v>
      </c>
      <c r="L126">
        <v>81</v>
      </c>
      <c r="M126">
        <v>81</v>
      </c>
      <c r="N126">
        <v>81</v>
      </c>
      <c r="P126">
        <f t="shared" si="3"/>
        <v>69</v>
      </c>
    </row>
    <row r="127" spans="1:16" x14ac:dyDescent="0.35">
      <c r="A127">
        <v>50</v>
      </c>
      <c r="B127">
        <v>62</v>
      </c>
      <c r="C127">
        <v>74</v>
      </c>
      <c r="D127">
        <v>81</v>
      </c>
      <c r="E127">
        <v>81</v>
      </c>
      <c r="F127">
        <v>81</v>
      </c>
      <c r="H127">
        <f t="shared" si="2"/>
        <v>50</v>
      </c>
      <c r="I127">
        <v>50</v>
      </c>
      <c r="J127">
        <v>62</v>
      </c>
      <c r="K127">
        <v>74</v>
      </c>
      <c r="L127">
        <v>81</v>
      </c>
      <c r="M127">
        <v>81</v>
      </c>
      <c r="N127">
        <v>81</v>
      </c>
      <c r="P127">
        <f t="shared" si="3"/>
        <v>50</v>
      </c>
    </row>
    <row r="128" spans="1:16" x14ac:dyDescent="0.35">
      <c r="A128">
        <v>62</v>
      </c>
      <c r="B128">
        <v>74</v>
      </c>
      <c r="C128">
        <v>81</v>
      </c>
      <c r="D128">
        <v>62</v>
      </c>
      <c r="E128">
        <v>62</v>
      </c>
      <c r="F128">
        <v>62</v>
      </c>
      <c r="H128">
        <f t="shared" si="2"/>
        <v>62</v>
      </c>
      <c r="I128">
        <v>62</v>
      </c>
      <c r="J128">
        <v>74</v>
      </c>
      <c r="K128">
        <v>81</v>
      </c>
      <c r="L128">
        <v>62</v>
      </c>
      <c r="M128">
        <v>62</v>
      </c>
      <c r="N128">
        <v>62</v>
      </c>
      <c r="P128">
        <f t="shared" si="3"/>
        <v>62</v>
      </c>
    </row>
    <row r="129" spans="1:16" x14ac:dyDescent="0.35">
      <c r="A129">
        <v>62</v>
      </c>
      <c r="B129">
        <v>74</v>
      </c>
      <c r="C129">
        <v>84</v>
      </c>
      <c r="D129">
        <v>84</v>
      </c>
      <c r="E129">
        <v>84</v>
      </c>
      <c r="F129">
        <v>84</v>
      </c>
      <c r="H129">
        <f t="shared" si="2"/>
        <v>62</v>
      </c>
      <c r="I129">
        <v>62</v>
      </c>
      <c r="J129">
        <v>74</v>
      </c>
      <c r="K129">
        <v>84</v>
      </c>
      <c r="L129">
        <v>84</v>
      </c>
      <c r="M129">
        <v>84</v>
      </c>
      <c r="N129">
        <v>84</v>
      </c>
      <c r="P129">
        <f t="shared" si="3"/>
        <v>62</v>
      </c>
    </row>
    <row r="130" spans="1:16" x14ac:dyDescent="0.35">
      <c r="A130">
        <v>62</v>
      </c>
      <c r="B130">
        <v>74</v>
      </c>
      <c r="C130">
        <v>81</v>
      </c>
      <c r="D130">
        <v>84</v>
      </c>
      <c r="E130">
        <v>84</v>
      </c>
      <c r="F130">
        <v>84</v>
      </c>
      <c r="H130">
        <f t="shared" si="2"/>
        <v>62</v>
      </c>
      <c r="I130">
        <v>62</v>
      </c>
      <c r="J130">
        <v>74</v>
      </c>
      <c r="K130">
        <v>81</v>
      </c>
      <c r="L130">
        <v>84</v>
      </c>
      <c r="M130">
        <v>84</v>
      </c>
      <c r="N130">
        <v>84</v>
      </c>
      <c r="P130">
        <f t="shared" si="3"/>
        <v>62</v>
      </c>
    </row>
    <row r="131" spans="1:16" x14ac:dyDescent="0.35">
      <c r="A131">
        <v>50</v>
      </c>
      <c r="B131">
        <v>62</v>
      </c>
      <c r="C131">
        <v>81</v>
      </c>
      <c r="D131">
        <v>81</v>
      </c>
      <c r="E131">
        <v>81</v>
      </c>
      <c r="F131">
        <v>81</v>
      </c>
      <c r="H131">
        <f t="shared" si="2"/>
        <v>50</v>
      </c>
      <c r="I131">
        <v>50</v>
      </c>
      <c r="J131">
        <v>62</v>
      </c>
      <c r="K131">
        <v>81</v>
      </c>
      <c r="L131">
        <v>81</v>
      </c>
      <c r="M131">
        <v>81</v>
      </c>
      <c r="N131">
        <v>81</v>
      </c>
      <c r="P131">
        <f t="shared" si="3"/>
        <v>50</v>
      </c>
    </row>
    <row r="132" spans="1:16" x14ac:dyDescent="0.35">
      <c r="A132">
        <v>62</v>
      </c>
      <c r="B132">
        <v>50</v>
      </c>
      <c r="C132">
        <v>81</v>
      </c>
      <c r="D132">
        <v>84</v>
      </c>
      <c r="E132">
        <v>84</v>
      </c>
      <c r="F132">
        <v>84</v>
      </c>
      <c r="H132">
        <f t="shared" si="2"/>
        <v>50</v>
      </c>
      <c r="I132">
        <v>62</v>
      </c>
      <c r="J132">
        <v>50</v>
      </c>
      <c r="K132">
        <v>81</v>
      </c>
      <c r="L132">
        <v>84</v>
      </c>
      <c r="M132">
        <v>84</v>
      </c>
      <c r="N132">
        <v>84</v>
      </c>
      <c r="P132">
        <f t="shared" si="3"/>
        <v>50</v>
      </c>
    </row>
    <row r="133" spans="1:16" x14ac:dyDescent="0.35">
      <c r="A133">
        <v>50</v>
      </c>
      <c r="B133">
        <v>81</v>
      </c>
      <c r="C133">
        <v>74</v>
      </c>
      <c r="D133">
        <v>84</v>
      </c>
      <c r="E133">
        <v>84</v>
      </c>
      <c r="F133">
        <v>84</v>
      </c>
      <c r="H133">
        <f t="shared" si="2"/>
        <v>50</v>
      </c>
      <c r="I133">
        <v>50</v>
      </c>
      <c r="J133">
        <v>81</v>
      </c>
      <c r="K133">
        <v>74</v>
      </c>
      <c r="L133">
        <v>84</v>
      </c>
      <c r="M133">
        <v>84</v>
      </c>
      <c r="N133">
        <v>84</v>
      </c>
      <c r="P133">
        <f t="shared" si="3"/>
        <v>50</v>
      </c>
    </row>
    <row r="134" spans="1:16" x14ac:dyDescent="0.35">
      <c r="A134">
        <v>50</v>
      </c>
      <c r="B134">
        <v>74</v>
      </c>
      <c r="C134">
        <v>81</v>
      </c>
      <c r="D134">
        <v>84</v>
      </c>
      <c r="E134">
        <v>84</v>
      </c>
      <c r="F134">
        <v>84</v>
      </c>
      <c r="H134">
        <f t="shared" ref="H134:H197" si="4">MIN(A134:F134)</f>
        <v>50</v>
      </c>
      <c r="I134">
        <v>50</v>
      </c>
      <c r="J134">
        <v>74</v>
      </c>
      <c r="K134">
        <v>81</v>
      </c>
      <c r="L134">
        <v>84</v>
      </c>
      <c r="M134">
        <v>84</v>
      </c>
      <c r="N134">
        <v>84</v>
      </c>
      <c r="P134">
        <f t="shared" ref="P134:P197" si="5">MIN(I134:N134)</f>
        <v>50</v>
      </c>
    </row>
    <row r="135" spans="1:16" x14ac:dyDescent="0.35">
      <c r="A135">
        <v>50</v>
      </c>
      <c r="B135">
        <v>62</v>
      </c>
      <c r="C135">
        <v>74</v>
      </c>
      <c r="D135">
        <v>81</v>
      </c>
      <c r="E135">
        <v>81</v>
      </c>
      <c r="F135">
        <v>81</v>
      </c>
      <c r="H135">
        <f t="shared" si="4"/>
        <v>50</v>
      </c>
      <c r="I135">
        <v>50</v>
      </c>
      <c r="J135">
        <v>62</v>
      </c>
      <c r="K135">
        <v>74</v>
      </c>
      <c r="L135">
        <v>81</v>
      </c>
      <c r="M135">
        <v>81</v>
      </c>
      <c r="N135">
        <v>81</v>
      </c>
      <c r="P135">
        <f t="shared" si="5"/>
        <v>50</v>
      </c>
    </row>
    <row r="136" spans="1:16" x14ac:dyDescent="0.35">
      <c r="A136">
        <v>50</v>
      </c>
      <c r="B136">
        <v>74</v>
      </c>
      <c r="C136">
        <v>81</v>
      </c>
      <c r="D136">
        <v>86</v>
      </c>
      <c r="E136">
        <v>86</v>
      </c>
      <c r="F136">
        <v>86</v>
      </c>
      <c r="H136">
        <f t="shared" si="4"/>
        <v>50</v>
      </c>
      <c r="I136">
        <v>50</v>
      </c>
      <c r="J136">
        <v>74</v>
      </c>
      <c r="K136">
        <v>81</v>
      </c>
      <c r="L136">
        <v>86</v>
      </c>
      <c r="M136">
        <v>86</v>
      </c>
      <c r="N136">
        <v>86</v>
      </c>
      <c r="P136">
        <f t="shared" si="5"/>
        <v>50</v>
      </c>
    </row>
    <row r="137" spans="1:16" x14ac:dyDescent="0.35">
      <c r="A137">
        <v>50</v>
      </c>
      <c r="B137">
        <v>74</v>
      </c>
      <c r="C137">
        <v>81</v>
      </c>
      <c r="D137">
        <v>84</v>
      </c>
      <c r="E137">
        <v>84</v>
      </c>
      <c r="F137">
        <v>84</v>
      </c>
      <c r="H137">
        <f t="shared" si="4"/>
        <v>50</v>
      </c>
      <c r="I137">
        <v>50</v>
      </c>
      <c r="J137">
        <v>74</v>
      </c>
      <c r="K137">
        <v>81</v>
      </c>
      <c r="L137">
        <v>84</v>
      </c>
      <c r="M137">
        <v>84</v>
      </c>
      <c r="N137">
        <v>84</v>
      </c>
      <c r="P137">
        <f t="shared" si="5"/>
        <v>50</v>
      </c>
    </row>
    <row r="138" spans="1:16" x14ac:dyDescent="0.35">
      <c r="A138">
        <v>50</v>
      </c>
      <c r="B138">
        <v>74</v>
      </c>
      <c r="C138">
        <v>69</v>
      </c>
      <c r="D138">
        <v>81</v>
      </c>
      <c r="E138">
        <v>81</v>
      </c>
      <c r="F138">
        <v>81</v>
      </c>
      <c r="H138">
        <f t="shared" si="4"/>
        <v>50</v>
      </c>
      <c r="I138">
        <v>50</v>
      </c>
      <c r="J138">
        <v>74</v>
      </c>
      <c r="K138">
        <v>69</v>
      </c>
      <c r="L138">
        <v>81</v>
      </c>
      <c r="M138">
        <v>81</v>
      </c>
      <c r="N138">
        <v>81</v>
      </c>
      <c r="P138">
        <f t="shared" si="5"/>
        <v>50</v>
      </c>
    </row>
    <row r="139" spans="1:16" x14ac:dyDescent="0.35">
      <c r="A139">
        <v>50</v>
      </c>
      <c r="B139">
        <v>81</v>
      </c>
      <c r="C139">
        <v>74</v>
      </c>
      <c r="D139">
        <v>86</v>
      </c>
      <c r="E139">
        <v>86</v>
      </c>
      <c r="F139">
        <v>86</v>
      </c>
      <c r="H139">
        <f t="shared" si="4"/>
        <v>50</v>
      </c>
      <c r="I139">
        <v>50</v>
      </c>
      <c r="J139">
        <v>81</v>
      </c>
      <c r="K139">
        <v>74</v>
      </c>
      <c r="L139">
        <v>86</v>
      </c>
      <c r="M139">
        <v>86</v>
      </c>
      <c r="N139">
        <v>86</v>
      </c>
      <c r="P139">
        <f t="shared" si="5"/>
        <v>50</v>
      </c>
    </row>
    <row r="140" spans="1:16" x14ac:dyDescent="0.35">
      <c r="A140">
        <v>50</v>
      </c>
      <c r="B140">
        <v>74</v>
      </c>
      <c r="C140">
        <v>74</v>
      </c>
      <c r="D140">
        <v>81</v>
      </c>
      <c r="E140">
        <v>81</v>
      </c>
      <c r="F140">
        <v>81</v>
      </c>
      <c r="H140">
        <f t="shared" si="4"/>
        <v>50</v>
      </c>
      <c r="I140">
        <v>50</v>
      </c>
      <c r="J140">
        <v>74</v>
      </c>
      <c r="K140">
        <v>74</v>
      </c>
      <c r="L140">
        <v>81</v>
      </c>
      <c r="M140">
        <v>81</v>
      </c>
      <c r="N140">
        <v>81</v>
      </c>
      <c r="P140">
        <f t="shared" si="5"/>
        <v>50</v>
      </c>
    </row>
    <row r="141" spans="1:16" x14ac:dyDescent="0.35">
      <c r="A141">
        <v>50</v>
      </c>
      <c r="B141">
        <v>81</v>
      </c>
      <c r="C141">
        <v>74</v>
      </c>
      <c r="D141">
        <v>84</v>
      </c>
      <c r="E141">
        <v>84</v>
      </c>
      <c r="F141">
        <v>84</v>
      </c>
      <c r="H141">
        <f t="shared" si="4"/>
        <v>50</v>
      </c>
      <c r="I141">
        <v>50</v>
      </c>
      <c r="J141">
        <v>81</v>
      </c>
      <c r="K141">
        <v>74</v>
      </c>
      <c r="L141">
        <v>84</v>
      </c>
      <c r="M141">
        <v>84</v>
      </c>
      <c r="N141">
        <v>84</v>
      </c>
      <c r="P141">
        <f t="shared" si="5"/>
        <v>50</v>
      </c>
    </row>
    <row r="142" spans="1:16" x14ac:dyDescent="0.35">
      <c r="A142">
        <v>62</v>
      </c>
      <c r="B142">
        <v>74</v>
      </c>
      <c r="C142">
        <v>81</v>
      </c>
      <c r="D142">
        <v>84</v>
      </c>
      <c r="E142">
        <v>84</v>
      </c>
      <c r="F142">
        <v>84</v>
      </c>
      <c r="H142">
        <f t="shared" si="4"/>
        <v>62</v>
      </c>
      <c r="I142">
        <v>62</v>
      </c>
      <c r="J142">
        <v>74</v>
      </c>
      <c r="K142">
        <v>81</v>
      </c>
      <c r="L142">
        <v>84</v>
      </c>
      <c r="M142">
        <v>84</v>
      </c>
      <c r="N142">
        <v>84</v>
      </c>
      <c r="P142">
        <f t="shared" si="5"/>
        <v>62</v>
      </c>
    </row>
    <row r="143" spans="1:16" x14ac:dyDescent="0.35">
      <c r="A143">
        <v>62</v>
      </c>
      <c r="B143">
        <v>74</v>
      </c>
      <c r="C143">
        <v>81</v>
      </c>
      <c r="D143">
        <v>86</v>
      </c>
      <c r="E143">
        <v>86</v>
      </c>
      <c r="F143">
        <v>86</v>
      </c>
      <c r="H143">
        <f t="shared" si="4"/>
        <v>62</v>
      </c>
      <c r="I143">
        <v>62</v>
      </c>
      <c r="J143">
        <v>74</v>
      </c>
      <c r="K143">
        <v>81</v>
      </c>
      <c r="L143">
        <v>86</v>
      </c>
      <c r="M143">
        <v>86</v>
      </c>
      <c r="N143">
        <v>86</v>
      </c>
      <c r="P143">
        <f t="shared" si="5"/>
        <v>62</v>
      </c>
    </row>
    <row r="144" spans="1:16" x14ac:dyDescent="0.35">
      <c r="A144">
        <v>62</v>
      </c>
      <c r="B144">
        <v>74</v>
      </c>
      <c r="C144">
        <v>81</v>
      </c>
      <c r="D144">
        <v>84</v>
      </c>
      <c r="E144">
        <v>84</v>
      </c>
      <c r="F144">
        <v>84</v>
      </c>
      <c r="H144">
        <f t="shared" si="4"/>
        <v>62</v>
      </c>
      <c r="I144">
        <v>62</v>
      </c>
      <c r="J144">
        <v>74</v>
      </c>
      <c r="K144">
        <v>81</v>
      </c>
      <c r="L144">
        <v>84</v>
      </c>
      <c r="M144">
        <v>84</v>
      </c>
      <c r="N144">
        <v>84</v>
      </c>
      <c r="P144">
        <f t="shared" si="5"/>
        <v>62</v>
      </c>
    </row>
    <row r="145" spans="1:16" x14ac:dyDescent="0.35">
      <c r="A145">
        <v>74</v>
      </c>
      <c r="B145">
        <v>81</v>
      </c>
      <c r="C145">
        <v>86</v>
      </c>
      <c r="D145">
        <v>95</v>
      </c>
      <c r="E145">
        <v>95</v>
      </c>
      <c r="F145">
        <v>95</v>
      </c>
      <c r="H145">
        <f t="shared" si="4"/>
        <v>74</v>
      </c>
      <c r="I145">
        <v>74</v>
      </c>
      <c r="J145">
        <v>81</v>
      </c>
      <c r="K145">
        <v>86</v>
      </c>
      <c r="L145">
        <v>95</v>
      </c>
      <c r="M145">
        <v>95</v>
      </c>
      <c r="N145">
        <v>95</v>
      </c>
      <c r="P145">
        <f t="shared" si="5"/>
        <v>74</v>
      </c>
    </row>
    <row r="146" spans="1:16" x14ac:dyDescent="0.35">
      <c r="A146">
        <v>50</v>
      </c>
      <c r="B146">
        <v>62</v>
      </c>
      <c r="C146">
        <v>74</v>
      </c>
      <c r="D146">
        <v>81</v>
      </c>
      <c r="E146">
        <v>81</v>
      </c>
      <c r="F146">
        <v>81</v>
      </c>
      <c r="H146">
        <f t="shared" si="4"/>
        <v>50</v>
      </c>
      <c r="I146">
        <v>50</v>
      </c>
      <c r="J146">
        <v>62</v>
      </c>
      <c r="K146">
        <v>74</v>
      </c>
      <c r="L146">
        <v>81</v>
      </c>
      <c r="M146">
        <v>81</v>
      </c>
      <c r="N146">
        <v>81</v>
      </c>
      <c r="P146">
        <f t="shared" si="5"/>
        <v>50</v>
      </c>
    </row>
    <row r="147" spans="1:16" x14ac:dyDescent="0.35">
      <c r="A147">
        <v>50</v>
      </c>
      <c r="B147">
        <v>81</v>
      </c>
      <c r="C147">
        <v>74</v>
      </c>
      <c r="D147">
        <v>81</v>
      </c>
      <c r="E147">
        <v>81</v>
      </c>
      <c r="F147">
        <v>81</v>
      </c>
      <c r="H147">
        <f t="shared" si="4"/>
        <v>50</v>
      </c>
      <c r="I147">
        <v>50</v>
      </c>
      <c r="J147">
        <v>81</v>
      </c>
      <c r="K147">
        <v>74</v>
      </c>
      <c r="L147">
        <v>81</v>
      </c>
      <c r="M147">
        <v>81</v>
      </c>
      <c r="N147">
        <v>81</v>
      </c>
      <c r="P147">
        <f t="shared" si="5"/>
        <v>50</v>
      </c>
    </row>
    <row r="148" spans="1:16" x14ac:dyDescent="0.35">
      <c r="A148">
        <v>50</v>
      </c>
      <c r="B148">
        <v>74</v>
      </c>
      <c r="C148">
        <v>84</v>
      </c>
      <c r="D148">
        <v>69</v>
      </c>
      <c r="E148">
        <v>69</v>
      </c>
      <c r="F148">
        <v>69</v>
      </c>
      <c r="H148">
        <f t="shared" si="4"/>
        <v>50</v>
      </c>
      <c r="I148">
        <v>50</v>
      </c>
      <c r="J148">
        <v>74</v>
      </c>
      <c r="K148">
        <v>84</v>
      </c>
      <c r="L148">
        <v>69</v>
      </c>
      <c r="M148">
        <v>69</v>
      </c>
      <c r="N148">
        <v>69</v>
      </c>
      <c r="P148">
        <f t="shared" si="5"/>
        <v>50</v>
      </c>
    </row>
    <row r="149" spans="1:16" x14ac:dyDescent="0.35">
      <c r="A149">
        <v>50</v>
      </c>
      <c r="B149">
        <v>74</v>
      </c>
      <c r="C149">
        <v>81</v>
      </c>
      <c r="D149">
        <v>81</v>
      </c>
      <c r="E149">
        <v>81</v>
      </c>
      <c r="F149">
        <v>81</v>
      </c>
      <c r="H149">
        <f t="shared" si="4"/>
        <v>50</v>
      </c>
      <c r="I149">
        <v>50</v>
      </c>
      <c r="J149">
        <v>74</v>
      </c>
      <c r="K149">
        <v>81</v>
      </c>
      <c r="L149">
        <v>81</v>
      </c>
      <c r="M149">
        <v>81</v>
      </c>
      <c r="N149">
        <v>81</v>
      </c>
      <c r="P149">
        <f t="shared" si="5"/>
        <v>50</v>
      </c>
    </row>
    <row r="150" spans="1:16" x14ac:dyDescent="0.35">
      <c r="A150">
        <v>50</v>
      </c>
      <c r="B150">
        <v>81</v>
      </c>
      <c r="C150">
        <v>78</v>
      </c>
      <c r="D150">
        <v>81</v>
      </c>
      <c r="E150">
        <v>81</v>
      </c>
      <c r="F150">
        <v>81</v>
      </c>
      <c r="H150">
        <f t="shared" si="4"/>
        <v>50</v>
      </c>
      <c r="I150">
        <v>50</v>
      </c>
      <c r="J150">
        <v>81</v>
      </c>
      <c r="K150">
        <v>78</v>
      </c>
      <c r="L150">
        <v>81</v>
      </c>
      <c r="M150">
        <v>81</v>
      </c>
      <c r="N150">
        <v>81</v>
      </c>
      <c r="P150">
        <f t="shared" si="5"/>
        <v>50</v>
      </c>
    </row>
    <row r="151" spans="1:16" x14ac:dyDescent="0.35">
      <c r="A151">
        <v>50</v>
      </c>
      <c r="B151">
        <v>74</v>
      </c>
      <c r="C151">
        <v>81</v>
      </c>
      <c r="D151">
        <v>84</v>
      </c>
      <c r="E151">
        <v>84</v>
      </c>
      <c r="F151">
        <v>84</v>
      </c>
      <c r="H151">
        <f t="shared" si="4"/>
        <v>50</v>
      </c>
      <c r="I151">
        <v>50</v>
      </c>
      <c r="J151">
        <v>74</v>
      </c>
      <c r="K151">
        <v>81</v>
      </c>
      <c r="L151">
        <v>84</v>
      </c>
      <c r="M151">
        <v>84</v>
      </c>
      <c r="N151">
        <v>84</v>
      </c>
      <c r="P151">
        <f t="shared" si="5"/>
        <v>50</v>
      </c>
    </row>
    <row r="152" spans="1:16" x14ac:dyDescent="0.35">
      <c r="A152">
        <v>50</v>
      </c>
      <c r="B152">
        <v>74</v>
      </c>
      <c r="C152">
        <v>81</v>
      </c>
      <c r="D152">
        <v>84</v>
      </c>
      <c r="E152">
        <v>84</v>
      </c>
      <c r="F152">
        <v>84</v>
      </c>
      <c r="H152">
        <f t="shared" si="4"/>
        <v>50</v>
      </c>
      <c r="I152">
        <v>50</v>
      </c>
      <c r="J152">
        <v>74</v>
      </c>
      <c r="K152">
        <v>81</v>
      </c>
      <c r="L152">
        <v>84</v>
      </c>
      <c r="M152">
        <v>84</v>
      </c>
      <c r="N152">
        <v>84</v>
      </c>
      <c r="P152">
        <f t="shared" si="5"/>
        <v>50</v>
      </c>
    </row>
    <row r="153" spans="1:16" x14ac:dyDescent="0.35">
      <c r="A153">
        <v>74</v>
      </c>
      <c r="B153">
        <v>62</v>
      </c>
      <c r="C153">
        <v>78</v>
      </c>
      <c r="D153">
        <v>86</v>
      </c>
      <c r="E153">
        <v>86</v>
      </c>
      <c r="F153">
        <v>86</v>
      </c>
      <c r="H153">
        <f t="shared" si="4"/>
        <v>62</v>
      </c>
      <c r="I153">
        <v>74</v>
      </c>
      <c r="J153">
        <v>62</v>
      </c>
      <c r="K153">
        <v>78</v>
      </c>
      <c r="L153">
        <v>86</v>
      </c>
      <c r="M153">
        <v>86</v>
      </c>
      <c r="N153">
        <v>86</v>
      </c>
      <c r="P153">
        <f t="shared" si="5"/>
        <v>62</v>
      </c>
    </row>
    <row r="154" spans="1:16" x14ac:dyDescent="0.35">
      <c r="A154">
        <v>50</v>
      </c>
      <c r="B154">
        <v>62</v>
      </c>
      <c r="C154">
        <v>74</v>
      </c>
      <c r="D154">
        <v>86</v>
      </c>
      <c r="E154">
        <v>86</v>
      </c>
      <c r="F154">
        <v>86</v>
      </c>
      <c r="H154">
        <f t="shared" si="4"/>
        <v>50</v>
      </c>
      <c r="I154">
        <v>50</v>
      </c>
      <c r="J154">
        <v>62</v>
      </c>
      <c r="K154">
        <v>74</v>
      </c>
      <c r="L154">
        <v>86</v>
      </c>
      <c r="M154">
        <v>86</v>
      </c>
      <c r="N154">
        <v>86</v>
      </c>
      <c r="P154">
        <f t="shared" si="5"/>
        <v>50</v>
      </c>
    </row>
    <row r="155" spans="1:16" x14ac:dyDescent="0.35">
      <c r="A155">
        <v>74</v>
      </c>
      <c r="B155">
        <v>81</v>
      </c>
      <c r="C155">
        <v>81</v>
      </c>
      <c r="D155">
        <v>84</v>
      </c>
      <c r="E155">
        <v>84</v>
      </c>
      <c r="F155">
        <v>84</v>
      </c>
      <c r="H155">
        <f t="shared" si="4"/>
        <v>74</v>
      </c>
      <c r="I155">
        <v>74</v>
      </c>
      <c r="J155">
        <v>81</v>
      </c>
      <c r="K155">
        <v>81</v>
      </c>
      <c r="L155">
        <v>84</v>
      </c>
      <c r="M155">
        <v>84</v>
      </c>
      <c r="N155">
        <v>84</v>
      </c>
      <c r="P155">
        <f t="shared" si="5"/>
        <v>74</v>
      </c>
    </row>
    <row r="156" spans="1:16" x14ac:dyDescent="0.35">
      <c r="A156">
        <v>50</v>
      </c>
      <c r="B156">
        <v>62</v>
      </c>
      <c r="C156">
        <v>74</v>
      </c>
      <c r="D156">
        <v>81</v>
      </c>
      <c r="E156">
        <v>81</v>
      </c>
      <c r="F156">
        <v>81</v>
      </c>
      <c r="H156">
        <f t="shared" si="4"/>
        <v>50</v>
      </c>
      <c r="I156">
        <v>50</v>
      </c>
      <c r="J156">
        <v>62</v>
      </c>
      <c r="K156">
        <v>74</v>
      </c>
      <c r="L156">
        <v>81</v>
      </c>
      <c r="M156">
        <v>81</v>
      </c>
      <c r="N156">
        <v>81</v>
      </c>
      <c r="P156">
        <f t="shared" si="5"/>
        <v>50</v>
      </c>
    </row>
    <row r="157" spans="1:16" x14ac:dyDescent="0.35">
      <c r="A157">
        <v>62</v>
      </c>
      <c r="B157">
        <v>81</v>
      </c>
      <c r="C157">
        <v>81</v>
      </c>
      <c r="D157">
        <v>86</v>
      </c>
      <c r="E157">
        <v>86</v>
      </c>
      <c r="F157">
        <v>86</v>
      </c>
      <c r="H157">
        <f t="shared" si="4"/>
        <v>62</v>
      </c>
      <c r="I157">
        <v>62</v>
      </c>
      <c r="J157">
        <v>81</v>
      </c>
      <c r="K157">
        <v>81</v>
      </c>
      <c r="L157">
        <v>86</v>
      </c>
      <c r="M157">
        <v>86</v>
      </c>
      <c r="N157">
        <v>86</v>
      </c>
      <c r="P157">
        <f t="shared" si="5"/>
        <v>62</v>
      </c>
    </row>
    <row r="158" spans="1:16" x14ac:dyDescent="0.35">
      <c r="A158">
        <v>62</v>
      </c>
      <c r="B158">
        <v>84</v>
      </c>
      <c r="C158">
        <v>81</v>
      </c>
      <c r="D158">
        <v>74</v>
      </c>
      <c r="E158">
        <v>74</v>
      </c>
      <c r="F158">
        <v>74</v>
      </c>
      <c r="H158">
        <f t="shared" si="4"/>
        <v>62</v>
      </c>
      <c r="I158">
        <v>62</v>
      </c>
      <c r="J158">
        <v>84</v>
      </c>
      <c r="K158">
        <v>81</v>
      </c>
      <c r="L158">
        <v>74</v>
      </c>
      <c r="M158">
        <v>74</v>
      </c>
      <c r="N158">
        <v>74</v>
      </c>
      <c r="P158">
        <f t="shared" si="5"/>
        <v>62</v>
      </c>
    </row>
    <row r="159" spans="1:16" x14ac:dyDescent="0.35">
      <c r="A159">
        <v>62</v>
      </c>
      <c r="B159">
        <v>74</v>
      </c>
      <c r="C159">
        <v>74</v>
      </c>
      <c r="D159">
        <v>78</v>
      </c>
      <c r="E159">
        <v>78</v>
      </c>
      <c r="F159">
        <v>78</v>
      </c>
      <c r="H159">
        <f t="shared" si="4"/>
        <v>62</v>
      </c>
      <c r="I159">
        <v>62</v>
      </c>
      <c r="J159">
        <v>74</v>
      </c>
      <c r="K159">
        <v>74</v>
      </c>
      <c r="L159">
        <v>78</v>
      </c>
      <c r="M159">
        <v>78</v>
      </c>
      <c r="N159">
        <v>78</v>
      </c>
      <c r="P159">
        <f t="shared" si="5"/>
        <v>62</v>
      </c>
    </row>
    <row r="160" spans="1:16" x14ac:dyDescent="0.35">
      <c r="A160">
        <v>74</v>
      </c>
      <c r="B160">
        <v>62</v>
      </c>
      <c r="C160">
        <v>81</v>
      </c>
      <c r="D160">
        <v>81</v>
      </c>
      <c r="E160">
        <v>81</v>
      </c>
      <c r="F160">
        <v>81</v>
      </c>
      <c r="H160">
        <f t="shared" si="4"/>
        <v>62</v>
      </c>
      <c r="I160">
        <v>74</v>
      </c>
      <c r="J160">
        <v>62</v>
      </c>
      <c r="K160">
        <v>81</v>
      </c>
      <c r="L160">
        <v>81</v>
      </c>
      <c r="M160">
        <v>81</v>
      </c>
      <c r="N160">
        <v>81</v>
      </c>
      <c r="P160">
        <f t="shared" si="5"/>
        <v>62</v>
      </c>
    </row>
    <row r="161" spans="1:16" x14ac:dyDescent="0.35">
      <c r="A161">
        <v>74</v>
      </c>
      <c r="B161">
        <v>81</v>
      </c>
      <c r="C161">
        <v>81</v>
      </c>
      <c r="D161">
        <v>84</v>
      </c>
      <c r="E161">
        <v>84</v>
      </c>
      <c r="F161">
        <v>84</v>
      </c>
      <c r="H161">
        <f t="shared" si="4"/>
        <v>74</v>
      </c>
      <c r="I161">
        <v>74</v>
      </c>
      <c r="J161">
        <v>81</v>
      </c>
      <c r="K161">
        <v>81</v>
      </c>
      <c r="L161">
        <v>84</v>
      </c>
      <c r="M161">
        <v>84</v>
      </c>
      <c r="N161">
        <v>84</v>
      </c>
      <c r="P161">
        <f t="shared" si="5"/>
        <v>74</v>
      </c>
    </row>
    <row r="162" spans="1:16" x14ac:dyDescent="0.35">
      <c r="A162">
        <v>50</v>
      </c>
      <c r="B162">
        <v>81</v>
      </c>
      <c r="C162">
        <v>81</v>
      </c>
      <c r="D162">
        <v>84</v>
      </c>
      <c r="E162">
        <v>84</v>
      </c>
      <c r="F162">
        <v>84</v>
      </c>
      <c r="H162">
        <f t="shared" si="4"/>
        <v>50</v>
      </c>
      <c r="I162">
        <v>50</v>
      </c>
      <c r="J162">
        <v>81</v>
      </c>
      <c r="K162">
        <v>81</v>
      </c>
      <c r="L162">
        <v>84</v>
      </c>
      <c r="M162">
        <v>84</v>
      </c>
      <c r="N162">
        <v>84</v>
      </c>
      <c r="P162">
        <f t="shared" si="5"/>
        <v>50</v>
      </c>
    </row>
    <row r="163" spans="1:16" x14ac:dyDescent="0.35">
      <c r="A163">
        <v>50</v>
      </c>
      <c r="B163">
        <v>74</v>
      </c>
      <c r="C163">
        <v>81</v>
      </c>
      <c r="D163">
        <v>62</v>
      </c>
      <c r="E163">
        <v>62</v>
      </c>
      <c r="F163">
        <v>62</v>
      </c>
      <c r="H163">
        <f t="shared" si="4"/>
        <v>50</v>
      </c>
      <c r="I163">
        <v>50</v>
      </c>
      <c r="J163">
        <v>74</v>
      </c>
      <c r="K163">
        <v>81</v>
      </c>
      <c r="L163">
        <v>62</v>
      </c>
      <c r="M163">
        <v>62</v>
      </c>
      <c r="N163">
        <v>62</v>
      </c>
      <c r="P163">
        <f t="shared" si="5"/>
        <v>50</v>
      </c>
    </row>
    <row r="164" spans="1:16" x14ac:dyDescent="0.35">
      <c r="A164">
        <v>50</v>
      </c>
      <c r="B164">
        <v>74</v>
      </c>
      <c r="C164">
        <v>64</v>
      </c>
      <c r="D164">
        <v>88</v>
      </c>
      <c r="E164">
        <v>88</v>
      </c>
      <c r="F164">
        <v>88</v>
      </c>
      <c r="H164">
        <f t="shared" si="4"/>
        <v>50</v>
      </c>
      <c r="I164">
        <v>50</v>
      </c>
      <c r="J164">
        <v>74</v>
      </c>
      <c r="K164">
        <v>64</v>
      </c>
      <c r="L164">
        <v>88</v>
      </c>
      <c r="M164">
        <v>88</v>
      </c>
      <c r="N164">
        <v>88</v>
      </c>
      <c r="P164">
        <f t="shared" si="5"/>
        <v>50</v>
      </c>
    </row>
    <row r="165" spans="1:16" x14ac:dyDescent="0.35">
      <c r="A165">
        <v>50</v>
      </c>
      <c r="B165">
        <v>84</v>
      </c>
      <c r="C165">
        <v>50</v>
      </c>
      <c r="D165">
        <v>52</v>
      </c>
      <c r="E165">
        <v>52</v>
      </c>
      <c r="F165">
        <v>52</v>
      </c>
      <c r="H165">
        <f t="shared" si="4"/>
        <v>50</v>
      </c>
      <c r="I165">
        <v>50</v>
      </c>
      <c r="J165">
        <v>84</v>
      </c>
      <c r="K165">
        <v>50</v>
      </c>
      <c r="L165">
        <v>52</v>
      </c>
      <c r="M165">
        <v>52</v>
      </c>
      <c r="N165">
        <v>52</v>
      </c>
      <c r="P165">
        <f t="shared" si="5"/>
        <v>50</v>
      </c>
    </row>
    <row r="166" spans="1:16" x14ac:dyDescent="0.35">
      <c r="A166">
        <v>50</v>
      </c>
      <c r="B166">
        <v>52</v>
      </c>
      <c r="C166">
        <v>81</v>
      </c>
      <c r="D166">
        <v>62</v>
      </c>
      <c r="E166">
        <v>62</v>
      </c>
      <c r="F166">
        <v>62</v>
      </c>
      <c r="H166">
        <f t="shared" si="4"/>
        <v>50</v>
      </c>
      <c r="I166">
        <v>50</v>
      </c>
      <c r="J166">
        <v>52</v>
      </c>
      <c r="K166">
        <v>81</v>
      </c>
      <c r="L166">
        <v>62</v>
      </c>
      <c r="M166">
        <v>62</v>
      </c>
      <c r="N166">
        <v>62</v>
      </c>
      <c r="P166">
        <f t="shared" si="5"/>
        <v>50</v>
      </c>
    </row>
    <row r="167" spans="1:16" x14ac:dyDescent="0.35">
      <c r="A167">
        <v>50</v>
      </c>
      <c r="B167">
        <v>74</v>
      </c>
      <c r="C167">
        <v>81</v>
      </c>
      <c r="D167">
        <v>81</v>
      </c>
      <c r="E167">
        <v>81</v>
      </c>
      <c r="F167">
        <v>81</v>
      </c>
      <c r="H167">
        <f t="shared" si="4"/>
        <v>50</v>
      </c>
      <c r="I167">
        <v>50</v>
      </c>
      <c r="J167">
        <v>74</v>
      </c>
      <c r="K167">
        <v>81</v>
      </c>
      <c r="L167">
        <v>81</v>
      </c>
      <c r="M167">
        <v>81</v>
      </c>
      <c r="N167">
        <v>81</v>
      </c>
      <c r="P167">
        <f t="shared" si="5"/>
        <v>50</v>
      </c>
    </row>
    <row r="168" spans="1:16" x14ac:dyDescent="0.35">
      <c r="A168">
        <v>74</v>
      </c>
      <c r="B168">
        <v>81</v>
      </c>
      <c r="C168">
        <v>84</v>
      </c>
      <c r="D168">
        <v>88</v>
      </c>
      <c r="E168">
        <v>88</v>
      </c>
      <c r="F168">
        <v>88</v>
      </c>
      <c r="H168">
        <f t="shared" si="4"/>
        <v>74</v>
      </c>
      <c r="I168">
        <v>74</v>
      </c>
      <c r="J168">
        <v>81</v>
      </c>
      <c r="K168">
        <v>84</v>
      </c>
      <c r="L168">
        <v>88</v>
      </c>
      <c r="M168">
        <v>88</v>
      </c>
      <c r="N168">
        <v>88</v>
      </c>
      <c r="P168">
        <f t="shared" si="5"/>
        <v>74</v>
      </c>
    </row>
    <row r="169" spans="1:16" x14ac:dyDescent="0.35">
      <c r="A169">
        <v>50</v>
      </c>
      <c r="B169">
        <v>74</v>
      </c>
      <c r="C169">
        <v>62</v>
      </c>
      <c r="D169">
        <v>74</v>
      </c>
      <c r="E169">
        <v>74</v>
      </c>
      <c r="F169">
        <v>74</v>
      </c>
      <c r="H169">
        <f t="shared" si="4"/>
        <v>50</v>
      </c>
      <c r="I169">
        <v>50</v>
      </c>
      <c r="J169">
        <v>74</v>
      </c>
      <c r="K169">
        <v>62</v>
      </c>
      <c r="L169">
        <v>74</v>
      </c>
      <c r="M169">
        <v>74</v>
      </c>
      <c r="N169">
        <v>74</v>
      </c>
      <c r="P169">
        <f t="shared" si="5"/>
        <v>50</v>
      </c>
    </row>
    <row r="170" spans="1:16" x14ac:dyDescent="0.35">
      <c r="A170">
        <v>74</v>
      </c>
      <c r="B170">
        <v>62</v>
      </c>
      <c r="C170">
        <v>64</v>
      </c>
      <c r="D170">
        <v>64</v>
      </c>
      <c r="E170">
        <v>64</v>
      </c>
      <c r="F170">
        <v>64</v>
      </c>
      <c r="H170">
        <f t="shared" si="4"/>
        <v>62</v>
      </c>
      <c r="I170">
        <v>74</v>
      </c>
      <c r="J170">
        <v>62</v>
      </c>
      <c r="K170">
        <v>64</v>
      </c>
      <c r="L170">
        <v>64</v>
      </c>
      <c r="M170">
        <v>64</v>
      </c>
      <c r="N170">
        <v>64</v>
      </c>
      <c r="P170">
        <f t="shared" si="5"/>
        <v>62</v>
      </c>
    </row>
    <row r="171" spans="1:16" x14ac:dyDescent="0.35">
      <c r="A171">
        <v>50</v>
      </c>
      <c r="B171">
        <v>62</v>
      </c>
      <c r="C171">
        <v>74</v>
      </c>
      <c r="D171">
        <v>69</v>
      </c>
      <c r="E171">
        <v>69</v>
      </c>
      <c r="F171">
        <v>69</v>
      </c>
      <c r="H171">
        <f t="shared" si="4"/>
        <v>50</v>
      </c>
      <c r="I171">
        <v>50</v>
      </c>
      <c r="J171">
        <v>62</v>
      </c>
      <c r="K171">
        <v>74</v>
      </c>
      <c r="L171">
        <v>69</v>
      </c>
      <c r="M171">
        <v>69</v>
      </c>
      <c r="N171">
        <v>69</v>
      </c>
      <c r="P171">
        <f t="shared" si="5"/>
        <v>50</v>
      </c>
    </row>
    <row r="172" spans="1:16" x14ac:dyDescent="0.35">
      <c r="A172">
        <v>62</v>
      </c>
      <c r="B172">
        <v>52</v>
      </c>
      <c r="C172">
        <v>81</v>
      </c>
      <c r="D172">
        <v>76</v>
      </c>
      <c r="E172">
        <v>76</v>
      </c>
      <c r="F172">
        <v>76</v>
      </c>
      <c r="H172">
        <f t="shared" si="4"/>
        <v>52</v>
      </c>
      <c r="I172">
        <v>62</v>
      </c>
      <c r="J172">
        <v>52</v>
      </c>
      <c r="K172">
        <v>81</v>
      </c>
      <c r="L172">
        <v>76</v>
      </c>
      <c r="M172">
        <v>76</v>
      </c>
      <c r="N172">
        <v>76</v>
      </c>
      <c r="P172">
        <f t="shared" si="5"/>
        <v>52</v>
      </c>
    </row>
    <row r="173" spans="1:16" x14ac:dyDescent="0.35">
      <c r="A173">
        <v>62</v>
      </c>
      <c r="B173">
        <v>50</v>
      </c>
      <c r="C173">
        <v>81</v>
      </c>
      <c r="D173">
        <v>64</v>
      </c>
      <c r="E173">
        <v>64</v>
      </c>
      <c r="F173">
        <v>64</v>
      </c>
      <c r="H173">
        <f t="shared" si="4"/>
        <v>50</v>
      </c>
      <c r="I173">
        <v>62</v>
      </c>
      <c r="J173">
        <v>50</v>
      </c>
      <c r="K173">
        <v>81</v>
      </c>
      <c r="L173">
        <v>64</v>
      </c>
      <c r="M173">
        <v>64</v>
      </c>
      <c r="N173">
        <v>64</v>
      </c>
      <c r="P173">
        <f t="shared" si="5"/>
        <v>50</v>
      </c>
    </row>
    <row r="174" spans="1:16" x14ac:dyDescent="0.35">
      <c r="A174">
        <v>62</v>
      </c>
      <c r="B174">
        <v>74</v>
      </c>
      <c r="C174">
        <v>64</v>
      </c>
      <c r="D174">
        <v>76</v>
      </c>
      <c r="E174">
        <v>76</v>
      </c>
      <c r="F174">
        <v>76</v>
      </c>
      <c r="H174">
        <f t="shared" si="4"/>
        <v>62</v>
      </c>
      <c r="I174">
        <v>62</v>
      </c>
      <c r="J174">
        <v>74</v>
      </c>
      <c r="K174">
        <v>64</v>
      </c>
      <c r="L174">
        <v>76</v>
      </c>
      <c r="M174">
        <v>76</v>
      </c>
      <c r="N174">
        <v>76</v>
      </c>
      <c r="P174">
        <f t="shared" si="5"/>
        <v>62</v>
      </c>
    </row>
    <row r="175" spans="1:16" x14ac:dyDescent="0.35">
      <c r="A175">
        <v>50</v>
      </c>
      <c r="B175">
        <v>74</v>
      </c>
      <c r="C175">
        <v>62</v>
      </c>
      <c r="D175">
        <v>83</v>
      </c>
      <c r="E175">
        <v>83</v>
      </c>
      <c r="F175">
        <v>83</v>
      </c>
      <c r="H175">
        <f t="shared" si="4"/>
        <v>50</v>
      </c>
      <c r="I175">
        <v>50</v>
      </c>
      <c r="J175">
        <v>74</v>
      </c>
      <c r="K175">
        <v>62</v>
      </c>
      <c r="L175">
        <v>83</v>
      </c>
      <c r="M175">
        <v>83</v>
      </c>
      <c r="N175">
        <v>83</v>
      </c>
      <c r="P175">
        <f t="shared" si="5"/>
        <v>50</v>
      </c>
    </row>
    <row r="176" spans="1:16" x14ac:dyDescent="0.35">
      <c r="A176">
        <v>74</v>
      </c>
      <c r="B176">
        <v>69</v>
      </c>
      <c r="C176">
        <v>76</v>
      </c>
      <c r="D176">
        <v>83</v>
      </c>
      <c r="E176">
        <v>83</v>
      </c>
      <c r="F176">
        <v>83</v>
      </c>
      <c r="H176">
        <f t="shared" si="4"/>
        <v>69</v>
      </c>
      <c r="I176">
        <v>74</v>
      </c>
      <c r="J176">
        <v>69</v>
      </c>
      <c r="K176">
        <v>76</v>
      </c>
      <c r="L176">
        <v>83</v>
      </c>
      <c r="M176">
        <v>83</v>
      </c>
      <c r="N176">
        <v>83</v>
      </c>
      <c r="P176">
        <f t="shared" si="5"/>
        <v>69</v>
      </c>
    </row>
    <row r="177" spans="1:16" x14ac:dyDescent="0.35">
      <c r="A177">
        <v>50</v>
      </c>
      <c r="B177">
        <v>52</v>
      </c>
      <c r="C177">
        <v>74</v>
      </c>
      <c r="D177">
        <v>64</v>
      </c>
      <c r="E177">
        <v>64</v>
      </c>
      <c r="F177">
        <v>64</v>
      </c>
      <c r="H177">
        <f t="shared" si="4"/>
        <v>50</v>
      </c>
      <c r="I177">
        <v>50</v>
      </c>
      <c r="J177">
        <v>52</v>
      </c>
      <c r="K177">
        <v>74</v>
      </c>
      <c r="L177">
        <v>64</v>
      </c>
      <c r="M177">
        <v>64</v>
      </c>
      <c r="N177">
        <v>64</v>
      </c>
      <c r="P177">
        <f t="shared" si="5"/>
        <v>50</v>
      </c>
    </row>
    <row r="178" spans="1:16" x14ac:dyDescent="0.35">
      <c r="A178">
        <v>52</v>
      </c>
      <c r="B178">
        <v>74</v>
      </c>
      <c r="C178">
        <v>81</v>
      </c>
      <c r="D178">
        <v>64</v>
      </c>
      <c r="E178">
        <v>64</v>
      </c>
      <c r="F178">
        <v>64</v>
      </c>
      <c r="H178">
        <f t="shared" si="4"/>
        <v>52</v>
      </c>
      <c r="I178">
        <v>52</v>
      </c>
      <c r="J178">
        <v>74</v>
      </c>
      <c r="K178">
        <v>81</v>
      </c>
      <c r="L178">
        <v>64</v>
      </c>
      <c r="M178">
        <v>64</v>
      </c>
      <c r="N178">
        <v>64</v>
      </c>
      <c r="P178">
        <f t="shared" si="5"/>
        <v>52</v>
      </c>
    </row>
    <row r="179" spans="1:16" x14ac:dyDescent="0.35">
      <c r="A179">
        <v>50</v>
      </c>
      <c r="B179">
        <v>76</v>
      </c>
      <c r="C179">
        <v>81</v>
      </c>
      <c r="D179">
        <v>71</v>
      </c>
      <c r="E179">
        <v>71</v>
      </c>
      <c r="F179">
        <v>71</v>
      </c>
      <c r="H179">
        <f t="shared" si="4"/>
        <v>50</v>
      </c>
      <c r="I179">
        <v>50</v>
      </c>
      <c r="J179">
        <v>76</v>
      </c>
      <c r="K179">
        <v>81</v>
      </c>
      <c r="L179">
        <v>71</v>
      </c>
      <c r="M179">
        <v>71</v>
      </c>
      <c r="N179">
        <v>71</v>
      </c>
      <c r="P179">
        <f t="shared" si="5"/>
        <v>50</v>
      </c>
    </row>
    <row r="180" spans="1:16" x14ac:dyDescent="0.35">
      <c r="A180">
        <v>50</v>
      </c>
      <c r="B180">
        <v>52</v>
      </c>
      <c r="C180">
        <v>52</v>
      </c>
      <c r="D180">
        <v>64</v>
      </c>
      <c r="E180">
        <v>64</v>
      </c>
      <c r="F180">
        <v>64</v>
      </c>
      <c r="H180">
        <f t="shared" si="4"/>
        <v>50</v>
      </c>
      <c r="I180">
        <v>50</v>
      </c>
      <c r="J180">
        <v>52</v>
      </c>
      <c r="K180">
        <v>52</v>
      </c>
      <c r="L180">
        <v>64</v>
      </c>
      <c r="M180">
        <v>64</v>
      </c>
      <c r="N180">
        <v>64</v>
      </c>
      <c r="P180">
        <f t="shared" si="5"/>
        <v>50</v>
      </c>
    </row>
    <row r="181" spans="1:16" x14ac:dyDescent="0.35">
      <c r="A181">
        <v>52</v>
      </c>
      <c r="B181">
        <v>52</v>
      </c>
      <c r="C181">
        <v>76</v>
      </c>
      <c r="D181">
        <v>64</v>
      </c>
      <c r="E181">
        <v>64</v>
      </c>
      <c r="F181">
        <v>64</v>
      </c>
      <c r="H181">
        <f t="shared" si="4"/>
        <v>52</v>
      </c>
      <c r="I181">
        <v>52</v>
      </c>
      <c r="J181">
        <v>52</v>
      </c>
      <c r="K181">
        <v>76</v>
      </c>
      <c r="L181">
        <v>64</v>
      </c>
      <c r="M181">
        <v>64</v>
      </c>
      <c r="N181">
        <v>64</v>
      </c>
      <c r="P181">
        <f t="shared" si="5"/>
        <v>52</v>
      </c>
    </row>
    <row r="182" spans="1:16" x14ac:dyDescent="0.35">
      <c r="A182">
        <v>50</v>
      </c>
      <c r="B182">
        <v>74</v>
      </c>
      <c r="C182">
        <v>83</v>
      </c>
      <c r="D182">
        <v>86</v>
      </c>
      <c r="E182">
        <v>86</v>
      </c>
      <c r="F182">
        <v>86</v>
      </c>
      <c r="H182">
        <f t="shared" si="4"/>
        <v>50</v>
      </c>
      <c r="I182">
        <v>50</v>
      </c>
      <c r="J182">
        <v>74</v>
      </c>
      <c r="K182">
        <v>83</v>
      </c>
      <c r="L182">
        <v>86</v>
      </c>
      <c r="M182">
        <v>86</v>
      </c>
      <c r="N182">
        <v>86</v>
      </c>
      <c r="P182">
        <f t="shared" si="5"/>
        <v>50</v>
      </c>
    </row>
    <row r="183" spans="1:16" x14ac:dyDescent="0.35">
      <c r="A183">
        <v>52</v>
      </c>
      <c r="B183">
        <v>74</v>
      </c>
      <c r="C183">
        <v>62</v>
      </c>
      <c r="D183">
        <v>83</v>
      </c>
      <c r="E183">
        <v>83</v>
      </c>
      <c r="F183">
        <v>83</v>
      </c>
      <c r="H183">
        <f t="shared" si="4"/>
        <v>52</v>
      </c>
      <c r="I183">
        <v>52</v>
      </c>
      <c r="J183">
        <v>74</v>
      </c>
      <c r="K183">
        <v>62</v>
      </c>
      <c r="L183">
        <v>83</v>
      </c>
      <c r="M183">
        <v>83</v>
      </c>
      <c r="N183">
        <v>83</v>
      </c>
      <c r="P183">
        <f t="shared" si="5"/>
        <v>52</v>
      </c>
    </row>
    <row r="184" spans="1:16" x14ac:dyDescent="0.35">
      <c r="A184">
        <v>50</v>
      </c>
      <c r="B184">
        <v>74</v>
      </c>
      <c r="C184">
        <v>74</v>
      </c>
      <c r="D184">
        <v>64</v>
      </c>
      <c r="E184">
        <v>64</v>
      </c>
      <c r="F184">
        <v>64</v>
      </c>
      <c r="H184">
        <f t="shared" si="4"/>
        <v>50</v>
      </c>
      <c r="I184">
        <v>50</v>
      </c>
      <c r="J184">
        <v>74</v>
      </c>
      <c r="K184">
        <v>74</v>
      </c>
      <c r="L184">
        <v>64</v>
      </c>
      <c r="M184">
        <v>64</v>
      </c>
      <c r="N184">
        <v>64</v>
      </c>
      <c r="P184">
        <f t="shared" si="5"/>
        <v>50</v>
      </c>
    </row>
    <row r="185" spans="1:16" x14ac:dyDescent="0.35">
      <c r="A185">
        <v>62</v>
      </c>
      <c r="B185">
        <v>74</v>
      </c>
      <c r="C185">
        <v>62</v>
      </c>
      <c r="D185">
        <v>83</v>
      </c>
      <c r="E185">
        <v>83</v>
      </c>
      <c r="F185">
        <v>83</v>
      </c>
      <c r="H185">
        <f t="shared" si="4"/>
        <v>62</v>
      </c>
      <c r="I185">
        <v>62</v>
      </c>
      <c r="J185">
        <v>74</v>
      </c>
      <c r="K185">
        <v>62</v>
      </c>
      <c r="L185">
        <v>83</v>
      </c>
      <c r="M185">
        <v>83</v>
      </c>
      <c r="N185">
        <v>83</v>
      </c>
      <c r="P185">
        <f t="shared" si="5"/>
        <v>62</v>
      </c>
    </row>
    <row r="186" spans="1:16" x14ac:dyDescent="0.35">
      <c r="A186">
        <v>52</v>
      </c>
      <c r="B186">
        <v>62</v>
      </c>
      <c r="C186">
        <v>76</v>
      </c>
      <c r="D186">
        <v>74</v>
      </c>
      <c r="E186">
        <v>74</v>
      </c>
      <c r="F186">
        <v>74</v>
      </c>
      <c r="H186">
        <f t="shared" si="4"/>
        <v>52</v>
      </c>
      <c r="I186">
        <v>52</v>
      </c>
      <c r="J186">
        <v>62</v>
      </c>
      <c r="K186">
        <v>76</v>
      </c>
      <c r="L186">
        <v>74</v>
      </c>
      <c r="M186">
        <v>74</v>
      </c>
      <c r="N186">
        <v>74</v>
      </c>
      <c r="P186">
        <f t="shared" si="5"/>
        <v>52</v>
      </c>
    </row>
    <row r="187" spans="1:16" x14ac:dyDescent="0.35">
      <c r="A187">
        <v>62</v>
      </c>
      <c r="B187">
        <v>64</v>
      </c>
      <c r="C187">
        <v>86</v>
      </c>
      <c r="D187">
        <v>76</v>
      </c>
      <c r="E187">
        <v>76</v>
      </c>
      <c r="F187">
        <v>76</v>
      </c>
      <c r="H187">
        <f t="shared" si="4"/>
        <v>62</v>
      </c>
      <c r="I187">
        <v>62</v>
      </c>
      <c r="J187">
        <v>64</v>
      </c>
      <c r="K187">
        <v>86</v>
      </c>
      <c r="L187">
        <v>76</v>
      </c>
      <c r="M187">
        <v>76</v>
      </c>
      <c r="N187">
        <v>76</v>
      </c>
      <c r="P187">
        <f t="shared" si="5"/>
        <v>62</v>
      </c>
    </row>
    <row r="188" spans="1:16" x14ac:dyDescent="0.35">
      <c r="A188">
        <v>50</v>
      </c>
      <c r="B188">
        <v>52</v>
      </c>
      <c r="C188">
        <v>62</v>
      </c>
      <c r="D188">
        <v>76</v>
      </c>
      <c r="E188">
        <v>76</v>
      </c>
      <c r="F188">
        <v>76</v>
      </c>
      <c r="H188">
        <f t="shared" si="4"/>
        <v>50</v>
      </c>
      <c r="I188">
        <v>50</v>
      </c>
      <c r="J188">
        <v>52</v>
      </c>
      <c r="K188">
        <v>62</v>
      </c>
      <c r="L188">
        <v>76</v>
      </c>
      <c r="M188">
        <v>76</v>
      </c>
      <c r="N188">
        <v>76</v>
      </c>
      <c r="P188">
        <f t="shared" si="5"/>
        <v>50</v>
      </c>
    </row>
    <row r="189" spans="1:16" x14ac:dyDescent="0.35">
      <c r="A189">
        <v>52</v>
      </c>
      <c r="B189">
        <v>52</v>
      </c>
      <c r="C189">
        <v>62</v>
      </c>
      <c r="D189">
        <v>76</v>
      </c>
      <c r="E189">
        <v>76</v>
      </c>
      <c r="F189">
        <v>76</v>
      </c>
      <c r="H189">
        <f t="shared" si="4"/>
        <v>52</v>
      </c>
      <c r="I189">
        <v>52</v>
      </c>
      <c r="J189">
        <v>52</v>
      </c>
      <c r="K189">
        <v>62</v>
      </c>
      <c r="L189">
        <v>76</v>
      </c>
      <c r="M189">
        <v>76</v>
      </c>
      <c r="N189">
        <v>76</v>
      </c>
      <c r="P189">
        <f t="shared" si="5"/>
        <v>52</v>
      </c>
    </row>
    <row r="190" spans="1:16" x14ac:dyDescent="0.35">
      <c r="A190">
        <v>50</v>
      </c>
      <c r="B190">
        <v>74</v>
      </c>
      <c r="C190">
        <v>64</v>
      </c>
      <c r="D190">
        <v>83</v>
      </c>
      <c r="E190">
        <v>83</v>
      </c>
      <c r="F190">
        <v>83</v>
      </c>
      <c r="H190">
        <f t="shared" si="4"/>
        <v>50</v>
      </c>
      <c r="I190">
        <v>50</v>
      </c>
      <c r="J190">
        <v>74</v>
      </c>
      <c r="K190">
        <v>64</v>
      </c>
      <c r="L190">
        <v>83</v>
      </c>
      <c r="M190">
        <v>83</v>
      </c>
      <c r="N190">
        <v>83</v>
      </c>
      <c r="P190">
        <f t="shared" si="5"/>
        <v>50</v>
      </c>
    </row>
    <row r="191" spans="1:16" x14ac:dyDescent="0.35">
      <c r="A191">
        <v>52</v>
      </c>
      <c r="B191">
        <v>74</v>
      </c>
      <c r="C191">
        <v>76</v>
      </c>
      <c r="D191">
        <v>64</v>
      </c>
      <c r="E191">
        <v>64</v>
      </c>
      <c r="F191">
        <v>64</v>
      </c>
      <c r="H191">
        <f t="shared" si="4"/>
        <v>52</v>
      </c>
      <c r="I191">
        <v>52</v>
      </c>
      <c r="J191">
        <v>74</v>
      </c>
      <c r="K191">
        <v>76</v>
      </c>
      <c r="L191">
        <v>64</v>
      </c>
      <c r="M191">
        <v>64</v>
      </c>
      <c r="N191">
        <v>64</v>
      </c>
      <c r="P191">
        <f t="shared" si="5"/>
        <v>52</v>
      </c>
    </row>
    <row r="192" spans="1:16" x14ac:dyDescent="0.35">
      <c r="A192">
        <v>52</v>
      </c>
      <c r="B192">
        <v>52</v>
      </c>
      <c r="C192">
        <v>74</v>
      </c>
      <c r="D192">
        <v>83</v>
      </c>
      <c r="E192">
        <v>83</v>
      </c>
      <c r="F192">
        <v>83</v>
      </c>
      <c r="H192">
        <f t="shared" si="4"/>
        <v>52</v>
      </c>
      <c r="I192">
        <v>52</v>
      </c>
      <c r="J192">
        <v>52</v>
      </c>
      <c r="K192">
        <v>74</v>
      </c>
      <c r="L192">
        <v>83</v>
      </c>
      <c r="M192">
        <v>83</v>
      </c>
      <c r="N192">
        <v>83</v>
      </c>
      <c r="P192">
        <f t="shared" si="5"/>
        <v>52</v>
      </c>
    </row>
    <row r="193" spans="1:16" x14ac:dyDescent="0.35">
      <c r="A193">
        <v>50</v>
      </c>
      <c r="B193">
        <v>76</v>
      </c>
      <c r="C193">
        <v>83</v>
      </c>
      <c r="D193">
        <v>86</v>
      </c>
      <c r="E193">
        <v>86</v>
      </c>
      <c r="F193">
        <v>86</v>
      </c>
      <c r="H193">
        <f t="shared" si="4"/>
        <v>50</v>
      </c>
      <c r="I193">
        <v>50</v>
      </c>
      <c r="J193">
        <v>76</v>
      </c>
      <c r="K193">
        <v>83</v>
      </c>
      <c r="L193">
        <v>86</v>
      </c>
      <c r="M193">
        <v>86</v>
      </c>
      <c r="N193">
        <v>86</v>
      </c>
      <c r="P193">
        <f t="shared" si="5"/>
        <v>50</v>
      </c>
    </row>
    <row r="194" spans="1:16" x14ac:dyDescent="0.35">
      <c r="A194">
        <v>52</v>
      </c>
      <c r="B194">
        <v>52</v>
      </c>
      <c r="C194">
        <v>64</v>
      </c>
      <c r="D194">
        <v>76</v>
      </c>
      <c r="E194">
        <v>76</v>
      </c>
      <c r="F194">
        <v>76</v>
      </c>
      <c r="H194">
        <f t="shared" si="4"/>
        <v>52</v>
      </c>
      <c r="I194">
        <v>52</v>
      </c>
      <c r="J194">
        <v>52</v>
      </c>
      <c r="K194">
        <v>64</v>
      </c>
      <c r="L194">
        <v>76</v>
      </c>
      <c r="M194">
        <v>76</v>
      </c>
      <c r="N194">
        <v>76</v>
      </c>
      <c r="P194">
        <f t="shared" si="5"/>
        <v>52</v>
      </c>
    </row>
    <row r="195" spans="1:16" x14ac:dyDescent="0.35">
      <c r="A195">
        <v>52</v>
      </c>
      <c r="B195">
        <v>50</v>
      </c>
      <c r="C195">
        <v>64</v>
      </c>
      <c r="D195">
        <v>83</v>
      </c>
      <c r="E195">
        <v>83</v>
      </c>
      <c r="F195">
        <v>83</v>
      </c>
      <c r="H195">
        <f t="shared" si="4"/>
        <v>50</v>
      </c>
      <c r="I195">
        <v>52</v>
      </c>
      <c r="J195">
        <v>50</v>
      </c>
      <c r="K195">
        <v>64</v>
      </c>
      <c r="L195">
        <v>83</v>
      </c>
      <c r="M195">
        <v>83</v>
      </c>
      <c r="N195">
        <v>83</v>
      </c>
      <c r="P195">
        <f t="shared" si="5"/>
        <v>50</v>
      </c>
    </row>
    <row r="196" spans="1:16" x14ac:dyDescent="0.35">
      <c r="A196">
        <v>76</v>
      </c>
      <c r="B196">
        <v>74</v>
      </c>
      <c r="C196">
        <v>86</v>
      </c>
      <c r="D196">
        <v>88</v>
      </c>
      <c r="E196">
        <v>88</v>
      </c>
      <c r="F196">
        <v>88</v>
      </c>
      <c r="H196">
        <f t="shared" si="4"/>
        <v>74</v>
      </c>
      <c r="I196">
        <v>76</v>
      </c>
      <c r="J196">
        <v>74</v>
      </c>
      <c r="K196">
        <v>86</v>
      </c>
      <c r="L196">
        <v>88</v>
      </c>
      <c r="M196">
        <v>88</v>
      </c>
      <c r="N196">
        <v>88</v>
      </c>
      <c r="P196">
        <f t="shared" si="5"/>
        <v>74</v>
      </c>
    </row>
    <row r="197" spans="1:16" x14ac:dyDescent="0.35">
      <c r="A197">
        <v>52</v>
      </c>
      <c r="B197">
        <v>64</v>
      </c>
      <c r="C197">
        <v>74</v>
      </c>
      <c r="D197">
        <v>74</v>
      </c>
      <c r="E197">
        <v>74</v>
      </c>
      <c r="F197">
        <v>74</v>
      </c>
      <c r="H197">
        <f t="shared" si="4"/>
        <v>52</v>
      </c>
      <c r="I197">
        <v>52</v>
      </c>
      <c r="J197">
        <v>64</v>
      </c>
      <c r="K197">
        <v>74</v>
      </c>
      <c r="L197">
        <v>74</v>
      </c>
      <c r="M197">
        <v>74</v>
      </c>
      <c r="N197">
        <v>74</v>
      </c>
      <c r="P197">
        <f t="shared" si="5"/>
        <v>52</v>
      </c>
    </row>
    <row r="198" spans="1:16" x14ac:dyDescent="0.35">
      <c r="A198">
        <v>52</v>
      </c>
      <c r="B198">
        <v>74</v>
      </c>
      <c r="C198">
        <v>76</v>
      </c>
      <c r="D198">
        <v>76</v>
      </c>
      <c r="E198">
        <v>76</v>
      </c>
      <c r="F198">
        <v>76</v>
      </c>
      <c r="H198">
        <f t="shared" ref="H198:H261" si="6">MIN(A198:F198)</f>
        <v>52</v>
      </c>
      <c r="I198">
        <v>52</v>
      </c>
      <c r="J198">
        <v>74</v>
      </c>
      <c r="K198">
        <v>76</v>
      </c>
      <c r="L198">
        <v>76</v>
      </c>
      <c r="M198">
        <v>76</v>
      </c>
      <c r="N198">
        <v>76</v>
      </c>
      <c r="P198">
        <f t="shared" ref="P198:P261" si="7">MIN(I198:N198)</f>
        <v>52</v>
      </c>
    </row>
    <row r="199" spans="1:16" x14ac:dyDescent="0.35">
      <c r="A199">
        <v>50</v>
      </c>
      <c r="B199">
        <v>52</v>
      </c>
      <c r="C199">
        <v>74</v>
      </c>
      <c r="D199">
        <v>76</v>
      </c>
      <c r="E199">
        <v>76</v>
      </c>
      <c r="F199">
        <v>76</v>
      </c>
      <c r="H199">
        <f t="shared" si="6"/>
        <v>50</v>
      </c>
      <c r="I199">
        <v>50</v>
      </c>
      <c r="J199">
        <v>52</v>
      </c>
      <c r="K199">
        <v>74</v>
      </c>
      <c r="L199">
        <v>76</v>
      </c>
      <c r="M199">
        <v>76</v>
      </c>
      <c r="N199">
        <v>76</v>
      </c>
      <c r="P199">
        <f t="shared" si="7"/>
        <v>50</v>
      </c>
    </row>
    <row r="200" spans="1:16" x14ac:dyDescent="0.35">
      <c r="A200">
        <v>52</v>
      </c>
      <c r="B200">
        <v>62</v>
      </c>
      <c r="C200">
        <v>76</v>
      </c>
      <c r="D200">
        <v>86</v>
      </c>
      <c r="E200">
        <v>86</v>
      </c>
      <c r="F200">
        <v>86</v>
      </c>
      <c r="H200">
        <f t="shared" si="6"/>
        <v>52</v>
      </c>
      <c r="I200">
        <v>52</v>
      </c>
      <c r="J200">
        <v>62</v>
      </c>
      <c r="K200">
        <v>76</v>
      </c>
      <c r="L200">
        <v>86</v>
      </c>
      <c r="M200">
        <v>86</v>
      </c>
      <c r="N200">
        <v>86</v>
      </c>
      <c r="P200">
        <f t="shared" si="7"/>
        <v>52</v>
      </c>
    </row>
    <row r="201" spans="1:16" x14ac:dyDescent="0.35">
      <c r="A201">
        <v>52</v>
      </c>
      <c r="B201">
        <v>62</v>
      </c>
      <c r="C201">
        <v>76</v>
      </c>
      <c r="D201">
        <v>83</v>
      </c>
      <c r="E201">
        <v>83</v>
      </c>
      <c r="F201">
        <v>83</v>
      </c>
      <c r="H201">
        <f t="shared" si="6"/>
        <v>52</v>
      </c>
      <c r="I201">
        <v>52</v>
      </c>
      <c r="J201">
        <v>62</v>
      </c>
      <c r="K201">
        <v>76</v>
      </c>
      <c r="L201">
        <v>83</v>
      </c>
      <c r="M201">
        <v>83</v>
      </c>
      <c r="N201">
        <v>83</v>
      </c>
      <c r="P201">
        <f t="shared" si="7"/>
        <v>52</v>
      </c>
    </row>
    <row r="202" spans="1:16" x14ac:dyDescent="0.35">
      <c r="A202">
        <v>52</v>
      </c>
      <c r="B202">
        <v>62</v>
      </c>
      <c r="C202">
        <v>83</v>
      </c>
      <c r="D202">
        <v>86</v>
      </c>
      <c r="E202">
        <v>86</v>
      </c>
      <c r="F202">
        <v>86</v>
      </c>
      <c r="H202">
        <f t="shared" si="6"/>
        <v>52</v>
      </c>
      <c r="I202">
        <v>52</v>
      </c>
      <c r="J202">
        <v>62</v>
      </c>
      <c r="K202">
        <v>83</v>
      </c>
      <c r="L202">
        <v>86</v>
      </c>
      <c r="M202">
        <v>86</v>
      </c>
      <c r="N202">
        <v>86</v>
      </c>
      <c r="P202">
        <f t="shared" si="7"/>
        <v>52</v>
      </c>
    </row>
    <row r="203" spans="1:16" x14ac:dyDescent="0.35">
      <c r="A203">
        <v>52</v>
      </c>
      <c r="B203">
        <v>76</v>
      </c>
      <c r="C203">
        <v>62</v>
      </c>
      <c r="D203">
        <v>76</v>
      </c>
      <c r="E203">
        <v>76</v>
      </c>
      <c r="F203">
        <v>76</v>
      </c>
      <c r="H203">
        <f t="shared" si="6"/>
        <v>52</v>
      </c>
      <c r="I203">
        <v>52</v>
      </c>
      <c r="J203">
        <v>76</v>
      </c>
      <c r="K203">
        <v>62</v>
      </c>
      <c r="L203">
        <v>76</v>
      </c>
      <c r="M203">
        <v>76</v>
      </c>
      <c r="N203">
        <v>76</v>
      </c>
      <c r="P203">
        <f t="shared" si="7"/>
        <v>52</v>
      </c>
    </row>
    <row r="204" spans="1:16" x14ac:dyDescent="0.35">
      <c r="A204">
        <v>52</v>
      </c>
      <c r="B204">
        <v>64</v>
      </c>
      <c r="C204">
        <v>83</v>
      </c>
      <c r="D204">
        <v>86</v>
      </c>
      <c r="E204">
        <v>86</v>
      </c>
      <c r="F204">
        <v>86</v>
      </c>
      <c r="H204">
        <f t="shared" si="6"/>
        <v>52</v>
      </c>
      <c r="I204">
        <v>52</v>
      </c>
      <c r="J204">
        <v>64</v>
      </c>
      <c r="K204">
        <v>83</v>
      </c>
      <c r="L204">
        <v>86</v>
      </c>
      <c r="M204">
        <v>86</v>
      </c>
      <c r="N204">
        <v>86</v>
      </c>
      <c r="P204">
        <f t="shared" si="7"/>
        <v>52</v>
      </c>
    </row>
    <row r="205" spans="1:16" x14ac:dyDescent="0.35">
      <c r="A205">
        <v>52</v>
      </c>
      <c r="B205">
        <v>76</v>
      </c>
      <c r="C205">
        <v>83</v>
      </c>
      <c r="D205">
        <v>86</v>
      </c>
      <c r="E205">
        <v>86</v>
      </c>
      <c r="F205">
        <v>86</v>
      </c>
      <c r="H205">
        <f t="shared" si="6"/>
        <v>52</v>
      </c>
      <c r="I205">
        <v>52</v>
      </c>
      <c r="J205">
        <v>76</v>
      </c>
      <c r="K205">
        <v>83</v>
      </c>
      <c r="L205">
        <v>86</v>
      </c>
      <c r="M205">
        <v>86</v>
      </c>
      <c r="N205">
        <v>86</v>
      </c>
      <c r="P205">
        <f t="shared" si="7"/>
        <v>52</v>
      </c>
    </row>
    <row r="206" spans="1:16" x14ac:dyDescent="0.35">
      <c r="A206">
        <v>52</v>
      </c>
      <c r="B206">
        <v>74</v>
      </c>
      <c r="C206">
        <v>76</v>
      </c>
      <c r="D206">
        <v>86</v>
      </c>
      <c r="E206">
        <v>86</v>
      </c>
      <c r="F206">
        <v>86</v>
      </c>
      <c r="H206">
        <f t="shared" si="6"/>
        <v>52</v>
      </c>
      <c r="I206">
        <v>52</v>
      </c>
      <c r="J206">
        <v>74</v>
      </c>
      <c r="K206">
        <v>76</v>
      </c>
      <c r="L206">
        <v>86</v>
      </c>
      <c r="M206">
        <v>86</v>
      </c>
      <c r="N206">
        <v>86</v>
      </c>
      <c r="P206">
        <f t="shared" si="7"/>
        <v>52</v>
      </c>
    </row>
    <row r="207" spans="1:16" x14ac:dyDescent="0.35">
      <c r="A207">
        <v>52</v>
      </c>
      <c r="B207">
        <v>74</v>
      </c>
      <c r="C207">
        <v>74</v>
      </c>
      <c r="D207">
        <v>83</v>
      </c>
      <c r="E207">
        <v>83</v>
      </c>
      <c r="F207">
        <v>83</v>
      </c>
      <c r="H207">
        <f t="shared" si="6"/>
        <v>52</v>
      </c>
      <c r="I207">
        <v>52</v>
      </c>
      <c r="J207">
        <v>74</v>
      </c>
      <c r="K207">
        <v>74</v>
      </c>
      <c r="L207">
        <v>83</v>
      </c>
      <c r="M207">
        <v>83</v>
      </c>
      <c r="N207">
        <v>83</v>
      </c>
      <c r="P207">
        <f t="shared" si="7"/>
        <v>52</v>
      </c>
    </row>
    <row r="208" spans="1:16" x14ac:dyDescent="0.35">
      <c r="A208">
        <v>52</v>
      </c>
      <c r="B208">
        <v>76</v>
      </c>
      <c r="C208">
        <v>86</v>
      </c>
      <c r="D208">
        <v>74</v>
      </c>
      <c r="E208">
        <v>74</v>
      </c>
      <c r="F208">
        <v>74</v>
      </c>
      <c r="H208">
        <f t="shared" si="6"/>
        <v>52</v>
      </c>
      <c r="I208">
        <v>52</v>
      </c>
      <c r="J208">
        <v>76</v>
      </c>
      <c r="K208">
        <v>86</v>
      </c>
      <c r="L208">
        <v>74</v>
      </c>
      <c r="M208">
        <v>74</v>
      </c>
      <c r="N208">
        <v>74</v>
      </c>
      <c r="P208">
        <f t="shared" si="7"/>
        <v>52</v>
      </c>
    </row>
    <row r="209" spans="1:16" x14ac:dyDescent="0.35">
      <c r="A209">
        <v>52</v>
      </c>
      <c r="B209">
        <v>52</v>
      </c>
      <c r="C209">
        <v>64</v>
      </c>
      <c r="D209">
        <v>86</v>
      </c>
      <c r="E209">
        <v>86</v>
      </c>
      <c r="F209">
        <v>86</v>
      </c>
      <c r="H209">
        <f t="shared" si="6"/>
        <v>52</v>
      </c>
      <c r="I209">
        <v>52</v>
      </c>
      <c r="J209">
        <v>52</v>
      </c>
      <c r="K209">
        <v>64</v>
      </c>
      <c r="L209">
        <v>86</v>
      </c>
      <c r="M209">
        <v>86</v>
      </c>
      <c r="N209">
        <v>86</v>
      </c>
      <c r="P209">
        <f t="shared" si="7"/>
        <v>52</v>
      </c>
    </row>
    <row r="210" spans="1:16" x14ac:dyDescent="0.35">
      <c r="A210">
        <v>76</v>
      </c>
      <c r="B210">
        <v>83</v>
      </c>
      <c r="C210">
        <v>64</v>
      </c>
      <c r="D210">
        <v>71</v>
      </c>
      <c r="E210">
        <v>71</v>
      </c>
      <c r="F210">
        <v>71</v>
      </c>
      <c r="H210">
        <f t="shared" si="6"/>
        <v>64</v>
      </c>
      <c r="I210">
        <v>76</v>
      </c>
      <c r="J210">
        <v>83</v>
      </c>
      <c r="K210">
        <v>64</v>
      </c>
      <c r="L210">
        <v>71</v>
      </c>
      <c r="M210">
        <v>71</v>
      </c>
      <c r="N210">
        <v>71</v>
      </c>
      <c r="P210">
        <f t="shared" si="7"/>
        <v>64</v>
      </c>
    </row>
    <row r="211" spans="1:16" x14ac:dyDescent="0.35">
      <c r="A211">
        <v>52</v>
      </c>
      <c r="B211">
        <v>52</v>
      </c>
      <c r="C211">
        <v>64</v>
      </c>
      <c r="D211">
        <v>83</v>
      </c>
      <c r="E211">
        <v>83</v>
      </c>
      <c r="F211">
        <v>83</v>
      </c>
      <c r="H211">
        <f t="shared" si="6"/>
        <v>52</v>
      </c>
      <c r="I211">
        <v>52</v>
      </c>
      <c r="J211">
        <v>52</v>
      </c>
      <c r="K211">
        <v>64</v>
      </c>
      <c r="L211">
        <v>83</v>
      </c>
      <c r="M211">
        <v>83</v>
      </c>
      <c r="N211">
        <v>83</v>
      </c>
      <c r="P211">
        <f t="shared" si="7"/>
        <v>52</v>
      </c>
    </row>
    <row r="212" spans="1:16" x14ac:dyDescent="0.35">
      <c r="A212">
        <v>52</v>
      </c>
      <c r="B212">
        <v>76</v>
      </c>
      <c r="C212">
        <v>74</v>
      </c>
      <c r="D212">
        <v>83</v>
      </c>
      <c r="E212">
        <v>83</v>
      </c>
      <c r="F212">
        <v>83</v>
      </c>
      <c r="H212">
        <f t="shared" si="6"/>
        <v>52</v>
      </c>
      <c r="I212">
        <v>52</v>
      </c>
      <c r="J212">
        <v>76</v>
      </c>
      <c r="K212">
        <v>74</v>
      </c>
      <c r="L212">
        <v>83</v>
      </c>
      <c r="M212">
        <v>83</v>
      </c>
      <c r="N212">
        <v>83</v>
      </c>
      <c r="P212">
        <f t="shared" si="7"/>
        <v>52</v>
      </c>
    </row>
    <row r="213" spans="1:16" x14ac:dyDescent="0.35">
      <c r="A213">
        <v>76</v>
      </c>
      <c r="B213">
        <v>86</v>
      </c>
      <c r="C213">
        <v>83</v>
      </c>
      <c r="D213">
        <v>74</v>
      </c>
      <c r="E213">
        <v>74</v>
      </c>
      <c r="F213">
        <v>74</v>
      </c>
      <c r="H213">
        <f t="shared" si="6"/>
        <v>74</v>
      </c>
      <c r="I213">
        <v>76</v>
      </c>
      <c r="J213">
        <v>86</v>
      </c>
      <c r="K213">
        <v>83</v>
      </c>
      <c r="L213">
        <v>74</v>
      </c>
      <c r="M213">
        <v>74</v>
      </c>
      <c r="N213">
        <v>74</v>
      </c>
      <c r="P213">
        <f t="shared" si="7"/>
        <v>74</v>
      </c>
    </row>
    <row r="214" spans="1:16" x14ac:dyDescent="0.35">
      <c r="A214">
        <v>52</v>
      </c>
      <c r="B214">
        <v>83</v>
      </c>
      <c r="C214">
        <v>74</v>
      </c>
      <c r="D214">
        <v>62</v>
      </c>
      <c r="E214">
        <v>62</v>
      </c>
      <c r="F214">
        <v>62</v>
      </c>
      <c r="H214">
        <f t="shared" si="6"/>
        <v>52</v>
      </c>
      <c r="I214">
        <v>52</v>
      </c>
      <c r="J214">
        <v>83</v>
      </c>
      <c r="K214">
        <v>74</v>
      </c>
      <c r="L214">
        <v>62</v>
      </c>
      <c r="M214">
        <v>62</v>
      </c>
      <c r="N214">
        <v>62</v>
      </c>
      <c r="P214">
        <f t="shared" si="7"/>
        <v>52</v>
      </c>
    </row>
    <row r="215" spans="1:16" x14ac:dyDescent="0.35">
      <c r="A215">
        <v>76</v>
      </c>
      <c r="B215">
        <v>64</v>
      </c>
      <c r="C215">
        <v>76</v>
      </c>
      <c r="D215">
        <v>83</v>
      </c>
      <c r="E215">
        <v>83</v>
      </c>
      <c r="F215">
        <v>83</v>
      </c>
      <c r="H215">
        <f t="shared" si="6"/>
        <v>64</v>
      </c>
      <c r="I215">
        <v>76</v>
      </c>
      <c r="J215">
        <v>64</v>
      </c>
      <c r="K215">
        <v>76</v>
      </c>
      <c r="L215">
        <v>83</v>
      </c>
      <c r="M215">
        <v>83</v>
      </c>
      <c r="N215">
        <v>83</v>
      </c>
      <c r="P215">
        <f t="shared" si="7"/>
        <v>64</v>
      </c>
    </row>
    <row r="216" spans="1:16" x14ac:dyDescent="0.35">
      <c r="A216">
        <v>52</v>
      </c>
      <c r="B216">
        <v>50</v>
      </c>
      <c r="C216">
        <v>62</v>
      </c>
      <c r="D216">
        <v>71</v>
      </c>
      <c r="E216">
        <v>71</v>
      </c>
      <c r="F216">
        <v>71</v>
      </c>
      <c r="H216">
        <f t="shared" si="6"/>
        <v>50</v>
      </c>
      <c r="I216">
        <v>52</v>
      </c>
      <c r="J216">
        <v>50</v>
      </c>
      <c r="K216">
        <v>62</v>
      </c>
      <c r="L216">
        <v>71</v>
      </c>
      <c r="M216">
        <v>71</v>
      </c>
      <c r="N216">
        <v>71</v>
      </c>
      <c r="P216">
        <f t="shared" si="7"/>
        <v>50</v>
      </c>
    </row>
    <row r="217" spans="1:16" x14ac:dyDescent="0.35">
      <c r="A217">
        <v>52</v>
      </c>
      <c r="B217">
        <v>76</v>
      </c>
      <c r="C217">
        <v>62</v>
      </c>
      <c r="D217">
        <v>64</v>
      </c>
      <c r="E217">
        <v>64</v>
      </c>
      <c r="F217">
        <v>64</v>
      </c>
      <c r="H217">
        <f t="shared" si="6"/>
        <v>52</v>
      </c>
      <c r="I217">
        <v>52</v>
      </c>
      <c r="J217">
        <v>76</v>
      </c>
      <c r="K217">
        <v>62</v>
      </c>
      <c r="L217">
        <v>64</v>
      </c>
      <c r="M217">
        <v>64</v>
      </c>
      <c r="N217">
        <v>64</v>
      </c>
      <c r="P217">
        <f t="shared" si="7"/>
        <v>52</v>
      </c>
    </row>
    <row r="218" spans="1:16" x14ac:dyDescent="0.35">
      <c r="A218">
        <v>76</v>
      </c>
      <c r="B218">
        <v>71</v>
      </c>
      <c r="C218">
        <v>62</v>
      </c>
      <c r="D218">
        <v>76</v>
      </c>
      <c r="E218">
        <v>76</v>
      </c>
      <c r="F218">
        <v>76</v>
      </c>
      <c r="H218">
        <f t="shared" si="6"/>
        <v>62</v>
      </c>
      <c r="I218">
        <v>76</v>
      </c>
      <c r="J218">
        <v>71</v>
      </c>
      <c r="K218">
        <v>62</v>
      </c>
      <c r="L218">
        <v>76</v>
      </c>
      <c r="M218">
        <v>76</v>
      </c>
      <c r="N218">
        <v>76</v>
      </c>
      <c r="P218">
        <f t="shared" si="7"/>
        <v>62</v>
      </c>
    </row>
    <row r="219" spans="1:16" x14ac:dyDescent="0.35">
      <c r="A219">
        <v>52</v>
      </c>
      <c r="B219">
        <v>83</v>
      </c>
      <c r="C219">
        <v>86</v>
      </c>
      <c r="D219">
        <v>88</v>
      </c>
      <c r="E219">
        <v>88</v>
      </c>
      <c r="F219">
        <v>88</v>
      </c>
      <c r="H219">
        <f t="shared" si="6"/>
        <v>52</v>
      </c>
      <c r="I219">
        <v>52</v>
      </c>
      <c r="J219">
        <v>83</v>
      </c>
      <c r="K219">
        <v>86</v>
      </c>
      <c r="L219">
        <v>88</v>
      </c>
      <c r="M219">
        <v>88</v>
      </c>
      <c r="N219">
        <v>88</v>
      </c>
      <c r="P219">
        <f t="shared" si="7"/>
        <v>52</v>
      </c>
    </row>
    <row r="220" spans="1:16" x14ac:dyDescent="0.35">
      <c r="A220">
        <v>52</v>
      </c>
      <c r="B220">
        <v>76</v>
      </c>
      <c r="C220">
        <v>83</v>
      </c>
      <c r="D220">
        <v>86</v>
      </c>
      <c r="E220">
        <v>86</v>
      </c>
      <c r="F220">
        <v>86</v>
      </c>
      <c r="H220">
        <f t="shared" si="6"/>
        <v>52</v>
      </c>
      <c r="I220">
        <v>52</v>
      </c>
      <c r="J220">
        <v>76</v>
      </c>
      <c r="K220">
        <v>83</v>
      </c>
      <c r="L220">
        <v>86</v>
      </c>
      <c r="M220">
        <v>86</v>
      </c>
      <c r="N220">
        <v>86</v>
      </c>
      <c r="P220">
        <f t="shared" si="7"/>
        <v>52</v>
      </c>
    </row>
    <row r="221" spans="1:16" x14ac:dyDescent="0.35">
      <c r="A221">
        <v>64</v>
      </c>
      <c r="B221">
        <v>83</v>
      </c>
      <c r="C221">
        <v>86</v>
      </c>
      <c r="D221">
        <v>86</v>
      </c>
      <c r="E221">
        <v>86</v>
      </c>
      <c r="F221">
        <v>86</v>
      </c>
      <c r="H221">
        <f t="shared" si="6"/>
        <v>64</v>
      </c>
      <c r="I221">
        <v>64</v>
      </c>
      <c r="J221">
        <v>83</v>
      </c>
      <c r="K221">
        <v>86</v>
      </c>
      <c r="L221">
        <v>86</v>
      </c>
      <c r="M221">
        <v>86</v>
      </c>
      <c r="N221">
        <v>86</v>
      </c>
      <c r="P221">
        <f t="shared" si="7"/>
        <v>64</v>
      </c>
    </row>
    <row r="222" spans="1:16" x14ac:dyDescent="0.35">
      <c r="A222">
        <v>52</v>
      </c>
      <c r="B222">
        <v>76</v>
      </c>
      <c r="C222">
        <v>86</v>
      </c>
      <c r="D222">
        <v>83</v>
      </c>
      <c r="E222">
        <v>83</v>
      </c>
      <c r="F222">
        <v>83</v>
      </c>
      <c r="H222">
        <f t="shared" si="6"/>
        <v>52</v>
      </c>
      <c r="I222">
        <v>52</v>
      </c>
      <c r="J222">
        <v>76</v>
      </c>
      <c r="K222">
        <v>86</v>
      </c>
      <c r="L222">
        <v>83</v>
      </c>
      <c r="M222">
        <v>83</v>
      </c>
      <c r="N222">
        <v>83</v>
      </c>
      <c r="P222">
        <f t="shared" si="7"/>
        <v>52</v>
      </c>
    </row>
    <row r="223" spans="1:16" x14ac:dyDescent="0.35">
      <c r="A223">
        <v>52</v>
      </c>
      <c r="B223">
        <v>76</v>
      </c>
      <c r="C223">
        <v>83</v>
      </c>
      <c r="D223">
        <v>86</v>
      </c>
      <c r="E223">
        <v>86</v>
      </c>
      <c r="F223">
        <v>86</v>
      </c>
      <c r="H223">
        <f t="shared" si="6"/>
        <v>52</v>
      </c>
      <c r="I223">
        <v>52</v>
      </c>
      <c r="J223">
        <v>76</v>
      </c>
      <c r="K223">
        <v>83</v>
      </c>
      <c r="L223">
        <v>86</v>
      </c>
      <c r="M223">
        <v>86</v>
      </c>
      <c r="N223">
        <v>86</v>
      </c>
      <c r="P223">
        <f t="shared" si="7"/>
        <v>52</v>
      </c>
    </row>
    <row r="224" spans="1:16" x14ac:dyDescent="0.35">
      <c r="A224">
        <v>76</v>
      </c>
      <c r="B224">
        <v>83</v>
      </c>
      <c r="C224">
        <v>86</v>
      </c>
      <c r="D224">
        <v>76</v>
      </c>
      <c r="E224">
        <v>76</v>
      </c>
      <c r="F224">
        <v>76</v>
      </c>
      <c r="H224">
        <f t="shared" si="6"/>
        <v>76</v>
      </c>
      <c r="I224">
        <v>76</v>
      </c>
      <c r="J224">
        <v>83</v>
      </c>
      <c r="K224">
        <v>86</v>
      </c>
      <c r="L224">
        <v>76</v>
      </c>
      <c r="M224">
        <v>76</v>
      </c>
      <c r="N224">
        <v>76</v>
      </c>
      <c r="P224">
        <f t="shared" si="7"/>
        <v>76</v>
      </c>
    </row>
    <row r="225" spans="1:16" x14ac:dyDescent="0.35">
      <c r="A225">
        <v>52</v>
      </c>
      <c r="B225">
        <v>76</v>
      </c>
      <c r="C225">
        <v>83</v>
      </c>
      <c r="D225">
        <v>80</v>
      </c>
      <c r="E225">
        <v>80</v>
      </c>
      <c r="F225">
        <v>80</v>
      </c>
      <c r="H225">
        <f t="shared" si="6"/>
        <v>52</v>
      </c>
      <c r="I225">
        <v>52</v>
      </c>
      <c r="J225">
        <v>76</v>
      </c>
      <c r="K225">
        <v>83</v>
      </c>
      <c r="L225">
        <v>80</v>
      </c>
      <c r="M225">
        <v>80</v>
      </c>
      <c r="N225">
        <v>80</v>
      </c>
      <c r="P225">
        <f t="shared" si="7"/>
        <v>52</v>
      </c>
    </row>
    <row r="226" spans="1:16" x14ac:dyDescent="0.35">
      <c r="A226">
        <v>52</v>
      </c>
      <c r="B226">
        <v>52</v>
      </c>
      <c r="C226">
        <v>64</v>
      </c>
      <c r="D226">
        <v>71</v>
      </c>
      <c r="E226">
        <v>71</v>
      </c>
      <c r="F226">
        <v>71</v>
      </c>
      <c r="H226">
        <f t="shared" si="6"/>
        <v>52</v>
      </c>
      <c r="I226">
        <v>52</v>
      </c>
      <c r="J226">
        <v>52</v>
      </c>
      <c r="K226">
        <v>64</v>
      </c>
      <c r="L226">
        <v>71</v>
      </c>
      <c r="M226">
        <v>71</v>
      </c>
      <c r="N226">
        <v>71</v>
      </c>
      <c r="P226">
        <f t="shared" si="7"/>
        <v>52</v>
      </c>
    </row>
    <row r="227" spans="1:16" x14ac:dyDescent="0.35">
      <c r="A227">
        <v>52</v>
      </c>
      <c r="B227">
        <v>76</v>
      </c>
      <c r="C227">
        <v>76</v>
      </c>
      <c r="D227">
        <v>64</v>
      </c>
      <c r="E227">
        <v>64</v>
      </c>
      <c r="F227">
        <v>64</v>
      </c>
      <c r="H227">
        <f t="shared" si="6"/>
        <v>52</v>
      </c>
      <c r="I227">
        <v>52</v>
      </c>
      <c r="J227">
        <v>76</v>
      </c>
      <c r="K227">
        <v>76</v>
      </c>
      <c r="L227">
        <v>64</v>
      </c>
      <c r="M227">
        <v>64</v>
      </c>
      <c r="N227">
        <v>64</v>
      </c>
      <c r="P227">
        <f t="shared" si="7"/>
        <v>52</v>
      </c>
    </row>
    <row r="228" spans="1:16" x14ac:dyDescent="0.35">
      <c r="A228">
        <v>52</v>
      </c>
      <c r="B228">
        <v>64</v>
      </c>
      <c r="C228">
        <v>83</v>
      </c>
      <c r="D228">
        <v>88</v>
      </c>
      <c r="E228">
        <v>88</v>
      </c>
      <c r="F228">
        <v>88</v>
      </c>
      <c r="H228">
        <f t="shared" si="6"/>
        <v>52</v>
      </c>
      <c r="I228">
        <v>52</v>
      </c>
      <c r="J228">
        <v>64</v>
      </c>
      <c r="K228">
        <v>83</v>
      </c>
      <c r="L228">
        <v>88</v>
      </c>
      <c r="M228">
        <v>88</v>
      </c>
      <c r="N228">
        <v>88</v>
      </c>
      <c r="P228">
        <f t="shared" si="7"/>
        <v>52</v>
      </c>
    </row>
    <row r="229" spans="1:16" x14ac:dyDescent="0.35">
      <c r="A229">
        <v>52</v>
      </c>
      <c r="B229">
        <v>76</v>
      </c>
      <c r="C229">
        <v>83</v>
      </c>
      <c r="D229">
        <v>86</v>
      </c>
      <c r="E229">
        <v>86</v>
      </c>
      <c r="F229">
        <v>86</v>
      </c>
      <c r="H229">
        <f t="shared" si="6"/>
        <v>52</v>
      </c>
      <c r="I229">
        <v>52</v>
      </c>
      <c r="J229">
        <v>76</v>
      </c>
      <c r="K229">
        <v>83</v>
      </c>
      <c r="L229">
        <v>86</v>
      </c>
      <c r="M229">
        <v>86</v>
      </c>
      <c r="N229">
        <v>86</v>
      </c>
      <c r="P229">
        <f t="shared" si="7"/>
        <v>52</v>
      </c>
    </row>
    <row r="230" spans="1:16" x14ac:dyDescent="0.35">
      <c r="A230">
        <v>52</v>
      </c>
      <c r="B230">
        <v>76</v>
      </c>
      <c r="C230">
        <v>83</v>
      </c>
      <c r="D230">
        <v>86</v>
      </c>
      <c r="E230">
        <v>86</v>
      </c>
      <c r="F230">
        <v>86</v>
      </c>
      <c r="H230">
        <f t="shared" si="6"/>
        <v>52</v>
      </c>
      <c r="I230">
        <v>52</v>
      </c>
      <c r="J230">
        <v>76</v>
      </c>
      <c r="K230">
        <v>83</v>
      </c>
      <c r="L230">
        <v>86</v>
      </c>
      <c r="M230">
        <v>86</v>
      </c>
      <c r="N230">
        <v>86</v>
      </c>
      <c r="P230">
        <f t="shared" si="7"/>
        <v>52</v>
      </c>
    </row>
    <row r="231" spans="1:16" x14ac:dyDescent="0.35">
      <c r="A231">
        <v>52</v>
      </c>
      <c r="B231">
        <v>86</v>
      </c>
      <c r="C231">
        <v>97</v>
      </c>
      <c r="D231">
        <v>88</v>
      </c>
      <c r="E231">
        <v>88</v>
      </c>
      <c r="F231">
        <v>88</v>
      </c>
      <c r="H231">
        <f t="shared" si="6"/>
        <v>52</v>
      </c>
      <c r="I231">
        <v>52</v>
      </c>
      <c r="J231">
        <v>86</v>
      </c>
      <c r="K231">
        <v>97</v>
      </c>
      <c r="L231">
        <v>88</v>
      </c>
      <c r="M231">
        <v>88</v>
      </c>
      <c r="N231">
        <v>88</v>
      </c>
      <c r="P231">
        <f t="shared" si="7"/>
        <v>52</v>
      </c>
    </row>
    <row r="232" spans="1:16" x14ac:dyDescent="0.35">
      <c r="A232">
        <v>64</v>
      </c>
      <c r="B232">
        <v>76</v>
      </c>
      <c r="C232">
        <v>86</v>
      </c>
      <c r="D232">
        <v>83</v>
      </c>
      <c r="E232">
        <v>83</v>
      </c>
      <c r="F232">
        <v>83</v>
      </c>
      <c r="H232">
        <f t="shared" si="6"/>
        <v>64</v>
      </c>
      <c r="I232">
        <v>64</v>
      </c>
      <c r="J232">
        <v>76</v>
      </c>
      <c r="K232">
        <v>86</v>
      </c>
      <c r="L232">
        <v>83</v>
      </c>
      <c r="M232">
        <v>83</v>
      </c>
      <c r="N232">
        <v>83</v>
      </c>
      <c r="P232">
        <f t="shared" si="7"/>
        <v>64</v>
      </c>
    </row>
    <row r="233" spans="1:16" x14ac:dyDescent="0.35">
      <c r="A233">
        <v>52</v>
      </c>
      <c r="B233">
        <v>86</v>
      </c>
      <c r="C233">
        <v>83</v>
      </c>
      <c r="D233">
        <v>64</v>
      </c>
      <c r="E233">
        <v>64</v>
      </c>
      <c r="F233">
        <v>64</v>
      </c>
      <c r="H233">
        <f t="shared" si="6"/>
        <v>52</v>
      </c>
      <c r="I233">
        <v>52</v>
      </c>
      <c r="J233">
        <v>86</v>
      </c>
      <c r="K233">
        <v>83</v>
      </c>
      <c r="L233">
        <v>64</v>
      </c>
      <c r="M233">
        <v>64</v>
      </c>
      <c r="N233">
        <v>64</v>
      </c>
      <c r="P233">
        <f t="shared" si="7"/>
        <v>52</v>
      </c>
    </row>
    <row r="234" spans="1:16" x14ac:dyDescent="0.35">
      <c r="A234">
        <v>52</v>
      </c>
      <c r="B234">
        <v>76</v>
      </c>
      <c r="C234">
        <v>83</v>
      </c>
      <c r="D234">
        <v>86</v>
      </c>
      <c r="E234">
        <v>86</v>
      </c>
      <c r="F234">
        <v>86</v>
      </c>
      <c r="H234">
        <f t="shared" si="6"/>
        <v>52</v>
      </c>
      <c r="I234">
        <v>52</v>
      </c>
      <c r="J234">
        <v>76</v>
      </c>
      <c r="K234">
        <v>83</v>
      </c>
      <c r="L234">
        <v>86</v>
      </c>
      <c r="M234">
        <v>86</v>
      </c>
      <c r="N234">
        <v>86</v>
      </c>
      <c r="P234">
        <f t="shared" si="7"/>
        <v>52</v>
      </c>
    </row>
    <row r="235" spans="1:16" x14ac:dyDescent="0.35">
      <c r="A235">
        <v>76</v>
      </c>
      <c r="B235">
        <v>86</v>
      </c>
      <c r="C235">
        <v>88</v>
      </c>
      <c r="D235">
        <v>97</v>
      </c>
      <c r="E235">
        <v>97</v>
      </c>
      <c r="F235">
        <v>97</v>
      </c>
      <c r="H235">
        <f t="shared" si="6"/>
        <v>76</v>
      </c>
      <c r="I235">
        <v>76</v>
      </c>
      <c r="J235">
        <v>86</v>
      </c>
      <c r="K235">
        <v>88</v>
      </c>
      <c r="L235">
        <v>97</v>
      </c>
      <c r="M235">
        <v>97</v>
      </c>
      <c r="N235">
        <v>97</v>
      </c>
      <c r="P235">
        <f t="shared" si="7"/>
        <v>76</v>
      </c>
    </row>
    <row r="236" spans="1:16" x14ac:dyDescent="0.35">
      <c r="A236">
        <v>52</v>
      </c>
      <c r="B236">
        <v>76</v>
      </c>
      <c r="C236">
        <v>64</v>
      </c>
      <c r="D236">
        <v>76</v>
      </c>
      <c r="E236">
        <v>76</v>
      </c>
      <c r="F236">
        <v>76</v>
      </c>
      <c r="H236">
        <f t="shared" si="6"/>
        <v>52</v>
      </c>
      <c r="I236">
        <v>52</v>
      </c>
      <c r="J236">
        <v>76</v>
      </c>
      <c r="K236">
        <v>64</v>
      </c>
      <c r="L236">
        <v>76</v>
      </c>
      <c r="M236">
        <v>76</v>
      </c>
      <c r="N236">
        <v>76</v>
      </c>
      <c r="P236">
        <f t="shared" si="7"/>
        <v>52</v>
      </c>
    </row>
    <row r="237" spans="1:16" x14ac:dyDescent="0.35">
      <c r="A237">
        <v>52</v>
      </c>
      <c r="B237">
        <v>76</v>
      </c>
      <c r="C237">
        <v>83</v>
      </c>
      <c r="D237">
        <v>88</v>
      </c>
      <c r="E237">
        <v>88</v>
      </c>
      <c r="F237">
        <v>88</v>
      </c>
      <c r="H237">
        <f t="shared" si="6"/>
        <v>52</v>
      </c>
      <c r="I237">
        <v>52</v>
      </c>
      <c r="J237">
        <v>76</v>
      </c>
      <c r="K237">
        <v>83</v>
      </c>
      <c r="L237">
        <v>88</v>
      </c>
      <c r="M237">
        <v>88</v>
      </c>
      <c r="N237">
        <v>88</v>
      </c>
      <c r="P237">
        <f t="shared" si="7"/>
        <v>52</v>
      </c>
    </row>
    <row r="238" spans="1:16" x14ac:dyDescent="0.35">
      <c r="A238">
        <v>83</v>
      </c>
      <c r="B238">
        <v>64</v>
      </c>
      <c r="C238">
        <v>80</v>
      </c>
      <c r="D238">
        <v>86</v>
      </c>
      <c r="E238">
        <v>86</v>
      </c>
      <c r="F238">
        <v>86</v>
      </c>
      <c r="H238">
        <f t="shared" si="6"/>
        <v>64</v>
      </c>
      <c r="I238">
        <v>83</v>
      </c>
      <c r="J238">
        <v>64</v>
      </c>
      <c r="K238">
        <v>80</v>
      </c>
      <c r="L238">
        <v>86</v>
      </c>
      <c r="M238">
        <v>86</v>
      </c>
      <c r="N238">
        <v>86</v>
      </c>
      <c r="P238">
        <f t="shared" si="7"/>
        <v>64</v>
      </c>
    </row>
    <row r="239" spans="1:16" x14ac:dyDescent="0.35">
      <c r="A239">
        <v>52</v>
      </c>
      <c r="B239">
        <v>64</v>
      </c>
      <c r="C239">
        <v>83</v>
      </c>
      <c r="D239">
        <v>76</v>
      </c>
      <c r="E239">
        <v>76</v>
      </c>
      <c r="F239">
        <v>76</v>
      </c>
      <c r="H239">
        <f t="shared" si="6"/>
        <v>52</v>
      </c>
      <c r="I239">
        <v>52</v>
      </c>
      <c r="J239">
        <v>64</v>
      </c>
      <c r="K239">
        <v>83</v>
      </c>
      <c r="L239">
        <v>76</v>
      </c>
      <c r="M239">
        <v>76</v>
      </c>
      <c r="N239">
        <v>76</v>
      </c>
      <c r="P239">
        <f t="shared" si="7"/>
        <v>52</v>
      </c>
    </row>
    <row r="240" spans="1:16" x14ac:dyDescent="0.35">
      <c r="A240">
        <v>52</v>
      </c>
      <c r="B240">
        <v>76</v>
      </c>
      <c r="C240">
        <v>86</v>
      </c>
      <c r="D240">
        <v>83</v>
      </c>
      <c r="E240">
        <v>83</v>
      </c>
      <c r="F240">
        <v>83</v>
      </c>
      <c r="H240">
        <f t="shared" si="6"/>
        <v>52</v>
      </c>
      <c r="I240">
        <v>52</v>
      </c>
      <c r="J240">
        <v>76</v>
      </c>
      <c r="K240">
        <v>86</v>
      </c>
      <c r="L240">
        <v>83</v>
      </c>
      <c r="M240">
        <v>83</v>
      </c>
      <c r="N240">
        <v>83</v>
      </c>
      <c r="P240">
        <f t="shared" si="7"/>
        <v>52</v>
      </c>
    </row>
    <row r="241" spans="1:16" x14ac:dyDescent="0.35">
      <c r="A241">
        <v>52</v>
      </c>
      <c r="B241">
        <v>76</v>
      </c>
      <c r="C241">
        <v>64</v>
      </c>
      <c r="D241">
        <v>71</v>
      </c>
      <c r="E241">
        <v>71</v>
      </c>
      <c r="F241">
        <v>71</v>
      </c>
      <c r="H241">
        <f t="shared" si="6"/>
        <v>52</v>
      </c>
      <c r="I241">
        <v>52</v>
      </c>
      <c r="J241">
        <v>76</v>
      </c>
      <c r="K241">
        <v>64</v>
      </c>
      <c r="L241">
        <v>71</v>
      </c>
      <c r="M241">
        <v>71</v>
      </c>
      <c r="N241">
        <v>71</v>
      </c>
      <c r="P241">
        <f t="shared" si="7"/>
        <v>52</v>
      </c>
    </row>
    <row r="242" spans="1:16" x14ac:dyDescent="0.35">
      <c r="A242">
        <v>76</v>
      </c>
      <c r="B242">
        <v>86</v>
      </c>
      <c r="C242">
        <v>88</v>
      </c>
      <c r="D242">
        <v>83</v>
      </c>
      <c r="E242">
        <v>83</v>
      </c>
      <c r="F242">
        <v>83</v>
      </c>
      <c r="H242">
        <f t="shared" si="6"/>
        <v>76</v>
      </c>
      <c r="I242">
        <v>76</v>
      </c>
      <c r="J242">
        <v>86</v>
      </c>
      <c r="K242">
        <v>88</v>
      </c>
      <c r="L242">
        <v>83</v>
      </c>
      <c r="M242">
        <v>83</v>
      </c>
      <c r="N242">
        <v>83</v>
      </c>
      <c r="P242">
        <f t="shared" si="7"/>
        <v>76</v>
      </c>
    </row>
    <row r="243" spans="1:16" x14ac:dyDescent="0.35">
      <c r="A243">
        <v>52</v>
      </c>
      <c r="B243">
        <v>76</v>
      </c>
      <c r="C243">
        <v>83</v>
      </c>
      <c r="D243">
        <v>86</v>
      </c>
      <c r="E243">
        <v>86</v>
      </c>
      <c r="F243">
        <v>86</v>
      </c>
      <c r="H243">
        <f t="shared" si="6"/>
        <v>52</v>
      </c>
      <c r="I243">
        <v>52</v>
      </c>
      <c r="J243">
        <v>76</v>
      </c>
      <c r="K243">
        <v>83</v>
      </c>
      <c r="L243">
        <v>86</v>
      </c>
      <c r="M243">
        <v>86</v>
      </c>
      <c r="N243">
        <v>86</v>
      </c>
      <c r="P243">
        <f t="shared" si="7"/>
        <v>52</v>
      </c>
    </row>
    <row r="244" spans="1:16" x14ac:dyDescent="0.35">
      <c r="A244">
        <v>52</v>
      </c>
      <c r="B244">
        <v>86</v>
      </c>
      <c r="C244">
        <v>64</v>
      </c>
      <c r="D244">
        <v>76</v>
      </c>
      <c r="E244">
        <v>76</v>
      </c>
      <c r="F244">
        <v>76</v>
      </c>
      <c r="H244">
        <f t="shared" si="6"/>
        <v>52</v>
      </c>
      <c r="I244">
        <v>52</v>
      </c>
      <c r="J244">
        <v>86</v>
      </c>
      <c r="K244">
        <v>64</v>
      </c>
      <c r="L244">
        <v>76</v>
      </c>
      <c r="M244">
        <v>76</v>
      </c>
      <c r="N244">
        <v>76</v>
      </c>
      <c r="P244">
        <f t="shared" si="7"/>
        <v>52</v>
      </c>
    </row>
    <row r="245" spans="1:16" x14ac:dyDescent="0.35">
      <c r="A245">
        <v>52</v>
      </c>
      <c r="B245">
        <v>64</v>
      </c>
      <c r="C245">
        <v>86</v>
      </c>
      <c r="D245">
        <v>83</v>
      </c>
      <c r="E245">
        <v>83</v>
      </c>
      <c r="F245">
        <v>83</v>
      </c>
      <c r="H245">
        <f t="shared" si="6"/>
        <v>52</v>
      </c>
      <c r="I245">
        <v>52</v>
      </c>
      <c r="J245">
        <v>64</v>
      </c>
      <c r="K245">
        <v>86</v>
      </c>
      <c r="L245">
        <v>83</v>
      </c>
      <c r="M245">
        <v>83</v>
      </c>
      <c r="N245">
        <v>83</v>
      </c>
      <c r="P245">
        <f t="shared" si="7"/>
        <v>52</v>
      </c>
    </row>
    <row r="246" spans="1:16" x14ac:dyDescent="0.35">
      <c r="A246">
        <v>52</v>
      </c>
      <c r="B246">
        <v>76</v>
      </c>
      <c r="C246">
        <v>83</v>
      </c>
      <c r="D246">
        <v>86</v>
      </c>
      <c r="E246">
        <v>86</v>
      </c>
      <c r="F246">
        <v>86</v>
      </c>
      <c r="H246">
        <f t="shared" si="6"/>
        <v>52</v>
      </c>
      <c r="I246">
        <v>52</v>
      </c>
      <c r="J246">
        <v>76</v>
      </c>
      <c r="K246">
        <v>83</v>
      </c>
      <c r="L246">
        <v>86</v>
      </c>
      <c r="M246">
        <v>86</v>
      </c>
      <c r="N246">
        <v>86</v>
      </c>
      <c r="P246">
        <f t="shared" si="7"/>
        <v>52</v>
      </c>
    </row>
    <row r="247" spans="1:16" x14ac:dyDescent="0.35">
      <c r="A247">
        <v>52</v>
      </c>
      <c r="B247">
        <v>76</v>
      </c>
      <c r="C247">
        <v>83</v>
      </c>
      <c r="D247">
        <v>86</v>
      </c>
      <c r="E247">
        <v>86</v>
      </c>
      <c r="F247">
        <v>86</v>
      </c>
      <c r="H247">
        <f t="shared" si="6"/>
        <v>52</v>
      </c>
      <c r="I247">
        <v>52</v>
      </c>
      <c r="J247">
        <v>76</v>
      </c>
      <c r="K247">
        <v>83</v>
      </c>
      <c r="L247">
        <v>86</v>
      </c>
      <c r="M247">
        <v>86</v>
      </c>
      <c r="N247">
        <v>86</v>
      </c>
      <c r="P247">
        <f t="shared" si="7"/>
        <v>52</v>
      </c>
    </row>
    <row r="248" spans="1:16" x14ac:dyDescent="0.35">
      <c r="A248">
        <v>52</v>
      </c>
      <c r="B248">
        <v>76</v>
      </c>
      <c r="C248">
        <v>83</v>
      </c>
      <c r="D248">
        <v>64</v>
      </c>
      <c r="E248">
        <v>64</v>
      </c>
      <c r="F248">
        <v>64</v>
      </c>
      <c r="H248">
        <f t="shared" si="6"/>
        <v>52</v>
      </c>
      <c r="I248">
        <v>52</v>
      </c>
      <c r="J248">
        <v>76</v>
      </c>
      <c r="K248">
        <v>83</v>
      </c>
      <c r="L248">
        <v>64</v>
      </c>
      <c r="M248">
        <v>64</v>
      </c>
      <c r="N248">
        <v>64</v>
      </c>
      <c r="P248">
        <f t="shared" si="7"/>
        <v>52</v>
      </c>
    </row>
    <row r="249" spans="1:16" x14ac:dyDescent="0.35">
      <c r="A249">
        <v>52</v>
      </c>
      <c r="B249">
        <v>64</v>
      </c>
      <c r="C249">
        <v>76</v>
      </c>
      <c r="D249">
        <v>86</v>
      </c>
      <c r="E249">
        <v>86</v>
      </c>
      <c r="F249">
        <v>86</v>
      </c>
      <c r="H249">
        <f t="shared" si="6"/>
        <v>52</v>
      </c>
      <c r="I249">
        <v>52</v>
      </c>
      <c r="J249">
        <v>64</v>
      </c>
      <c r="K249">
        <v>76</v>
      </c>
      <c r="L249">
        <v>86</v>
      </c>
      <c r="M249">
        <v>86</v>
      </c>
      <c r="N249">
        <v>86</v>
      </c>
      <c r="P249">
        <f t="shared" si="7"/>
        <v>52</v>
      </c>
    </row>
    <row r="250" spans="1:16" x14ac:dyDescent="0.35">
      <c r="A250">
        <v>52</v>
      </c>
      <c r="B250">
        <v>76</v>
      </c>
      <c r="C250">
        <v>76</v>
      </c>
      <c r="D250">
        <v>80</v>
      </c>
      <c r="E250">
        <v>80</v>
      </c>
      <c r="F250">
        <v>80</v>
      </c>
      <c r="H250">
        <f t="shared" si="6"/>
        <v>52</v>
      </c>
      <c r="I250">
        <v>52</v>
      </c>
      <c r="J250">
        <v>76</v>
      </c>
      <c r="K250">
        <v>76</v>
      </c>
      <c r="L250">
        <v>80</v>
      </c>
      <c r="M250">
        <v>80</v>
      </c>
      <c r="N250">
        <v>80</v>
      </c>
      <c r="P250">
        <f t="shared" si="7"/>
        <v>52</v>
      </c>
    </row>
    <row r="251" spans="1:16" x14ac:dyDescent="0.35">
      <c r="A251">
        <v>52</v>
      </c>
      <c r="B251">
        <v>86</v>
      </c>
      <c r="C251">
        <v>71</v>
      </c>
      <c r="D251">
        <v>64</v>
      </c>
      <c r="E251">
        <v>64</v>
      </c>
      <c r="F251">
        <v>64</v>
      </c>
      <c r="H251">
        <f t="shared" si="6"/>
        <v>52</v>
      </c>
      <c r="I251">
        <v>52</v>
      </c>
      <c r="J251">
        <v>86</v>
      </c>
      <c r="K251">
        <v>71</v>
      </c>
      <c r="L251">
        <v>64</v>
      </c>
      <c r="M251">
        <v>64</v>
      </c>
      <c r="N251">
        <v>64</v>
      </c>
      <c r="P251">
        <f t="shared" si="7"/>
        <v>52</v>
      </c>
    </row>
    <row r="252" spans="1:16" x14ac:dyDescent="0.35">
      <c r="A252">
        <v>76</v>
      </c>
      <c r="B252">
        <v>64</v>
      </c>
      <c r="C252">
        <v>64</v>
      </c>
      <c r="D252">
        <v>64</v>
      </c>
      <c r="E252">
        <v>64</v>
      </c>
      <c r="F252">
        <v>64</v>
      </c>
      <c r="H252">
        <f t="shared" si="6"/>
        <v>64</v>
      </c>
      <c r="I252">
        <v>76</v>
      </c>
      <c r="J252">
        <v>64</v>
      </c>
      <c r="K252">
        <v>64</v>
      </c>
      <c r="L252">
        <v>64</v>
      </c>
      <c r="M252">
        <v>64</v>
      </c>
      <c r="N252">
        <v>64</v>
      </c>
      <c r="P252">
        <f t="shared" si="7"/>
        <v>64</v>
      </c>
    </row>
    <row r="253" spans="1:16" x14ac:dyDescent="0.35">
      <c r="A253">
        <v>76</v>
      </c>
      <c r="B253">
        <v>86</v>
      </c>
      <c r="C253">
        <v>83</v>
      </c>
      <c r="D253">
        <v>86</v>
      </c>
      <c r="E253">
        <v>86</v>
      </c>
      <c r="F253">
        <v>86</v>
      </c>
      <c r="H253">
        <f t="shared" si="6"/>
        <v>76</v>
      </c>
      <c r="I253">
        <v>76</v>
      </c>
      <c r="J253">
        <v>86</v>
      </c>
      <c r="K253">
        <v>83</v>
      </c>
      <c r="L253">
        <v>86</v>
      </c>
      <c r="M253">
        <v>86</v>
      </c>
      <c r="N253">
        <v>86</v>
      </c>
      <c r="P253">
        <f t="shared" si="7"/>
        <v>76</v>
      </c>
    </row>
    <row r="254" spans="1:16" x14ac:dyDescent="0.35">
      <c r="A254">
        <v>52</v>
      </c>
      <c r="B254">
        <v>76</v>
      </c>
      <c r="C254">
        <v>83</v>
      </c>
      <c r="D254">
        <v>76</v>
      </c>
      <c r="E254">
        <v>76</v>
      </c>
      <c r="F254">
        <v>76</v>
      </c>
      <c r="H254">
        <f t="shared" si="6"/>
        <v>52</v>
      </c>
      <c r="I254">
        <v>52</v>
      </c>
      <c r="J254">
        <v>76</v>
      </c>
      <c r="K254">
        <v>83</v>
      </c>
      <c r="L254">
        <v>76</v>
      </c>
      <c r="M254">
        <v>76</v>
      </c>
      <c r="N254">
        <v>76</v>
      </c>
      <c r="P254">
        <f t="shared" si="7"/>
        <v>52</v>
      </c>
    </row>
    <row r="255" spans="1:16" x14ac:dyDescent="0.35">
      <c r="A255">
        <v>52</v>
      </c>
      <c r="B255">
        <v>76</v>
      </c>
      <c r="C255">
        <v>83</v>
      </c>
      <c r="D255">
        <v>86</v>
      </c>
      <c r="E255">
        <v>86</v>
      </c>
      <c r="F255">
        <v>86</v>
      </c>
      <c r="H255">
        <f t="shared" si="6"/>
        <v>52</v>
      </c>
      <c r="I255">
        <v>52</v>
      </c>
      <c r="J255">
        <v>76</v>
      </c>
      <c r="K255">
        <v>83</v>
      </c>
      <c r="L255">
        <v>86</v>
      </c>
      <c r="M255">
        <v>86</v>
      </c>
      <c r="N255">
        <v>86</v>
      </c>
      <c r="P255">
        <f t="shared" si="7"/>
        <v>52</v>
      </c>
    </row>
    <row r="256" spans="1:16" x14ac:dyDescent="0.35">
      <c r="A256">
        <v>64</v>
      </c>
      <c r="B256">
        <v>83</v>
      </c>
      <c r="C256">
        <v>86</v>
      </c>
      <c r="D256">
        <v>100</v>
      </c>
      <c r="E256">
        <v>100</v>
      </c>
      <c r="F256">
        <v>100</v>
      </c>
      <c r="H256">
        <f t="shared" si="6"/>
        <v>64</v>
      </c>
      <c r="I256">
        <v>64</v>
      </c>
      <c r="J256">
        <v>83</v>
      </c>
      <c r="K256">
        <v>86</v>
      </c>
      <c r="L256">
        <v>100</v>
      </c>
      <c r="M256">
        <v>100</v>
      </c>
      <c r="N256">
        <v>100</v>
      </c>
      <c r="P256">
        <f t="shared" si="7"/>
        <v>64</v>
      </c>
    </row>
    <row r="257" spans="1:16" x14ac:dyDescent="0.35">
      <c r="A257">
        <v>52</v>
      </c>
      <c r="B257">
        <v>76</v>
      </c>
      <c r="C257">
        <v>83</v>
      </c>
      <c r="D257">
        <v>83</v>
      </c>
      <c r="E257">
        <v>83</v>
      </c>
      <c r="F257">
        <v>83</v>
      </c>
      <c r="H257">
        <f t="shared" si="6"/>
        <v>52</v>
      </c>
      <c r="I257">
        <v>52</v>
      </c>
      <c r="J257">
        <v>76</v>
      </c>
      <c r="K257">
        <v>83</v>
      </c>
      <c r="L257">
        <v>83</v>
      </c>
      <c r="M257">
        <v>83</v>
      </c>
      <c r="N257">
        <v>83</v>
      </c>
      <c r="P257">
        <f t="shared" si="7"/>
        <v>52</v>
      </c>
    </row>
    <row r="258" spans="1:16" x14ac:dyDescent="0.35">
      <c r="A258">
        <v>52</v>
      </c>
      <c r="B258">
        <v>76</v>
      </c>
      <c r="C258">
        <v>86</v>
      </c>
      <c r="D258">
        <v>86</v>
      </c>
      <c r="E258">
        <v>86</v>
      </c>
      <c r="F258">
        <v>86</v>
      </c>
      <c r="H258">
        <f t="shared" si="6"/>
        <v>52</v>
      </c>
      <c r="I258">
        <v>52</v>
      </c>
      <c r="J258">
        <v>76</v>
      </c>
      <c r="K258">
        <v>86</v>
      </c>
      <c r="L258">
        <v>86</v>
      </c>
      <c r="M258">
        <v>86</v>
      </c>
      <c r="N258">
        <v>86</v>
      </c>
      <c r="P258">
        <f t="shared" si="7"/>
        <v>52</v>
      </c>
    </row>
    <row r="259" spans="1:16" x14ac:dyDescent="0.35">
      <c r="A259">
        <v>76</v>
      </c>
      <c r="B259">
        <v>80</v>
      </c>
      <c r="C259">
        <v>88</v>
      </c>
      <c r="D259">
        <v>65</v>
      </c>
      <c r="E259">
        <v>65</v>
      </c>
      <c r="F259">
        <v>65</v>
      </c>
      <c r="H259">
        <f t="shared" si="6"/>
        <v>65</v>
      </c>
      <c r="I259">
        <v>76</v>
      </c>
      <c r="J259">
        <v>80</v>
      </c>
      <c r="K259">
        <v>88</v>
      </c>
      <c r="L259">
        <v>65</v>
      </c>
      <c r="M259">
        <v>65</v>
      </c>
      <c r="N259">
        <v>65</v>
      </c>
      <c r="P259">
        <f t="shared" si="7"/>
        <v>65</v>
      </c>
    </row>
    <row r="260" spans="1:16" x14ac:dyDescent="0.35">
      <c r="A260">
        <v>52</v>
      </c>
      <c r="B260">
        <v>76</v>
      </c>
      <c r="C260">
        <v>86</v>
      </c>
      <c r="D260">
        <v>64</v>
      </c>
      <c r="E260">
        <v>64</v>
      </c>
      <c r="F260">
        <v>64</v>
      </c>
      <c r="H260">
        <f t="shared" si="6"/>
        <v>52</v>
      </c>
      <c r="I260">
        <v>52</v>
      </c>
      <c r="J260">
        <v>76</v>
      </c>
      <c r="K260">
        <v>86</v>
      </c>
      <c r="L260">
        <v>64</v>
      </c>
      <c r="M260">
        <v>64</v>
      </c>
      <c r="N260">
        <v>64</v>
      </c>
      <c r="P260">
        <f t="shared" si="7"/>
        <v>52</v>
      </c>
    </row>
    <row r="261" spans="1:16" x14ac:dyDescent="0.35">
      <c r="A261">
        <v>52</v>
      </c>
      <c r="B261">
        <v>65</v>
      </c>
      <c r="C261">
        <v>65</v>
      </c>
      <c r="D261">
        <v>65</v>
      </c>
      <c r="E261">
        <v>65</v>
      </c>
      <c r="F261">
        <v>65</v>
      </c>
      <c r="H261">
        <f t="shared" si="6"/>
        <v>52</v>
      </c>
      <c r="I261">
        <v>52</v>
      </c>
      <c r="J261">
        <v>65</v>
      </c>
      <c r="K261">
        <v>65</v>
      </c>
      <c r="L261">
        <v>65</v>
      </c>
      <c r="M261">
        <v>65</v>
      </c>
      <c r="N261">
        <v>65</v>
      </c>
      <c r="P261">
        <f t="shared" si="7"/>
        <v>52</v>
      </c>
    </row>
    <row r="262" spans="1:16" x14ac:dyDescent="0.35">
      <c r="A262">
        <v>76</v>
      </c>
      <c r="B262">
        <v>86</v>
      </c>
      <c r="C262">
        <v>83</v>
      </c>
      <c r="D262">
        <v>97</v>
      </c>
      <c r="E262">
        <v>97</v>
      </c>
      <c r="F262">
        <v>97</v>
      </c>
      <c r="H262">
        <f t="shared" ref="H262:H325" si="8">MIN(A262:F262)</f>
        <v>76</v>
      </c>
      <c r="I262">
        <v>76</v>
      </c>
      <c r="J262">
        <v>86</v>
      </c>
      <c r="K262">
        <v>83</v>
      </c>
      <c r="L262">
        <v>97</v>
      </c>
      <c r="M262">
        <v>97</v>
      </c>
      <c r="N262">
        <v>97</v>
      </c>
      <c r="P262">
        <f t="shared" ref="P262:P325" si="9">MIN(I262:N262)</f>
        <v>76</v>
      </c>
    </row>
    <row r="263" spans="1:16" x14ac:dyDescent="0.35">
      <c r="A263">
        <v>52</v>
      </c>
      <c r="B263">
        <v>64</v>
      </c>
      <c r="C263">
        <v>83</v>
      </c>
      <c r="D263">
        <v>65</v>
      </c>
      <c r="E263">
        <v>65</v>
      </c>
      <c r="F263">
        <v>65</v>
      </c>
      <c r="H263">
        <f t="shared" si="8"/>
        <v>52</v>
      </c>
      <c r="I263">
        <v>52</v>
      </c>
      <c r="J263">
        <v>64</v>
      </c>
      <c r="K263">
        <v>83</v>
      </c>
      <c r="L263">
        <v>65</v>
      </c>
      <c r="M263">
        <v>65</v>
      </c>
      <c r="N263">
        <v>65</v>
      </c>
      <c r="P263">
        <f t="shared" si="9"/>
        <v>52</v>
      </c>
    </row>
    <row r="264" spans="1:16" x14ac:dyDescent="0.35">
      <c r="A264">
        <v>52</v>
      </c>
      <c r="B264">
        <v>76</v>
      </c>
      <c r="C264">
        <v>86</v>
      </c>
      <c r="D264">
        <v>83</v>
      </c>
      <c r="E264">
        <v>83</v>
      </c>
      <c r="F264">
        <v>83</v>
      </c>
      <c r="H264">
        <f t="shared" si="8"/>
        <v>52</v>
      </c>
      <c r="I264">
        <v>52</v>
      </c>
      <c r="J264">
        <v>76</v>
      </c>
      <c r="K264">
        <v>86</v>
      </c>
      <c r="L264">
        <v>83</v>
      </c>
      <c r="M264">
        <v>83</v>
      </c>
      <c r="N264">
        <v>83</v>
      </c>
      <c r="P264">
        <f t="shared" si="9"/>
        <v>52</v>
      </c>
    </row>
    <row r="265" spans="1:16" x14ac:dyDescent="0.35">
      <c r="A265">
        <v>76</v>
      </c>
      <c r="B265">
        <v>83</v>
      </c>
      <c r="C265">
        <v>65</v>
      </c>
      <c r="D265">
        <v>86</v>
      </c>
      <c r="E265">
        <v>86</v>
      </c>
      <c r="F265">
        <v>86</v>
      </c>
      <c r="H265">
        <f t="shared" si="8"/>
        <v>65</v>
      </c>
      <c r="I265">
        <v>76</v>
      </c>
      <c r="J265">
        <v>83</v>
      </c>
      <c r="K265">
        <v>65</v>
      </c>
      <c r="L265">
        <v>86</v>
      </c>
      <c r="M265">
        <v>86</v>
      </c>
      <c r="N265">
        <v>86</v>
      </c>
      <c r="P265">
        <f t="shared" si="9"/>
        <v>65</v>
      </c>
    </row>
    <row r="266" spans="1:16" x14ac:dyDescent="0.35">
      <c r="A266">
        <v>52</v>
      </c>
      <c r="B266">
        <v>64</v>
      </c>
      <c r="C266">
        <v>83</v>
      </c>
      <c r="D266">
        <v>77</v>
      </c>
      <c r="E266">
        <v>77</v>
      </c>
      <c r="F266">
        <v>77</v>
      </c>
      <c r="H266">
        <f t="shared" si="8"/>
        <v>52</v>
      </c>
      <c r="I266">
        <v>52</v>
      </c>
      <c r="J266">
        <v>64</v>
      </c>
      <c r="K266">
        <v>83</v>
      </c>
      <c r="L266">
        <v>77</v>
      </c>
      <c r="M266">
        <v>77</v>
      </c>
      <c r="N266">
        <v>77</v>
      </c>
      <c r="P266">
        <f t="shared" si="9"/>
        <v>52</v>
      </c>
    </row>
    <row r="267" spans="1:16" x14ac:dyDescent="0.35">
      <c r="A267">
        <v>76</v>
      </c>
      <c r="B267">
        <v>65</v>
      </c>
      <c r="C267">
        <v>65</v>
      </c>
      <c r="D267">
        <v>71</v>
      </c>
      <c r="E267">
        <v>71</v>
      </c>
      <c r="F267">
        <v>71</v>
      </c>
      <c r="H267">
        <f t="shared" si="8"/>
        <v>65</v>
      </c>
      <c r="I267">
        <v>76</v>
      </c>
      <c r="J267">
        <v>65</v>
      </c>
      <c r="K267">
        <v>65</v>
      </c>
      <c r="L267">
        <v>71</v>
      </c>
      <c r="M267">
        <v>71</v>
      </c>
      <c r="N267">
        <v>71</v>
      </c>
      <c r="P267">
        <f t="shared" si="9"/>
        <v>65</v>
      </c>
    </row>
    <row r="268" spans="1:16" x14ac:dyDescent="0.35">
      <c r="A268">
        <v>52</v>
      </c>
      <c r="B268">
        <v>52</v>
      </c>
      <c r="C268">
        <v>52</v>
      </c>
      <c r="D268">
        <v>77</v>
      </c>
      <c r="E268">
        <v>77</v>
      </c>
      <c r="F268">
        <v>77</v>
      </c>
      <c r="H268">
        <f t="shared" si="8"/>
        <v>52</v>
      </c>
      <c r="I268">
        <v>52</v>
      </c>
      <c r="J268">
        <v>52</v>
      </c>
      <c r="K268">
        <v>52</v>
      </c>
      <c r="L268">
        <v>77</v>
      </c>
      <c r="M268">
        <v>77</v>
      </c>
      <c r="N268">
        <v>77</v>
      </c>
      <c r="P268">
        <f t="shared" si="9"/>
        <v>52</v>
      </c>
    </row>
    <row r="269" spans="1:16" x14ac:dyDescent="0.35">
      <c r="A269">
        <v>52</v>
      </c>
      <c r="B269">
        <v>52</v>
      </c>
      <c r="C269">
        <v>76</v>
      </c>
      <c r="D269">
        <v>65</v>
      </c>
      <c r="E269">
        <v>65</v>
      </c>
      <c r="F269">
        <v>65</v>
      </c>
      <c r="H269">
        <f t="shared" si="8"/>
        <v>52</v>
      </c>
      <c r="I269">
        <v>52</v>
      </c>
      <c r="J269">
        <v>52</v>
      </c>
      <c r="K269">
        <v>76</v>
      </c>
      <c r="L269">
        <v>65</v>
      </c>
      <c r="M269">
        <v>65</v>
      </c>
      <c r="N269">
        <v>65</v>
      </c>
      <c r="P269">
        <f t="shared" si="9"/>
        <v>52</v>
      </c>
    </row>
    <row r="270" spans="1:16" x14ac:dyDescent="0.35">
      <c r="A270">
        <v>64</v>
      </c>
      <c r="B270">
        <v>76</v>
      </c>
      <c r="C270">
        <v>77</v>
      </c>
      <c r="D270">
        <v>77</v>
      </c>
      <c r="E270">
        <v>77</v>
      </c>
      <c r="F270">
        <v>77</v>
      </c>
      <c r="H270">
        <f t="shared" si="8"/>
        <v>64</v>
      </c>
      <c r="I270">
        <v>64</v>
      </c>
      <c r="J270">
        <v>76</v>
      </c>
      <c r="K270">
        <v>77</v>
      </c>
      <c r="L270">
        <v>77</v>
      </c>
      <c r="M270">
        <v>77</v>
      </c>
      <c r="N270">
        <v>77</v>
      </c>
      <c r="P270">
        <f t="shared" si="9"/>
        <v>64</v>
      </c>
    </row>
    <row r="271" spans="1:16" x14ac:dyDescent="0.35">
      <c r="A271">
        <v>52</v>
      </c>
      <c r="B271">
        <v>76</v>
      </c>
      <c r="C271">
        <v>86</v>
      </c>
      <c r="D271">
        <v>65</v>
      </c>
      <c r="E271">
        <v>65</v>
      </c>
      <c r="F271">
        <v>65</v>
      </c>
      <c r="H271">
        <f t="shared" si="8"/>
        <v>52</v>
      </c>
      <c r="I271">
        <v>52</v>
      </c>
      <c r="J271">
        <v>76</v>
      </c>
      <c r="K271">
        <v>86</v>
      </c>
      <c r="L271">
        <v>65</v>
      </c>
      <c r="M271">
        <v>65</v>
      </c>
      <c r="N271">
        <v>65</v>
      </c>
      <c r="P271">
        <f t="shared" si="9"/>
        <v>52</v>
      </c>
    </row>
    <row r="272" spans="1:16" x14ac:dyDescent="0.35">
      <c r="A272">
        <v>52</v>
      </c>
      <c r="B272">
        <v>76</v>
      </c>
      <c r="C272">
        <v>77</v>
      </c>
      <c r="D272">
        <v>77</v>
      </c>
      <c r="E272">
        <v>77</v>
      </c>
      <c r="F272">
        <v>77</v>
      </c>
      <c r="H272">
        <f t="shared" si="8"/>
        <v>52</v>
      </c>
      <c r="I272">
        <v>52</v>
      </c>
      <c r="J272">
        <v>76</v>
      </c>
      <c r="K272">
        <v>77</v>
      </c>
      <c r="L272">
        <v>77</v>
      </c>
      <c r="M272">
        <v>77</v>
      </c>
      <c r="N272">
        <v>77</v>
      </c>
      <c r="P272">
        <f t="shared" si="9"/>
        <v>52</v>
      </c>
    </row>
    <row r="273" spans="1:16" x14ac:dyDescent="0.35">
      <c r="A273">
        <v>64</v>
      </c>
      <c r="B273">
        <v>65</v>
      </c>
      <c r="C273">
        <v>77</v>
      </c>
      <c r="D273">
        <v>77</v>
      </c>
      <c r="E273">
        <v>77</v>
      </c>
      <c r="F273">
        <v>77</v>
      </c>
      <c r="H273">
        <f t="shared" si="8"/>
        <v>64</v>
      </c>
      <c r="I273">
        <v>64</v>
      </c>
      <c r="J273">
        <v>65</v>
      </c>
      <c r="K273">
        <v>77</v>
      </c>
      <c r="L273">
        <v>77</v>
      </c>
      <c r="M273">
        <v>77</v>
      </c>
      <c r="N273">
        <v>77</v>
      </c>
      <c r="P273">
        <f t="shared" si="9"/>
        <v>64</v>
      </c>
    </row>
    <row r="274" spans="1:16" x14ac:dyDescent="0.35">
      <c r="A274">
        <v>52</v>
      </c>
      <c r="B274">
        <v>76</v>
      </c>
      <c r="C274">
        <v>76</v>
      </c>
      <c r="D274">
        <v>83</v>
      </c>
      <c r="E274">
        <v>83</v>
      </c>
      <c r="F274">
        <v>83</v>
      </c>
      <c r="H274">
        <f t="shared" si="8"/>
        <v>52</v>
      </c>
      <c r="I274">
        <v>52</v>
      </c>
      <c r="J274">
        <v>76</v>
      </c>
      <c r="K274">
        <v>76</v>
      </c>
      <c r="L274">
        <v>83</v>
      </c>
      <c r="M274">
        <v>83</v>
      </c>
      <c r="N274">
        <v>83</v>
      </c>
      <c r="P274">
        <f t="shared" si="9"/>
        <v>52</v>
      </c>
    </row>
    <row r="275" spans="1:16" x14ac:dyDescent="0.35">
      <c r="A275">
        <v>52</v>
      </c>
      <c r="B275">
        <v>65</v>
      </c>
      <c r="C275">
        <v>77</v>
      </c>
      <c r="D275">
        <v>83</v>
      </c>
      <c r="E275">
        <v>83</v>
      </c>
      <c r="F275">
        <v>83</v>
      </c>
      <c r="H275">
        <f t="shared" si="8"/>
        <v>52</v>
      </c>
      <c r="I275">
        <v>52</v>
      </c>
      <c r="J275">
        <v>65</v>
      </c>
      <c r="K275">
        <v>77</v>
      </c>
      <c r="L275">
        <v>83</v>
      </c>
      <c r="M275">
        <v>83</v>
      </c>
      <c r="N275">
        <v>83</v>
      </c>
      <c r="P275">
        <f t="shared" si="9"/>
        <v>52</v>
      </c>
    </row>
    <row r="276" spans="1:16" x14ac:dyDescent="0.35">
      <c r="A276">
        <v>76</v>
      </c>
      <c r="B276">
        <v>77</v>
      </c>
      <c r="C276">
        <v>77</v>
      </c>
      <c r="D276">
        <v>83</v>
      </c>
      <c r="E276">
        <v>83</v>
      </c>
      <c r="F276">
        <v>83</v>
      </c>
      <c r="H276">
        <f t="shared" si="8"/>
        <v>76</v>
      </c>
      <c r="I276">
        <v>76</v>
      </c>
      <c r="J276">
        <v>77</v>
      </c>
      <c r="K276">
        <v>77</v>
      </c>
      <c r="L276">
        <v>83</v>
      </c>
      <c r="M276">
        <v>83</v>
      </c>
      <c r="N276">
        <v>83</v>
      </c>
      <c r="P276">
        <f t="shared" si="9"/>
        <v>76</v>
      </c>
    </row>
    <row r="277" spans="1:16" x14ac:dyDescent="0.35">
      <c r="A277">
        <v>52</v>
      </c>
      <c r="B277">
        <v>76</v>
      </c>
      <c r="C277">
        <v>77</v>
      </c>
      <c r="D277">
        <v>72</v>
      </c>
      <c r="E277">
        <v>72</v>
      </c>
      <c r="F277">
        <v>72</v>
      </c>
      <c r="H277">
        <f t="shared" si="8"/>
        <v>52</v>
      </c>
      <c r="I277">
        <v>52</v>
      </c>
      <c r="J277">
        <v>76</v>
      </c>
      <c r="K277">
        <v>77</v>
      </c>
      <c r="L277">
        <v>72</v>
      </c>
      <c r="M277">
        <v>72</v>
      </c>
      <c r="N277">
        <v>72</v>
      </c>
      <c r="P277">
        <f t="shared" si="9"/>
        <v>52</v>
      </c>
    </row>
    <row r="278" spans="1:16" x14ac:dyDescent="0.35">
      <c r="A278">
        <v>52</v>
      </c>
      <c r="B278">
        <v>77</v>
      </c>
      <c r="C278">
        <v>77</v>
      </c>
      <c r="D278">
        <v>86</v>
      </c>
      <c r="E278">
        <v>86</v>
      </c>
      <c r="F278">
        <v>86</v>
      </c>
      <c r="H278">
        <f t="shared" si="8"/>
        <v>52</v>
      </c>
      <c r="I278">
        <v>52</v>
      </c>
      <c r="J278">
        <v>77</v>
      </c>
      <c r="K278">
        <v>77</v>
      </c>
      <c r="L278">
        <v>86</v>
      </c>
      <c r="M278">
        <v>86</v>
      </c>
      <c r="N278">
        <v>86</v>
      </c>
      <c r="P278">
        <f t="shared" si="9"/>
        <v>52</v>
      </c>
    </row>
    <row r="279" spans="1:16" x14ac:dyDescent="0.35">
      <c r="A279">
        <v>76</v>
      </c>
      <c r="B279">
        <v>77</v>
      </c>
      <c r="C279">
        <v>77</v>
      </c>
      <c r="D279">
        <v>64</v>
      </c>
      <c r="E279">
        <v>64</v>
      </c>
      <c r="F279">
        <v>64</v>
      </c>
      <c r="H279">
        <f t="shared" si="8"/>
        <v>64</v>
      </c>
      <c r="I279">
        <v>76</v>
      </c>
      <c r="J279">
        <v>77</v>
      </c>
      <c r="K279">
        <v>77</v>
      </c>
      <c r="L279">
        <v>64</v>
      </c>
      <c r="M279">
        <v>64</v>
      </c>
      <c r="N279">
        <v>64</v>
      </c>
      <c r="P279">
        <f t="shared" si="9"/>
        <v>64</v>
      </c>
    </row>
    <row r="280" spans="1:16" x14ac:dyDescent="0.35">
      <c r="A280">
        <v>52</v>
      </c>
      <c r="B280">
        <v>77</v>
      </c>
      <c r="C280">
        <v>77</v>
      </c>
      <c r="D280">
        <v>77</v>
      </c>
      <c r="E280">
        <v>77</v>
      </c>
      <c r="F280">
        <v>77</v>
      </c>
      <c r="H280">
        <f t="shared" si="8"/>
        <v>52</v>
      </c>
      <c r="I280">
        <v>52</v>
      </c>
      <c r="J280">
        <v>77</v>
      </c>
      <c r="K280">
        <v>77</v>
      </c>
      <c r="L280">
        <v>77</v>
      </c>
      <c r="M280">
        <v>77</v>
      </c>
      <c r="N280">
        <v>77</v>
      </c>
      <c r="P280">
        <f t="shared" si="9"/>
        <v>52</v>
      </c>
    </row>
    <row r="281" spans="1:16" x14ac:dyDescent="0.35">
      <c r="A281">
        <v>52</v>
      </c>
      <c r="B281">
        <v>76</v>
      </c>
      <c r="C281">
        <v>77</v>
      </c>
      <c r="D281">
        <v>77</v>
      </c>
      <c r="E281">
        <v>77</v>
      </c>
      <c r="F281">
        <v>77</v>
      </c>
      <c r="H281">
        <f t="shared" si="8"/>
        <v>52</v>
      </c>
      <c r="I281">
        <v>52</v>
      </c>
      <c r="J281">
        <v>76</v>
      </c>
      <c r="K281">
        <v>77</v>
      </c>
      <c r="L281">
        <v>77</v>
      </c>
      <c r="M281">
        <v>77</v>
      </c>
      <c r="N281">
        <v>77</v>
      </c>
      <c r="P281">
        <f t="shared" si="9"/>
        <v>52</v>
      </c>
    </row>
    <row r="282" spans="1:16" x14ac:dyDescent="0.35">
      <c r="A282">
        <v>77</v>
      </c>
      <c r="B282">
        <v>53</v>
      </c>
      <c r="C282">
        <v>77</v>
      </c>
      <c r="D282">
        <v>65</v>
      </c>
      <c r="E282">
        <v>65</v>
      </c>
      <c r="F282">
        <v>65</v>
      </c>
      <c r="H282">
        <f t="shared" si="8"/>
        <v>53</v>
      </c>
      <c r="I282">
        <v>77</v>
      </c>
      <c r="J282">
        <v>53</v>
      </c>
      <c r="K282">
        <v>77</v>
      </c>
      <c r="L282">
        <v>65</v>
      </c>
      <c r="M282">
        <v>65</v>
      </c>
      <c r="N282">
        <v>65</v>
      </c>
      <c r="P282">
        <f t="shared" si="9"/>
        <v>53</v>
      </c>
    </row>
    <row r="283" spans="1:16" x14ac:dyDescent="0.35">
      <c r="A283">
        <v>52</v>
      </c>
      <c r="B283">
        <v>65</v>
      </c>
      <c r="C283">
        <v>77</v>
      </c>
      <c r="D283">
        <v>77</v>
      </c>
      <c r="E283">
        <v>77</v>
      </c>
      <c r="F283">
        <v>77</v>
      </c>
      <c r="H283">
        <f t="shared" si="8"/>
        <v>52</v>
      </c>
      <c r="I283">
        <v>52</v>
      </c>
      <c r="J283">
        <v>65</v>
      </c>
      <c r="K283">
        <v>77</v>
      </c>
      <c r="L283">
        <v>77</v>
      </c>
      <c r="M283">
        <v>77</v>
      </c>
      <c r="N283">
        <v>77</v>
      </c>
      <c r="P283">
        <f t="shared" si="9"/>
        <v>52</v>
      </c>
    </row>
    <row r="284" spans="1:16" x14ac:dyDescent="0.35">
      <c r="A284">
        <v>76</v>
      </c>
      <c r="B284">
        <v>77</v>
      </c>
      <c r="C284">
        <v>77</v>
      </c>
      <c r="D284">
        <v>83</v>
      </c>
      <c r="E284">
        <v>83</v>
      </c>
      <c r="F284">
        <v>83</v>
      </c>
      <c r="H284">
        <f t="shared" si="8"/>
        <v>76</v>
      </c>
      <c r="I284">
        <v>76</v>
      </c>
      <c r="J284">
        <v>77</v>
      </c>
      <c r="K284">
        <v>77</v>
      </c>
      <c r="L284">
        <v>83</v>
      </c>
      <c r="M284">
        <v>83</v>
      </c>
      <c r="N284">
        <v>83</v>
      </c>
      <c r="P284">
        <f t="shared" si="9"/>
        <v>76</v>
      </c>
    </row>
    <row r="285" spans="1:16" x14ac:dyDescent="0.35">
      <c r="A285">
        <v>52</v>
      </c>
      <c r="B285">
        <v>65</v>
      </c>
      <c r="C285">
        <v>77</v>
      </c>
      <c r="D285">
        <v>77</v>
      </c>
      <c r="E285">
        <v>77</v>
      </c>
      <c r="F285">
        <v>77</v>
      </c>
      <c r="H285">
        <f t="shared" si="8"/>
        <v>52</v>
      </c>
      <c r="I285">
        <v>52</v>
      </c>
      <c r="J285">
        <v>65</v>
      </c>
      <c r="K285">
        <v>77</v>
      </c>
      <c r="L285">
        <v>77</v>
      </c>
      <c r="M285">
        <v>77</v>
      </c>
      <c r="N285">
        <v>77</v>
      </c>
      <c r="P285">
        <f t="shared" si="9"/>
        <v>52</v>
      </c>
    </row>
    <row r="286" spans="1:16" x14ac:dyDescent="0.35">
      <c r="A286">
        <v>52</v>
      </c>
      <c r="B286">
        <v>52</v>
      </c>
      <c r="C286">
        <v>77</v>
      </c>
      <c r="D286">
        <v>76</v>
      </c>
      <c r="E286">
        <v>76</v>
      </c>
      <c r="F286">
        <v>76</v>
      </c>
      <c r="H286">
        <f t="shared" si="8"/>
        <v>52</v>
      </c>
      <c r="I286">
        <v>52</v>
      </c>
      <c r="J286">
        <v>52</v>
      </c>
      <c r="K286">
        <v>77</v>
      </c>
      <c r="L286">
        <v>76</v>
      </c>
      <c r="M286">
        <v>76</v>
      </c>
      <c r="N286">
        <v>76</v>
      </c>
      <c r="P286">
        <f t="shared" si="9"/>
        <v>52</v>
      </c>
    </row>
    <row r="287" spans="1:16" x14ac:dyDescent="0.35">
      <c r="A287">
        <v>65</v>
      </c>
      <c r="B287">
        <v>77</v>
      </c>
      <c r="C287">
        <v>77</v>
      </c>
      <c r="D287">
        <v>86</v>
      </c>
      <c r="E287">
        <v>86</v>
      </c>
      <c r="F287">
        <v>86</v>
      </c>
      <c r="H287">
        <f t="shared" si="8"/>
        <v>65</v>
      </c>
      <c r="I287">
        <v>65</v>
      </c>
      <c r="J287">
        <v>77</v>
      </c>
      <c r="K287">
        <v>77</v>
      </c>
      <c r="L287">
        <v>86</v>
      </c>
      <c r="M287">
        <v>86</v>
      </c>
      <c r="N287">
        <v>86</v>
      </c>
      <c r="P287">
        <f t="shared" si="9"/>
        <v>65</v>
      </c>
    </row>
    <row r="288" spans="1:16" x14ac:dyDescent="0.35">
      <c r="A288">
        <v>52</v>
      </c>
      <c r="B288">
        <v>77</v>
      </c>
      <c r="C288">
        <v>76</v>
      </c>
      <c r="D288">
        <v>77</v>
      </c>
      <c r="E288">
        <v>77</v>
      </c>
      <c r="F288">
        <v>77</v>
      </c>
      <c r="H288">
        <f t="shared" si="8"/>
        <v>52</v>
      </c>
      <c r="I288">
        <v>52</v>
      </c>
      <c r="J288">
        <v>77</v>
      </c>
      <c r="K288">
        <v>76</v>
      </c>
      <c r="L288">
        <v>77</v>
      </c>
      <c r="M288">
        <v>77</v>
      </c>
      <c r="N288">
        <v>77</v>
      </c>
      <c r="P288">
        <f t="shared" si="9"/>
        <v>52</v>
      </c>
    </row>
    <row r="289" spans="1:16" x14ac:dyDescent="0.35">
      <c r="A289">
        <v>52</v>
      </c>
      <c r="B289">
        <v>65</v>
      </c>
      <c r="C289">
        <v>77</v>
      </c>
      <c r="D289">
        <v>77</v>
      </c>
      <c r="E289">
        <v>77</v>
      </c>
      <c r="F289">
        <v>77</v>
      </c>
      <c r="H289">
        <f t="shared" si="8"/>
        <v>52</v>
      </c>
      <c r="I289">
        <v>52</v>
      </c>
      <c r="J289">
        <v>65</v>
      </c>
      <c r="K289">
        <v>77</v>
      </c>
      <c r="L289">
        <v>77</v>
      </c>
      <c r="M289">
        <v>77</v>
      </c>
      <c r="N289">
        <v>77</v>
      </c>
      <c r="P289">
        <f t="shared" si="9"/>
        <v>52</v>
      </c>
    </row>
    <row r="290" spans="1:16" x14ac:dyDescent="0.35">
      <c r="A290">
        <v>77</v>
      </c>
      <c r="B290">
        <v>77</v>
      </c>
      <c r="C290">
        <v>72</v>
      </c>
      <c r="D290">
        <v>89</v>
      </c>
      <c r="E290">
        <v>89</v>
      </c>
      <c r="F290">
        <v>89</v>
      </c>
      <c r="H290">
        <f t="shared" si="8"/>
        <v>72</v>
      </c>
      <c r="I290">
        <v>77</v>
      </c>
      <c r="J290">
        <v>77</v>
      </c>
      <c r="K290">
        <v>72</v>
      </c>
      <c r="L290">
        <v>89</v>
      </c>
      <c r="M290">
        <v>89</v>
      </c>
      <c r="N290">
        <v>89</v>
      </c>
      <c r="P290">
        <f t="shared" si="9"/>
        <v>72</v>
      </c>
    </row>
    <row r="291" spans="1:16" x14ac:dyDescent="0.35">
      <c r="A291">
        <v>52</v>
      </c>
      <c r="B291">
        <v>76</v>
      </c>
      <c r="C291">
        <v>77</v>
      </c>
      <c r="D291">
        <v>77</v>
      </c>
      <c r="E291">
        <v>77</v>
      </c>
      <c r="F291">
        <v>77</v>
      </c>
      <c r="H291">
        <f t="shared" si="8"/>
        <v>52</v>
      </c>
      <c r="I291">
        <v>52</v>
      </c>
      <c r="J291">
        <v>76</v>
      </c>
      <c r="K291">
        <v>77</v>
      </c>
      <c r="L291">
        <v>77</v>
      </c>
      <c r="M291">
        <v>77</v>
      </c>
      <c r="N291">
        <v>77</v>
      </c>
      <c r="P291">
        <f t="shared" si="9"/>
        <v>52</v>
      </c>
    </row>
    <row r="292" spans="1:16" x14ac:dyDescent="0.35">
      <c r="A292">
        <v>52</v>
      </c>
      <c r="B292">
        <v>77</v>
      </c>
      <c r="C292">
        <v>77</v>
      </c>
      <c r="D292">
        <v>76</v>
      </c>
      <c r="E292">
        <v>76</v>
      </c>
      <c r="F292">
        <v>76</v>
      </c>
      <c r="H292">
        <f t="shared" si="8"/>
        <v>52</v>
      </c>
      <c r="I292">
        <v>52</v>
      </c>
      <c r="J292">
        <v>77</v>
      </c>
      <c r="K292">
        <v>77</v>
      </c>
      <c r="L292">
        <v>76</v>
      </c>
      <c r="M292">
        <v>76</v>
      </c>
      <c r="N292">
        <v>76</v>
      </c>
      <c r="P292">
        <f t="shared" si="9"/>
        <v>52</v>
      </c>
    </row>
    <row r="293" spans="1:16" x14ac:dyDescent="0.35">
      <c r="A293">
        <v>65</v>
      </c>
      <c r="B293">
        <v>77</v>
      </c>
      <c r="C293">
        <v>72</v>
      </c>
      <c r="D293">
        <v>83</v>
      </c>
      <c r="E293">
        <v>83</v>
      </c>
      <c r="F293">
        <v>83</v>
      </c>
      <c r="H293">
        <f t="shared" si="8"/>
        <v>65</v>
      </c>
      <c r="I293">
        <v>65</v>
      </c>
      <c r="J293">
        <v>77</v>
      </c>
      <c r="K293">
        <v>72</v>
      </c>
      <c r="L293">
        <v>83</v>
      </c>
      <c r="M293">
        <v>83</v>
      </c>
      <c r="N293">
        <v>83</v>
      </c>
      <c r="P293">
        <f t="shared" si="9"/>
        <v>65</v>
      </c>
    </row>
    <row r="294" spans="1:16" x14ac:dyDescent="0.35">
      <c r="A294">
        <v>52</v>
      </c>
      <c r="B294">
        <v>77</v>
      </c>
      <c r="C294">
        <v>76</v>
      </c>
      <c r="D294">
        <v>64</v>
      </c>
      <c r="E294">
        <v>64</v>
      </c>
      <c r="F294">
        <v>64</v>
      </c>
      <c r="H294">
        <f t="shared" si="8"/>
        <v>52</v>
      </c>
      <c r="I294">
        <v>52</v>
      </c>
      <c r="J294">
        <v>77</v>
      </c>
      <c r="K294">
        <v>76</v>
      </c>
      <c r="L294">
        <v>64</v>
      </c>
      <c r="M294">
        <v>64</v>
      </c>
      <c r="N294">
        <v>64</v>
      </c>
      <c r="P294">
        <f t="shared" si="9"/>
        <v>52</v>
      </c>
    </row>
    <row r="295" spans="1:16" x14ac:dyDescent="0.35">
      <c r="A295">
        <v>52</v>
      </c>
      <c r="B295">
        <v>65</v>
      </c>
      <c r="C295">
        <v>77</v>
      </c>
      <c r="D295">
        <v>76</v>
      </c>
      <c r="E295">
        <v>76</v>
      </c>
      <c r="F295">
        <v>76</v>
      </c>
      <c r="H295">
        <f t="shared" si="8"/>
        <v>52</v>
      </c>
      <c r="I295">
        <v>52</v>
      </c>
      <c r="J295">
        <v>65</v>
      </c>
      <c r="K295">
        <v>77</v>
      </c>
      <c r="L295">
        <v>76</v>
      </c>
      <c r="M295">
        <v>76</v>
      </c>
      <c r="N295">
        <v>76</v>
      </c>
      <c r="P295">
        <f t="shared" si="9"/>
        <v>52</v>
      </c>
    </row>
    <row r="296" spans="1:16" x14ac:dyDescent="0.35">
      <c r="A296">
        <v>76</v>
      </c>
      <c r="B296">
        <v>77</v>
      </c>
      <c r="C296">
        <v>72</v>
      </c>
      <c r="D296">
        <v>53</v>
      </c>
      <c r="E296">
        <v>53</v>
      </c>
      <c r="F296">
        <v>53</v>
      </c>
      <c r="H296">
        <f t="shared" si="8"/>
        <v>53</v>
      </c>
      <c r="I296">
        <v>76</v>
      </c>
      <c r="J296">
        <v>77</v>
      </c>
      <c r="K296">
        <v>72</v>
      </c>
      <c r="L296">
        <v>53</v>
      </c>
      <c r="M296">
        <v>53</v>
      </c>
      <c r="N296">
        <v>53</v>
      </c>
      <c r="P296">
        <f t="shared" si="9"/>
        <v>53</v>
      </c>
    </row>
    <row r="297" spans="1:16" x14ac:dyDescent="0.35">
      <c r="A297">
        <v>52</v>
      </c>
      <c r="B297">
        <v>65</v>
      </c>
      <c r="C297">
        <v>77</v>
      </c>
      <c r="D297">
        <v>72</v>
      </c>
      <c r="E297">
        <v>72</v>
      </c>
      <c r="F297">
        <v>72</v>
      </c>
      <c r="H297">
        <f t="shared" si="8"/>
        <v>52</v>
      </c>
      <c r="I297">
        <v>52</v>
      </c>
      <c r="J297">
        <v>65</v>
      </c>
      <c r="K297">
        <v>77</v>
      </c>
      <c r="L297">
        <v>72</v>
      </c>
      <c r="M297">
        <v>72</v>
      </c>
      <c r="N297">
        <v>72</v>
      </c>
      <c r="P297">
        <f t="shared" si="9"/>
        <v>52</v>
      </c>
    </row>
    <row r="298" spans="1:16" x14ac:dyDescent="0.35">
      <c r="A298">
        <v>77</v>
      </c>
      <c r="B298">
        <v>65</v>
      </c>
      <c r="C298">
        <v>76</v>
      </c>
      <c r="D298">
        <v>76</v>
      </c>
      <c r="E298">
        <v>76</v>
      </c>
      <c r="F298">
        <v>76</v>
      </c>
      <c r="H298">
        <f t="shared" si="8"/>
        <v>65</v>
      </c>
      <c r="I298">
        <v>77</v>
      </c>
      <c r="J298">
        <v>65</v>
      </c>
      <c r="K298">
        <v>76</v>
      </c>
      <c r="L298">
        <v>76</v>
      </c>
      <c r="M298">
        <v>76</v>
      </c>
      <c r="N298">
        <v>76</v>
      </c>
      <c r="P298">
        <f t="shared" si="9"/>
        <v>65</v>
      </c>
    </row>
    <row r="299" spans="1:16" x14ac:dyDescent="0.35">
      <c r="A299">
        <v>65</v>
      </c>
      <c r="B299">
        <v>77</v>
      </c>
      <c r="C299">
        <v>77</v>
      </c>
      <c r="D299">
        <v>96</v>
      </c>
      <c r="E299">
        <v>96</v>
      </c>
      <c r="F299">
        <v>96</v>
      </c>
      <c r="H299">
        <f t="shared" si="8"/>
        <v>65</v>
      </c>
      <c r="I299">
        <v>65</v>
      </c>
      <c r="J299">
        <v>77</v>
      </c>
      <c r="K299">
        <v>77</v>
      </c>
      <c r="L299">
        <v>96</v>
      </c>
      <c r="M299">
        <v>96</v>
      </c>
      <c r="N299">
        <v>96</v>
      </c>
      <c r="P299">
        <f t="shared" si="9"/>
        <v>65</v>
      </c>
    </row>
    <row r="300" spans="1:16" x14ac:dyDescent="0.35">
      <c r="A300">
        <v>52</v>
      </c>
      <c r="B300">
        <v>77</v>
      </c>
      <c r="C300">
        <v>76</v>
      </c>
      <c r="D300">
        <v>77</v>
      </c>
      <c r="E300">
        <v>77</v>
      </c>
      <c r="F300">
        <v>77</v>
      </c>
      <c r="H300">
        <f t="shared" si="8"/>
        <v>52</v>
      </c>
      <c r="I300">
        <v>52</v>
      </c>
      <c r="J300">
        <v>77</v>
      </c>
      <c r="K300">
        <v>76</v>
      </c>
      <c r="L300">
        <v>77</v>
      </c>
      <c r="M300">
        <v>77</v>
      </c>
      <c r="N300">
        <v>77</v>
      </c>
      <c r="P300">
        <f t="shared" si="9"/>
        <v>52</v>
      </c>
    </row>
    <row r="301" spans="1:16" x14ac:dyDescent="0.35">
      <c r="A301">
        <v>65</v>
      </c>
      <c r="B301">
        <v>77</v>
      </c>
      <c r="C301">
        <v>76</v>
      </c>
      <c r="D301">
        <v>77</v>
      </c>
      <c r="E301">
        <v>77</v>
      </c>
      <c r="F301">
        <v>77</v>
      </c>
      <c r="H301">
        <f t="shared" si="8"/>
        <v>65</v>
      </c>
      <c r="I301">
        <v>65</v>
      </c>
      <c r="J301">
        <v>77</v>
      </c>
      <c r="K301">
        <v>76</v>
      </c>
      <c r="L301">
        <v>77</v>
      </c>
      <c r="M301">
        <v>77</v>
      </c>
      <c r="N301">
        <v>77</v>
      </c>
      <c r="P301">
        <f t="shared" si="9"/>
        <v>65</v>
      </c>
    </row>
    <row r="302" spans="1:16" x14ac:dyDescent="0.35">
      <c r="A302">
        <v>65</v>
      </c>
      <c r="B302">
        <v>77</v>
      </c>
      <c r="C302">
        <v>53</v>
      </c>
      <c r="D302">
        <v>91</v>
      </c>
      <c r="E302">
        <v>91</v>
      </c>
      <c r="F302">
        <v>91</v>
      </c>
      <c r="H302">
        <f t="shared" si="8"/>
        <v>53</v>
      </c>
      <c r="I302">
        <v>65</v>
      </c>
      <c r="J302">
        <v>77</v>
      </c>
      <c r="K302">
        <v>53</v>
      </c>
      <c r="L302">
        <v>91</v>
      </c>
      <c r="M302">
        <v>91</v>
      </c>
      <c r="N302">
        <v>91</v>
      </c>
      <c r="P302">
        <f t="shared" si="9"/>
        <v>53</v>
      </c>
    </row>
    <row r="303" spans="1:16" x14ac:dyDescent="0.35">
      <c r="A303">
        <v>52</v>
      </c>
      <c r="B303">
        <v>65</v>
      </c>
      <c r="C303">
        <v>77</v>
      </c>
      <c r="D303">
        <v>76</v>
      </c>
      <c r="E303">
        <v>76</v>
      </c>
      <c r="F303">
        <v>76</v>
      </c>
      <c r="H303">
        <f t="shared" si="8"/>
        <v>52</v>
      </c>
      <c r="I303">
        <v>52</v>
      </c>
      <c r="J303">
        <v>65</v>
      </c>
      <c r="K303">
        <v>77</v>
      </c>
      <c r="L303">
        <v>76</v>
      </c>
      <c r="M303">
        <v>76</v>
      </c>
      <c r="N303">
        <v>76</v>
      </c>
      <c r="P303">
        <f t="shared" si="9"/>
        <v>52</v>
      </c>
    </row>
    <row r="304" spans="1:16" x14ac:dyDescent="0.35">
      <c r="A304">
        <v>65</v>
      </c>
      <c r="B304">
        <v>77</v>
      </c>
      <c r="C304">
        <v>96</v>
      </c>
      <c r="D304">
        <v>100</v>
      </c>
      <c r="E304">
        <v>100</v>
      </c>
      <c r="F304">
        <v>100</v>
      </c>
      <c r="H304">
        <f t="shared" si="8"/>
        <v>65</v>
      </c>
      <c r="I304">
        <v>65</v>
      </c>
      <c r="J304">
        <v>77</v>
      </c>
      <c r="K304">
        <v>96</v>
      </c>
      <c r="L304">
        <v>100</v>
      </c>
      <c r="M304">
        <v>100</v>
      </c>
      <c r="N304">
        <v>100</v>
      </c>
      <c r="P304">
        <f t="shared" si="9"/>
        <v>65</v>
      </c>
    </row>
    <row r="305" spans="1:16" x14ac:dyDescent="0.35">
      <c r="A305">
        <v>52</v>
      </c>
      <c r="B305">
        <v>65</v>
      </c>
      <c r="C305">
        <v>77</v>
      </c>
      <c r="D305">
        <v>76</v>
      </c>
      <c r="E305">
        <v>76</v>
      </c>
      <c r="F305">
        <v>76</v>
      </c>
      <c r="H305">
        <f t="shared" si="8"/>
        <v>52</v>
      </c>
      <c r="I305">
        <v>52</v>
      </c>
      <c r="J305">
        <v>65</v>
      </c>
      <c r="K305">
        <v>77</v>
      </c>
      <c r="L305">
        <v>76</v>
      </c>
      <c r="M305">
        <v>76</v>
      </c>
      <c r="N305">
        <v>76</v>
      </c>
      <c r="P305">
        <f t="shared" si="9"/>
        <v>52</v>
      </c>
    </row>
    <row r="306" spans="1:16" x14ac:dyDescent="0.35">
      <c r="A306">
        <v>65</v>
      </c>
      <c r="B306">
        <v>53</v>
      </c>
      <c r="C306">
        <v>77</v>
      </c>
      <c r="D306">
        <v>76</v>
      </c>
      <c r="E306">
        <v>76</v>
      </c>
      <c r="F306">
        <v>76</v>
      </c>
      <c r="H306">
        <f t="shared" si="8"/>
        <v>53</v>
      </c>
      <c r="I306">
        <v>65</v>
      </c>
      <c r="J306">
        <v>53</v>
      </c>
      <c r="K306">
        <v>77</v>
      </c>
      <c r="L306">
        <v>76</v>
      </c>
      <c r="M306">
        <v>76</v>
      </c>
      <c r="N306">
        <v>76</v>
      </c>
      <c r="P306">
        <f t="shared" si="9"/>
        <v>53</v>
      </c>
    </row>
    <row r="307" spans="1:16" x14ac:dyDescent="0.35">
      <c r="A307">
        <v>77</v>
      </c>
      <c r="B307">
        <v>72</v>
      </c>
      <c r="C307">
        <v>91</v>
      </c>
      <c r="D307">
        <v>77</v>
      </c>
      <c r="E307">
        <v>77</v>
      </c>
      <c r="F307">
        <v>77</v>
      </c>
      <c r="H307">
        <f t="shared" si="8"/>
        <v>72</v>
      </c>
      <c r="I307">
        <v>77</v>
      </c>
      <c r="J307">
        <v>72</v>
      </c>
      <c r="K307">
        <v>91</v>
      </c>
      <c r="L307">
        <v>77</v>
      </c>
      <c r="M307">
        <v>77</v>
      </c>
      <c r="N307">
        <v>77</v>
      </c>
      <c r="P307">
        <f t="shared" si="9"/>
        <v>72</v>
      </c>
    </row>
    <row r="308" spans="1:16" x14ac:dyDescent="0.35">
      <c r="A308">
        <v>65</v>
      </c>
      <c r="B308">
        <v>77</v>
      </c>
      <c r="C308">
        <v>76</v>
      </c>
      <c r="D308">
        <v>65</v>
      </c>
      <c r="E308">
        <v>65</v>
      </c>
      <c r="F308">
        <v>65</v>
      </c>
      <c r="H308">
        <f t="shared" si="8"/>
        <v>65</v>
      </c>
      <c r="I308">
        <v>65</v>
      </c>
      <c r="J308">
        <v>77</v>
      </c>
      <c r="K308">
        <v>76</v>
      </c>
      <c r="L308">
        <v>65</v>
      </c>
      <c r="M308">
        <v>65</v>
      </c>
      <c r="N308">
        <v>65</v>
      </c>
      <c r="P308">
        <f t="shared" si="9"/>
        <v>65</v>
      </c>
    </row>
    <row r="309" spans="1:16" x14ac:dyDescent="0.35">
      <c r="A309">
        <v>77</v>
      </c>
      <c r="B309">
        <v>72</v>
      </c>
      <c r="C309">
        <v>65</v>
      </c>
      <c r="D309">
        <v>93</v>
      </c>
      <c r="E309">
        <v>93</v>
      </c>
      <c r="F309">
        <v>93</v>
      </c>
      <c r="H309">
        <f t="shared" si="8"/>
        <v>65</v>
      </c>
      <c r="I309">
        <v>77</v>
      </c>
      <c r="J309">
        <v>72</v>
      </c>
      <c r="K309">
        <v>65</v>
      </c>
      <c r="L309">
        <v>93</v>
      </c>
      <c r="M309">
        <v>93</v>
      </c>
      <c r="N309">
        <v>93</v>
      </c>
      <c r="P309">
        <f t="shared" si="9"/>
        <v>65</v>
      </c>
    </row>
    <row r="310" spans="1:16" x14ac:dyDescent="0.35">
      <c r="A310">
        <v>65</v>
      </c>
      <c r="B310">
        <v>77</v>
      </c>
      <c r="C310">
        <v>76</v>
      </c>
      <c r="D310">
        <v>76</v>
      </c>
      <c r="E310">
        <v>76</v>
      </c>
      <c r="F310">
        <v>76</v>
      </c>
      <c r="H310">
        <f t="shared" si="8"/>
        <v>65</v>
      </c>
      <c r="I310">
        <v>65</v>
      </c>
      <c r="J310">
        <v>77</v>
      </c>
      <c r="K310">
        <v>76</v>
      </c>
      <c r="L310">
        <v>76</v>
      </c>
      <c r="M310">
        <v>76</v>
      </c>
      <c r="N310">
        <v>76</v>
      </c>
      <c r="P310">
        <f t="shared" si="9"/>
        <v>65</v>
      </c>
    </row>
    <row r="311" spans="1:16" x14ac:dyDescent="0.35">
      <c r="A311">
        <v>52</v>
      </c>
      <c r="B311">
        <v>77</v>
      </c>
      <c r="C311">
        <v>65</v>
      </c>
      <c r="D311">
        <v>72</v>
      </c>
      <c r="E311">
        <v>72</v>
      </c>
      <c r="F311">
        <v>72</v>
      </c>
      <c r="H311">
        <f t="shared" si="8"/>
        <v>52</v>
      </c>
      <c r="I311">
        <v>52</v>
      </c>
      <c r="J311">
        <v>77</v>
      </c>
      <c r="K311">
        <v>65</v>
      </c>
      <c r="L311">
        <v>72</v>
      </c>
      <c r="M311">
        <v>72</v>
      </c>
      <c r="N311">
        <v>72</v>
      </c>
      <c r="P311">
        <f t="shared" si="9"/>
        <v>52</v>
      </c>
    </row>
    <row r="312" spans="1:16" x14ac:dyDescent="0.35">
      <c r="A312">
        <v>65</v>
      </c>
      <c r="B312">
        <v>77</v>
      </c>
      <c r="C312">
        <v>72</v>
      </c>
      <c r="D312">
        <v>87</v>
      </c>
      <c r="E312">
        <v>87</v>
      </c>
      <c r="F312">
        <v>87</v>
      </c>
      <c r="H312">
        <f t="shared" si="8"/>
        <v>65</v>
      </c>
      <c r="I312">
        <v>65</v>
      </c>
      <c r="J312">
        <v>77</v>
      </c>
      <c r="K312">
        <v>72</v>
      </c>
      <c r="L312">
        <v>87</v>
      </c>
      <c r="M312">
        <v>87</v>
      </c>
      <c r="N312">
        <v>87</v>
      </c>
      <c r="P312">
        <f t="shared" si="9"/>
        <v>65</v>
      </c>
    </row>
    <row r="313" spans="1:16" x14ac:dyDescent="0.35">
      <c r="A313">
        <v>77</v>
      </c>
      <c r="B313">
        <v>72</v>
      </c>
      <c r="C313">
        <v>76</v>
      </c>
      <c r="D313">
        <v>91</v>
      </c>
      <c r="E313">
        <v>91</v>
      </c>
      <c r="F313">
        <v>91</v>
      </c>
      <c r="H313">
        <f t="shared" si="8"/>
        <v>72</v>
      </c>
      <c r="I313">
        <v>77</v>
      </c>
      <c r="J313">
        <v>72</v>
      </c>
      <c r="K313">
        <v>76</v>
      </c>
      <c r="L313">
        <v>91</v>
      </c>
      <c r="M313">
        <v>91</v>
      </c>
      <c r="N313">
        <v>91</v>
      </c>
      <c r="P313">
        <f t="shared" si="9"/>
        <v>72</v>
      </c>
    </row>
    <row r="314" spans="1:16" x14ac:dyDescent="0.35">
      <c r="A314">
        <v>65</v>
      </c>
      <c r="B314">
        <v>72</v>
      </c>
      <c r="C314">
        <v>77</v>
      </c>
      <c r="D314">
        <v>93</v>
      </c>
      <c r="E314">
        <v>93</v>
      </c>
      <c r="F314">
        <v>93</v>
      </c>
      <c r="H314">
        <f t="shared" si="8"/>
        <v>65</v>
      </c>
      <c r="I314">
        <v>65</v>
      </c>
      <c r="J314">
        <v>72</v>
      </c>
      <c r="K314">
        <v>77</v>
      </c>
      <c r="L314">
        <v>93</v>
      </c>
      <c r="M314">
        <v>93</v>
      </c>
      <c r="N314">
        <v>93</v>
      </c>
      <c r="P314">
        <f t="shared" si="9"/>
        <v>65</v>
      </c>
    </row>
    <row r="315" spans="1:16" x14ac:dyDescent="0.35">
      <c r="A315">
        <v>77</v>
      </c>
      <c r="B315">
        <v>76</v>
      </c>
      <c r="C315">
        <v>96</v>
      </c>
      <c r="D315">
        <v>89</v>
      </c>
      <c r="E315">
        <v>89</v>
      </c>
      <c r="F315">
        <v>89</v>
      </c>
      <c r="H315">
        <f t="shared" si="8"/>
        <v>76</v>
      </c>
      <c r="I315">
        <v>77</v>
      </c>
      <c r="J315">
        <v>76</v>
      </c>
      <c r="K315">
        <v>96</v>
      </c>
      <c r="L315">
        <v>89</v>
      </c>
      <c r="M315">
        <v>89</v>
      </c>
      <c r="N315">
        <v>89</v>
      </c>
      <c r="P315">
        <f t="shared" si="9"/>
        <v>76</v>
      </c>
    </row>
    <row r="316" spans="1:16" x14ac:dyDescent="0.35">
      <c r="A316">
        <v>65</v>
      </c>
      <c r="B316">
        <v>77</v>
      </c>
      <c r="C316">
        <v>87</v>
      </c>
      <c r="D316">
        <v>89</v>
      </c>
      <c r="E316">
        <v>89</v>
      </c>
      <c r="F316">
        <v>89</v>
      </c>
      <c r="H316">
        <f t="shared" si="8"/>
        <v>65</v>
      </c>
      <c r="I316">
        <v>65</v>
      </c>
      <c r="J316">
        <v>77</v>
      </c>
      <c r="K316">
        <v>87</v>
      </c>
      <c r="L316">
        <v>89</v>
      </c>
      <c r="M316">
        <v>89</v>
      </c>
      <c r="N316">
        <v>89</v>
      </c>
      <c r="P316">
        <f t="shared" si="9"/>
        <v>65</v>
      </c>
    </row>
    <row r="317" spans="1:16" x14ac:dyDescent="0.35">
      <c r="A317">
        <v>77</v>
      </c>
      <c r="B317">
        <v>65</v>
      </c>
      <c r="C317">
        <v>72</v>
      </c>
      <c r="D317">
        <v>89</v>
      </c>
      <c r="E317">
        <v>89</v>
      </c>
      <c r="F317">
        <v>89</v>
      </c>
      <c r="H317">
        <f t="shared" si="8"/>
        <v>65</v>
      </c>
      <c r="I317">
        <v>77</v>
      </c>
      <c r="J317">
        <v>65</v>
      </c>
      <c r="K317">
        <v>72</v>
      </c>
      <c r="L317">
        <v>89</v>
      </c>
      <c r="M317">
        <v>89</v>
      </c>
      <c r="N317">
        <v>89</v>
      </c>
      <c r="P317">
        <f t="shared" si="9"/>
        <v>65</v>
      </c>
    </row>
    <row r="318" spans="1:16" x14ac:dyDescent="0.35">
      <c r="A318">
        <v>65</v>
      </c>
      <c r="B318">
        <v>72</v>
      </c>
      <c r="C318">
        <v>77</v>
      </c>
      <c r="D318">
        <v>91</v>
      </c>
      <c r="E318">
        <v>91</v>
      </c>
      <c r="F318">
        <v>91</v>
      </c>
      <c r="H318">
        <f t="shared" si="8"/>
        <v>65</v>
      </c>
      <c r="I318">
        <v>65</v>
      </c>
      <c r="J318">
        <v>72</v>
      </c>
      <c r="K318">
        <v>77</v>
      </c>
      <c r="L318">
        <v>91</v>
      </c>
      <c r="M318">
        <v>91</v>
      </c>
      <c r="N318">
        <v>91</v>
      </c>
      <c r="P318">
        <f t="shared" si="9"/>
        <v>65</v>
      </c>
    </row>
    <row r="319" spans="1:16" x14ac:dyDescent="0.35">
      <c r="A319">
        <v>53</v>
      </c>
      <c r="B319">
        <v>77</v>
      </c>
      <c r="C319">
        <v>89</v>
      </c>
      <c r="D319">
        <v>93</v>
      </c>
      <c r="E319">
        <v>93</v>
      </c>
      <c r="F319">
        <v>93</v>
      </c>
      <c r="H319">
        <f t="shared" si="8"/>
        <v>53</v>
      </c>
      <c r="I319">
        <v>53</v>
      </c>
      <c r="J319">
        <v>77</v>
      </c>
      <c r="K319">
        <v>89</v>
      </c>
      <c r="L319">
        <v>93</v>
      </c>
      <c r="M319">
        <v>93</v>
      </c>
      <c r="N319">
        <v>93</v>
      </c>
      <c r="P319">
        <f t="shared" si="9"/>
        <v>53</v>
      </c>
    </row>
    <row r="320" spans="1:16" x14ac:dyDescent="0.35">
      <c r="A320">
        <v>65</v>
      </c>
      <c r="B320">
        <v>77</v>
      </c>
      <c r="C320">
        <v>53</v>
      </c>
      <c r="D320">
        <v>76</v>
      </c>
      <c r="E320">
        <v>76</v>
      </c>
      <c r="F320">
        <v>76</v>
      </c>
      <c r="H320">
        <f t="shared" si="8"/>
        <v>53</v>
      </c>
      <c r="I320">
        <v>65</v>
      </c>
      <c r="J320">
        <v>77</v>
      </c>
      <c r="K320">
        <v>53</v>
      </c>
      <c r="L320">
        <v>76</v>
      </c>
      <c r="M320">
        <v>76</v>
      </c>
      <c r="N320">
        <v>76</v>
      </c>
      <c r="P320">
        <f t="shared" si="9"/>
        <v>53</v>
      </c>
    </row>
    <row r="321" spans="1:16" x14ac:dyDescent="0.35">
      <c r="A321">
        <v>77</v>
      </c>
      <c r="B321">
        <v>72</v>
      </c>
      <c r="C321">
        <v>87</v>
      </c>
      <c r="D321">
        <v>89</v>
      </c>
      <c r="E321">
        <v>89</v>
      </c>
      <c r="F321">
        <v>89</v>
      </c>
      <c r="H321">
        <f t="shared" si="8"/>
        <v>72</v>
      </c>
      <c r="I321">
        <v>77</v>
      </c>
      <c r="J321">
        <v>72</v>
      </c>
      <c r="K321">
        <v>87</v>
      </c>
      <c r="L321">
        <v>89</v>
      </c>
      <c r="M321">
        <v>89</v>
      </c>
      <c r="N321">
        <v>89</v>
      </c>
      <c r="P321">
        <f t="shared" si="9"/>
        <v>72</v>
      </c>
    </row>
    <row r="322" spans="1:16" x14ac:dyDescent="0.35">
      <c r="A322">
        <v>65</v>
      </c>
      <c r="B322">
        <v>72</v>
      </c>
      <c r="C322">
        <v>77</v>
      </c>
      <c r="D322">
        <v>96</v>
      </c>
      <c r="E322">
        <v>96</v>
      </c>
      <c r="F322">
        <v>96</v>
      </c>
      <c r="H322">
        <f t="shared" si="8"/>
        <v>65</v>
      </c>
      <c r="I322">
        <v>65</v>
      </c>
      <c r="J322">
        <v>72</v>
      </c>
      <c r="K322">
        <v>77</v>
      </c>
      <c r="L322">
        <v>96</v>
      </c>
      <c r="M322">
        <v>96</v>
      </c>
      <c r="N322">
        <v>96</v>
      </c>
      <c r="P322">
        <f t="shared" si="9"/>
        <v>65</v>
      </c>
    </row>
    <row r="323" spans="1:16" x14ac:dyDescent="0.35">
      <c r="A323">
        <v>77</v>
      </c>
      <c r="B323">
        <v>65</v>
      </c>
      <c r="C323">
        <v>72</v>
      </c>
      <c r="D323">
        <v>91</v>
      </c>
      <c r="E323">
        <v>91</v>
      </c>
      <c r="F323">
        <v>91</v>
      </c>
      <c r="H323">
        <f t="shared" si="8"/>
        <v>65</v>
      </c>
      <c r="I323">
        <v>77</v>
      </c>
      <c r="J323">
        <v>65</v>
      </c>
      <c r="K323">
        <v>72</v>
      </c>
      <c r="L323">
        <v>91</v>
      </c>
      <c r="M323">
        <v>91</v>
      </c>
      <c r="N323">
        <v>91</v>
      </c>
      <c r="P323">
        <f t="shared" si="9"/>
        <v>65</v>
      </c>
    </row>
    <row r="324" spans="1:16" x14ac:dyDescent="0.35">
      <c r="A324">
        <v>65</v>
      </c>
      <c r="B324">
        <v>77</v>
      </c>
      <c r="C324">
        <v>93</v>
      </c>
      <c r="D324">
        <v>100</v>
      </c>
      <c r="E324">
        <v>100</v>
      </c>
      <c r="F324">
        <v>100</v>
      </c>
      <c r="H324">
        <f t="shared" si="8"/>
        <v>65</v>
      </c>
      <c r="I324">
        <v>65</v>
      </c>
      <c r="J324">
        <v>77</v>
      </c>
      <c r="K324">
        <v>93</v>
      </c>
      <c r="L324">
        <v>100</v>
      </c>
      <c r="M324">
        <v>100</v>
      </c>
      <c r="N324">
        <v>100</v>
      </c>
      <c r="P324">
        <f t="shared" si="9"/>
        <v>65</v>
      </c>
    </row>
    <row r="325" spans="1:16" x14ac:dyDescent="0.35">
      <c r="A325">
        <v>53</v>
      </c>
      <c r="B325">
        <v>77</v>
      </c>
      <c r="C325">
        <v>72</v>
      </c>
      <c r="D325">
        <v>77</v>
      </c>
      <c r="E325">
        <v>77</v>
      </c>
      <c r="F325">
        <v>77</v>
      </c>
      <c r="H325">
        <f t="shared" si="8"/>
        <v>53</v>
      </c>
      <c r="I325">
        <v>53</v>
      </c>
      <c r="J325">
        <v>77</v>
      </c>
      <c r="K325">
        <v>72</v>
      </c>
      <c r="L325">
        <v>77</v>
      </c>
      <c r="M325">
        <v>77</v>
      </c>
      <c r="N325">
        <v>77</v>
      </c>
      <c r="P325">
        <f t="shared" si="9"/>
        <v>53</v>
      </c>
    </row>
    <row r="326" spans="1:16" x14ac:dyDescent="0.35">
      <c r="A326">
        <v>65</v>
      </c>
      <c r="B326">
        <v>77</v>
      </c>
      <c r="C326">
        <v>77</v>
      </c>
      <c r="D326">
        <v>96</v>
      </c>
      <c r="E326">
        <v>96</v>
      </c>
      <c r="F326">
        <v>96</v>
      </c>
      <c r="H326">
        <f t="shared" ref="H326:H389" si="10">MIN(A326:F326)</f>
        <v>65</v>
      </c>
      <c r="I326">
        <v>65</v>
      </c>
      <c r="J326">
        <v>77</v>
      </c>
      <c r="K326">
        <v>77</v>
      </c>
      <c r="L326">
        <v>96</v>
      </c>
      <c r="M326">
        <v>96</v>
      </c>
      <c r="N326">
        <v>96</v>
      </c>
      <c r="P326">
        <f t="shared" ref="P326:P389" si="11">MIN(I326:N326)</f>
        <v>65</v>
      </c>
    </row>
    <row r="327" spans="1:16" x14ac:dyDescent="0.35">
      <c r="A327">
        <v>53</v>
      </c>
      <c r="B327">
        <v>72</v>
      </c>
      <c r="C327">
        <v>77</v>
      </c>
      <c r="D327">
        <v>87</v>
      </c>
      <c r="E327">
        <v>87</v>
      </c>
      <c r="F327">
        <v>87</v>
      </c>
      <c r="H327">
        <f t="shared" si="10"/>
        <v>53</v>
      </c>
      <c r="I327">
        <v>53</v>
      </c>
      <c r="J327">
        <v>72</v>
      </c>
      <c r="K327">
        <v>77</v>
      </c>
      <c r="L327">
        <v>87</v>
      </c>
      <c r="M327">
        <v>87</v>
      </c>
      <c r="N327">
        <v>87</v>
      </c>
      <c r="P327">
        <f t="shared" si="11"/>
        <v>53</v>
      </c>
    </row>
    <row r="328" spans="1:16" x14ac:dyDescent="0.35">
      <c r="A328">
        <v>65</v>
      </c>
      <c r="B328">
        <v>77</v>
      </c>
      <c r="C328">
        <v>91</v>
      </c>
      <c r="D328">
        <v>96</v>
      </c>
      <c r="E328">
        <v>96</v>
      </c>
      <c r="F328">
        <v>96</v>
      </c>
      <c r="H328">
        <f t="shared" si="10"/>
        <v>65</v>
      </c>
      <c r="I328">
        <v>65</v>
      </c>
      <c r="J328">
        <v>77</v>
      </c>
      <c r="K328">
        <v>91</v>
      </c>
      <c r="L328">
        <v>96</v>
      </c>
      <c r="M328">
        <v>96</v>
      </c>
      <c r="N328">
        <v>96</v>
      </c>
      <c r="P328">
        <f t="shared" si="11"/>
        <v>65</v>
      </c>
    </row>
    <row r="329" spans="1:16" x14ac:dyDescent="0.35">
      <c r="A329">
        <v>53</v>
      </c>
      <c r="B329">
        <v>77</v>
      </c>
      <c r="C329">
        <v>77</v>
      </c>
      <c r="D329">
        <v>91</v>
      </c>
      <c r="E329">
        <v>91</v>
      </c>
      <c r="F329">
        <v>91</v>
      </c>
      <c r="H329">
        <f t="shared" si="10"/>
        <v>53</v>
      </c>
      <c r="I329">
        <v>53</v>
      </c>
      <c r="J329">
        <v>77</v>
      </c>
      <c r="K329">
        <v>77</v>
      </c>
      <c r="L329">
        <v>91</v>
      </c>
      <c r="M329">
        <v>91</v>
      </c>
      <c r="N329">
        <v>91</v>
      </c>
      <c r="P329">
        <f t="shared" si="11"/>
        <v>53</v>
      </c>
    </row>
    <row r="330" spans="1:16" x14ac:dyDescent="0.35">
      <c r="A330">
        <v>65</v>
      </c>
      <c r="B330">
        <v>77</v>
      </c>
      <c r="C330">
        <v>77</v>
      </c>
      <c r="D330">
        <v>89</v>
      </c>
      <c r="E330">
        <v>89</v>
      </c>
      <c r="F330">
        <v>89</v>
      </c>
      <c r="H330">
        <f t="shared" si="10"/>
        <v>65</v>
      </c>
      <c r="I330">
        <v>65</v>
      </c>
      <c r="J330">
        <v>77</v>
      </c>
      <c r="K330">
        <v>77</v>
      </c>
      <c r="L330">
        <v>89</v>
      </c>
      <c r="M330">
        <v>89</v>
      </c>
      <c r="N330">
        <v>89</v>
      </c>
      <c r="P330">
        <f t="shared" si="11"/>
        <v>65</v>
      </c>
    </row>
    <row r="331" spans="1:16" x14ac:dyDescent="0.35">
      <c r="A331">
        <v>72</v>
      </c>
      <c r="B331">
        <v>77</v>
      </c>
      <c r="C331">
        <v>77</v>
      </c>
      <c r="D331">
        <v>89</v>
      </c>
      <c r="E331">
        <v>89</v>
      </c>
      <c r="F331">
        <v>89</v>
      </c>
      <c r="H331">
        <f t="shared" si="10"/>
        <v>72</v>
      </c>
      <c r="I331">
        <v>72</v>
      </c>
      <c r="J331">
        <v>77</v>
      </c>
      <c r="K331">
        <v>77</v>
      </c>
      <c r="L331">
        <v>89</v>
      </c>
      <c r="M331">
        <v>89</v>
      </c>
      <c r="N331">
        <v>89</v>
      </c>
      <c r="P331">
        <f t="shared" si="11"/>
        <v>72</v>
      </c>
    </row>
    <row r="332" spans="1:16" x14ac:dyDescent="0.35">
      <c r="A332">
        <v>65</v>
      </c>
      <c r="B332">
        <v>77</v>
      </c>
      <c r="C332">
        <v>77</v>
      </c>
      <c r="D332">
        <v>89</v>
      </c>
      <c r="E332">
        <v>89</v>
      </c>
      <c r="F332">
        <v>89</v>
      </c>
      <c r="H332">
        <f t="shared" si="10"/>
        <v>65</v>
      </c>
      <c r="I332">
        <v>65</v>
      </c>
      <c r="J332">
        <v>77</v>
      </c>
      <c r="K332">
        <v>77</v>
      </c>
      <c r="L332">
        <v>89</v>
      </c>
      <c r="M332">
        <v>89</v>
      </c>
      <c r="N332">
        <v>89</v>
      </c>
      <c r="P332">
        <f t="shared" si="11"/>
        <v>65</v>
      </c>
    </row>
    <row r="333" spans="1:16" x14ac:dyDescent="0.35">
      <c r="A333">
        <v>53</v>
      </c>
      <c r="B333">
        <v>77</v>
      </c>
      <c r="C333">
        <v>77</v>
      </c>
      <c r="D333">
        <v>89</v>
      </c>
      <c r="E333">
        <v>89</v>
      </c>
      <c r="F333">
        <v>89</v>
      </c>
      <c r="H333">
        <f t="shared" si="10"/>
        <v>53</v>
      </c>
      <c r="I333">
        <v>53</v>
      </c>
      <c r="J333">
        <v>77</v>
      </c>
      <c r="K333">
        <v>77</v>
      </c>
      <c r="L333">
        <v>89</v>
      </c>
      <c r="M333">
        <v>89</v>
      </c>
      <c r="N333">
        <v>89</v>
      </c>
      <c r="P333">
        <f t="shared" si="11"/>
        <v>53</v>
      </c>
    </row>
    <row r="334" spans="1:16" x14ac:dyDescent="0.35">
      <c r="A334">
        <v>65</v>
      </c>
      <c r="B334">
        <v>77</v>
      </c>
      <c r="C334">
        <v>77</v>
      </c>
      <c r="D334">
        <v>91</v>
      </c>
      <c r="E334">
        <v>91</v>
      </c>
      <c r="F334">
        <v>91</v>
      </c>
      <c r="H334">
        <f t="shared" si="10"/>
        <v>65</v>
      </c>
      <c r="I334">
        <v>65</v>
      </c>
      <c r="J334">
        <v>77</v>
      </c>
      <c r="K334">
        <v>77</v>
      </c>
      <c r="L334">
        <v>91</v>
      </c>
      <c r="M334">
        <v>91</v>
      </c>
      <c r="N334">
        <v>91</v>
      </c>
      <c r="P334">
        <f t="shared" si="11"/>
        <v>65</v>
      </c>
    </row>
    <row r="335" spans="1:16" x14ac:dyDescent="0.35">
      <c r="A335">
        <v>72</v>
      </c>
      <c r="B335">
        <v>77</v>
      </c>
      <c r="C335">
        <v>77</v>
      </c>
      <c r="D335">
        <v>89</v>
      </c>
      <c r="E335">
        <v>89</v>
      </c>
      <c r="F335">
        <v>89</v>
      </c>
      <c r="H335">
        <f t="shared" si="10"/>
        <v>72</v>
      </c>
      <c r="I335">
        <v>72</v>
      </c>
      <c r="J335">
        <v>77</v>
      </c>
      <c r="K335">
        <v>77</v>
      </c>
      <c r="L335">
        <v>89</v>
      </c>
      <c r="M335">
        <v>89</v>
      </c>
      <c r="N335">
        <v>89</v>
      </c>
      <c r="P335">
        <f t="shared" si="11"/>
        <v>72</v>
      </c>
    </row>
    <row r="336" spans="1:16" x14ac:dyDescent="0.35">
      <c r="A336">
        <v>65</v>
      </c>
      <c r="B336">
        <v>77</v>
      </c>
      <c r="C336">
        <v>96</v>
      </c>
      <c r="D336">
        <v>89</v>
      </c>
      <c r="E336">
        <v>89</v>
      </c>
      <c r="F336">
        <v>89</v>
      </c>
      <c r="H336">
        <f t="shared" si="10"/>
        <v>65</v>
      </c>
      <c r="I336">
        <v>65</v>
      </c>
      <c r="J336">
        <v>77</v>
      </c>
      <c r="K336">
        <v>96</v>
      </c>
      <c r="L336">
        <v>89</v>
      </c>
      <c r="M336">
        <v>89</v>
      </c>
      <c r="N336">
        <v>89</v>
      </c>
      <c r="P336">
        <f t="shared" si="11"/>
        <v>65</v>
      </c>
    </row>
    <row r="337" spans="1:16" x14ac:dyDescent="0.35">
      <c r="A337">
        <v>53</v>
      </c>
      <c r="B337">
        <v>77</v>
      </c>
      <c r="C337">
        <v>77</v>
      </c>
      <c r="D337">
        <v>81</v>
      </c>
      <c r="E337">
        <v>81</v>
      </c>
      <c r="F337">
        <v>81</v>
      </c>
      <c r="H337">
        <f t="shared" si="10"/>
        <v>53</v>
      </c>
      <c r="I337">
        <v>53</v>
      </c>
      <c r="J337">
        <v>77</v>
      </c>
      <c r="K337">
        <v>77</v>
      </c>
      <c r="L337">
        <v>81</v>
      </c>
      <c r="M337">
        <v>81</v>
      </c>
      <c r="N337">
        <v>81</v>
      </c>
      <c r="P337">
        <f t="shared" si="11"/>
        <v>53</v>
      </c>
    </row>
    <row r="338" spans="1:16" x14ac:dyDescent="0.35">
      <c r="A338">
        <v>77</v>
      </c>
      <c r="B338">
        <v>77</v>
      </c>
      <c r="C338">
        <v>87</v>
      </c>
      <c r="D338">
        <v>100</v>
      </c>
      <c r="E338">
        <v>100</v>
      </c>
      <c r="F338">
        <v>100</v>
      </c>
      <c r="H338">
        <f t="shared" si="10"/>
        <v>77</v>
      </c>
      <c r="I338">
        <v>77</v>
      </c>
      <c r="J338">
        <v>77</v>
      </c>
      <c r="K338">
        <v>87</v>
      </c>
      <c r="L338">
        <v>100</v>
      </c>
      <c r="M338">
        <v>100</v>
      </c>
      <c r="N338">
        <v>100</v>
      </c>
      <c r="P338">
        <f t="shared" si="11"/>
        <v>77</v>
      </c>
    </row>
    <row r="339" spans="1:16" x14ac:dyDescent="0.35">
      <c r="A339">
        <v>72</v>
      </c>
      <c r="B339">
        <v>77</v>
      </c>
      <c r="C339">
        <v>91</v>
      </c>
      <c r="D339">
        <v>96</v>
      </c>
      <c r="E339">
        <v>96</v>
      </c>
      <c r="F339">
        <v>96</v>
      </c>
      <c r="H339">
        <f t="shared" si="10"/>
        <v>72</v>
      </c>
      <c r="I339">
        <v>72</v>
      </c>
      <c r="J339">
        <v>77</v>
      </c>
      <c r="K339">
        <v>91</v>
      </c>
      <c r="L339">
        <v>96</v>
      </c>
      <c r="M339">
        <v>96</v>
      </c>
      <c r="N339">
        <v>96</v>
      </c>
      <c r="P339">
        <f t="shared" si="11"/>
        <v>72</v>
      </c>
    </row>
    <row r="340" spans="1:16" x14ac:dyDescent="0.35">
      <c r="A340">
        <v>77</v>
      </c>
      <c r="B340">
        <v>87</v>
      </c>
      <c r="C340">
        <v>77</v>
      </c>
      <c r="D340">
        <v>93</v>
      </c>
      <c r="E340">
        <v>93</v>
      </c>
      <c r="F340">
        <v>93</v>
      </c>
      <c r="H340">
        <f t="shared" si="10"/>
        <v>77</v>
      </c>
      <c r="I340">
        <v>77</v>
      </c>
      <c r="J340">
        <v>87</v>
      </c>
      <c r="K340">
        <v>77</v>
      </c>
      <c r="L340">
        <v>93</v>
      </c>
      <c r="M340">
        <v>93</v>
      </c>
      <c r="N340">
        <v>93</v>
      </c>
      <c r="P340">
        <f t="shared" si="11"/>
        <v>77</v>
      </c>
    </row>
    <row r="341" spans="1:16" x14ac:dyDescent="0.35">
      <c r="A341">
        <v>53</v>
      </c>
      <c r="B341">
        <v>77</v>
      </c>
      <c r="C341">
        <v>77</v>
      </c>
      <c r="D341">
        <v>96</v>
      </c>
      <c r="E341">
        <v>96</v>
      </c>
      <c r="F341">
        <v>96</v>
      </c>
      <c r="H341">
        <f t="shared" si="10"/>
        <v>53</v>
      </c>
      <c r="I341">
        <v>53</v>
      </c>
      <c r="J341">
        <v>77</v>
      </c>
      <c r="K341">
        <v>77</v>
      </c>
      <c r="L341">
        <v>96</v>
      </c>
      <c r="M341">
        <v>96</v>
      </c>
      <c r="N341">
        <v>96</v>
      </c>
      <c r="P341">
        <f t="shared" si="11"/>
        <v>53</v>
      </c>
    </row>
    <row r="342" spans="1:16" x14ac:dyDescent="0.35">
      <c r="A342">
        <v>77</v>
      </c>
      <c r="B342">
        <v>87</v>
      </c>
      <c r="C342">
        <v>89</v>
      </c>
      <c r="D342">
        <v>77</v>
      </c>
      <c r="E342">
        <v>77</v>
      </c>
      <c r="F342">
        <v>77</v>
      </c>
      <c r="H342">
        <f t="shared" si="10"/>
        <v>77</v>
      </c>
      <c r="I342">
        <v>77</v>
      </c>
      <c r="J342">
        <v>87</v>
      </c>
      <c r="K342">
        <v>89</v>
      </c>
      <c r="L342">
        <v>77</v>
      </c>
      <c r="M342">
        <v>77</v>
      </c>
      <c r="N342">
        <v>77</v>
      </c>
      <c r="P342">
        <f t="shared" si="11"/>
        <v>77</v>
      </c>
    </row>
    <row r="343" spans="1:16" x14ac:dyDescent="0.35">
      <c r="A343">
        <v>72</v>
      </c>
      <c r="B343">
        <v>77</v>
      </c>
      <c r="C343">
        <v>89</v>
      </c>
      <c r="D343">
        <v>91</v>
      </c>
      <c r="E343">
        <v>91</v>
      </c>
      <c r="F343">
        <v>91</v>
      </c>
      <c r="H343">
        <f t="shared" si="10"/>
        <v>72</v>
      </c>
      <c r="I343">
        <v>72</v>
      </c>
      <c r="J343">
        <v>77</v>
      </c>
      <c r="K343">
        <v>89</v>
      </c>
      <c r="L343">
        <v>91</v>
      </c>
      <c r="M343">
        <v>91</v>
      </c>
      <c r="N343">
        <v>91</v>
      </c>
      <c r="P343">
        <f t="shared" si="11"/>
        <v>72</v>
      </c>
    </row>
    <row r="344" spans="1:16" x14ac:dyDescent="0.35">
      <c r="A344">
        <v>77</v>
      </c>
      <c r="B344">
        <v>91</v>
      </c>
      <c r="C344">
        <v>89</v>
      </c>
      <c r="D344">
        <v>93</v>
      </c>
      <c r="E344">
        <v>93</v>
      </c>
      <c r="F344">
        <v>93</v>
      </c>
      <c r="H344">
        <f t="shared" si="10"/>
        <v>77</v>
      </c>
      <c r="I344">
        <v>77</v>
      </c>
      <c r="J344">
        <v>91</v>
      </c>
      <c r="K344">
        <v>89</v>
      </c>
      <c r="L344">
        <v>93</v>
      </c>
      <c r="M344">
        <v>93</v>
      </c>
      <c r="N344">
        <v>93</v>
      </c>
      <c r="P344">
        <f t="shared" si="11"/>
        <v>77</v>
      </c>
    </row>
    <row r="345" spans="1:16" x14ac:dyDescent="0.35">
      <c r="A345">
        <v>53</v>
      </c>
      <c r="B345">
        <v>77</v>
      </c>
      <c r="C345">
        <v>96</v>
      </c>
      <c r="D345">
        <v>93</v>
      </c>
      <c r="E345">
        <v>93</v>
      </c>
      <c r="F345">
        <v>93</v>
      </c>
      <c r="H345">
        <f t="shared" si="10"/>
        <v>53</v>
      </c>
      <c r="I345">
        <v>53</v>
      </c>
      <c r="J345">
        <v>77</v>
      </c>
      <c r="K345">
        <v>96</v>
      </c>
      <c r="L345">
        <v>93</v>
      </c>
      <c r="M345">
        <v>93</v>
      </c>
      <c r="N345">
        <v>93</v>
      </c>
      <c r="P345">
        <f t="shared" si="11"/>
        <v>53</v>
      </c>
    </row>
    <row r="346" spans="1:16" x14ac:dyDescent="0.35">
      <c r="A346">
        <v>77</v>
      </c>
      <c r="B346">
        <v>89</v>
      </c>
      <c r="C346">
        <v>96</v>
      </c>
      <c r="D346">
        <v>91</v>
      </c>
      <c r="E346">
        <v>91</v>
      </c>
      <c r="F346">
        <v>91</v>
      </c>
      <c r="H346">
        <f t="shared" si="10"/>
        <v>77</v>
      </c>
      <c r="I346">
        <v>77</v>
      </c>
      <c r="J346">
        <v>89</v>
      </c>
      <c r="K346">
        <v>96</v>
      </c>
      <c r="L346">
        <v>91</v>
      </c>
      <c r="M346">
        <v>91</v>
      </c>
      <c r="N346">
        <v>91</v>
      </c>
      <c r="P346">
        <f t="shared" si="11"/>
        <v>77</v>
      </c>
    </row>
    <row r="347" spans="1:16" x14ac:dyDescent="0.35">
      <c r="A347">
        <v>72</v>
      </c>
      <c r="B347">
        <v>77</v>
      </c>
      <c r="C347">
        <v>65</v>
      </c>
      <c r="D347">
        <v>96</v>
      </c>
      <c r="E347">
        <v>96</v>
      </c>
      <c r="F347">
        <v>96</v>
      </c>
      <c r="H347">
        <f t="shared" si="10"/>
        <v>65</v>
      </c>
      <c r="I347">
        <v>72</v>
      </c>
      <c r="J347">
        <v>77</v>
      </c>
      <c r="K347">
        <v>65</v>
      </c>
      <c r="L347">
        <v>96</v>
      </c>
      <c r="M347">
        <v>96</v>
      </c>
      <c r="N347">
        <v>96</v>
      </c>
      <c r="P347">
        <f t="shared" si="11"/>
        <v>65</v>
      </c>
    </row>
    <row r="348" spans="1:16" x14ac:dyDescent="0.35">
      <c r="A348">
        <v>53</v>
      </c>
      <c r="B348">
        <v>77</v>
      </c>
      <c r="C348">
        <v>87</v>
      </c>
      <c r="D348">
        <v>91</v>
      </c>
      <c r="E348">
        <v>91</v>
      </c>
      <c r="F348">
        <v>91</v>
      </c>
      <c r="H348">
        <f t="shared" si="10"/>
        <v>53</v>
      </c>
      <c r="I348">
        <v>53</v>
      </c>
      <c r="J348">
        <v>77</v>
      </c>
      <c r="K348">
        <v>87</v>
      </c>
      <c r="L348">
        <v>91</v>
      </c>
      <c r="M348">
        <v>91</v>
      </c>
      <c r="N348">
        <v>91</v>
      </c>
      <c r="P348">
        <f t="shared" si="11"/>
        <v>53</v>
      </c>
    </row>
    <row r="349" spans="1:16" x14ac:dyDescent="0.35">
      <c r="A349">
        <v>53</v>
      </c>
      <c r="B349">
        <v>65</v>
      </c>
      <c r="C349">
        <v>77</v>
      </c>
      <c r="D349">
        <v>91</v>
      </c>
      <c r="E349">
        <v>91</v>
      </c>
      <c r="F349">
        <v>91</v>
      </c>
      <c r="H349">
        <f t="shared" si="10"/>
        <v>53</v>
      </c>
      <c r="I349">
        <v>53</v>
      </c>
      <c r="J349">
        <v>65</v>
      </c>
      <c r="K349">
        <v>77</v>
      </c>
      <c r="L349">
        <v>91</v>
      </c>
      <c r="M349">
        <v>91</v>
      </c>
      <c r="N349">
        <v>91</v>
      </c>
      <c r="P349">
        <f t="shared" si="11"/>
        <v>53</v>
      </c>
    </row>
    <row r="350" spans="1:16" x14ac:dyDescent="0.35">
      <c r="A350">
        <v>77</v>
      </c>
      <c r="B350">
        <v>91</v>
      </c>
      <c r="C350">
        <v>96</v>
      </c>
      <c r="D350">
        <v>65</v>
      </c>
      <c r="E350">
        <v>65</v>
      </c>
      <c r="F350">
        <v>65</v>
      </c>
      <c r="H350">
        <f t="shared" si="10"/>
        <v>65</v>
      </c>
      <c r="I350">
        <v>77</v>
      </c>
      <c r="J350">
        <v>91</v>
      </c>
      <c r="K350">
        <v>96</v>
      </c>
      <c r="L350">
        <v>65</v>
      </c>
      <c r="M350">
        <v>65</v>
      </c>
      <c r="N350">
        <v>65</v>
      </c>
      <c r="P350">
        <f t="shared" si="11"/>
        <v>65</v>
      </c>
    </row>
    <row r="351" spans="1:16" x14ac:dyDescent="0.35">
      <c r="A351">
        <v>65</v>
      </c>
      <c r="B351">
        <v>72</v>
      </c>
      <c r="C351">
        <v>77</v>
      </c>
      <c r="D351">
        <v>96</v>
      </c>
      <c r="E351">
        <v>96</v>
      </c>
      <c r="F351">
        <v>96</v>
      </c>
      <c r="H351">
        <f t="shared" si="10"/>
        <v>65</v>
      </c>
      <c r="I351">
        <v>65</v>
      </c>
      <c r="J351">
        <v>72</v>
      </c>
      <c r="K351">
        <v>77</v>
      </c>
      <c r="L351">
        <v>96</v>
      </c>
      <c r="M351">
        <v>96</v>
      </c>
      <c r="N351">
        <v>96</v>
      </c>
      <c r="P351">
        <f t="shared" si="11"/>
        <v>65</v>
      </c>
    </row>
    <row r="352" spans="1:16" x14ac:dyDescent="0.35">
      <c r="A352">
        <v>53</v>
      </c>
      <c r="B352">
        <v>72</v>
      </c>
      <c r="C352">
        <v>77</v>
      </c>
      <c r="D352">
        <v>96</v>
      </c>
      <c r="E352">
        <v>96</v>
      </c>
      <c r="F352">
        <v>96</v>
      </c>
      <c r="H352">
        <f t="shared" si="10"/>
        <v>53</v>
      </c>
      <c r="I352">
        <v>53</v>
      </c>
      <c r="J352">
        <v>72</v>
      </c>
      <c r="K352">
        <v>77</v>
      </c>
      <c r="L352">
        <v>96</v>
      </c>
      <c r="M352">
        <v>96</v>
      </c>
      <c r="N352">
        <v>96</v>
      </c>
      <c r="P352">
        <f t="shared" si="11"/>
        <v>53</v>
      </c>
    </row>
    <row r="353" spans="1:16" x14ac:dyDescent="0.35">
      <c r="A353">
        <v>65</v>
      </c>
      <c r="B353">
        <v>77</v>
      </c>
      <c r="C353">
        <v>87</v>
      </c>
      <c r="D353">
        <v>77</v>
      </c>
      <c r="E353">
        <v>77</v>
      </c>
      <c r="F353">
        <v>77</v>
      </c>
      <c r="H353">
        <f t="shared" si="10"/>
        <v>65</v>
      </c>
      <c r="I353">
        <v>65</v>
      </c>
      <c r="J353">
        <v>77</v>
      </c>
      <c r="K353">
        <v>87</v>
      </c>
      <c r="L353">
        <v>77</v>
      </c>
      <c r="M353">
        <v>77</v>
      </c>
      <c r="N353">
        <v>77</v>
      </c>
      <c r="P353">
        <f t="shared" si="11"/>
        <v>65</v>
      </c>
    </row>
    <row r="354" spans="1:16" x14ac:dyDescent="0.35">
      <c r="A354">
        <v>77</v>
      </c>
      <c r="B354">
        <v>93</v>
      </c>
      <c r="C354">
        <v>91</v>
      </c>
      <c r="D354">
        <v>91</v>
      </c>
      <c r="E354">
        <v>91</v>
      </c>
      <c r="F354">
        <v>91</v>
      </c>
      <c r="H354">
        <f t="shared" si="10"/>
        <v>77</v>
      </c>
      <c r="I354">
        <v>77</v>
      </c>
      <c r="J354">
        <v>93</v>
      </c>
      <c r="K354">
        <v>91</v>
      </c>
      <c r="L354">
        <v>91</v>
      </c>
      <c r="M354">
        <v>91</v>
      </c>
      <c r="N354">
        <v>91</v>
      </c>
      <c r="P354">
        <f t="shared" si="11"/>
        <v>77</v>
      </c>
    </row>
    <row r="355" spans="1:16" x14ac:dyDescent="0.35">
      <c r="A355">
        <v>65</v>
      </c>
      <c r="B355">
        <v>77</v>
      </c>
      <c r="C355">
        <v>91</v>
      </c>
      <c r="D355">
        <v>87</v>
      </c>
      <c r="E355">
        <v>87</v>
      </c>
      <c r="F355">
        <v>87</v>
      </c>
      <c r="H355">
        <f t="shared" si="10"/>
        <v>65</v>
      </c>
      <c r="I355">
        <v>65</v>
      </c>
      <c r="J355">
        <v>77</v>
      </c>
      <c r="K355">
        <v>91</v>
      </c>
      <c r="L355">
        <v>87</v>
      </c>
      <c r="M355">
        <v>87</v>
      </c>
      <c r="N355">
        <v>87</v>
      </c>
      <c r="P355">
        <f t="shared" si="11"/>
        <v>65</v>
      </c>
    </row>
    <row r="356" spans="1:16" x14ac:dyDescent="0.35">
      <c r="A356">
        <v>53</v>
      </c>
      <c r="B356">
        <v>72</v>
      </c>
      <c r="C356">
        <v>77</v>
      </c>
      <c r="D356">
        <v>96</v>
      </c>
      <c r="E356">
        <v>96</v>
      </c>
      <c r="F356">
        <v>96</v>
      </c>
      <c r="H356">
        <f t="shared" si="10"/>
        <v>53</v>
      </c>
      <c r="I356">
        <v>53</v>
      </c>
      <c r="J356">
        <v>72</v>
      </c>
      <c r="K356">
        <v>77</v>
      </c>
      <c r="L356">
        <v>96</v>
      </c>
      <c r="M356">
        <v>96</v>
      </c>
      <c r="N356">
        <v>96</v>
      </c>
      <c r="P356">
        <f t="shared" si="11"/>
        <v>53</v>
      </c>
    </row>
    <row r="357" spans="1:16" x14ac:dyDescent="0.35">
      <c r="A357">
        <v>65</v>
      </c>
      <c r="B357">
        <v>77</v>
      </c>
      <c r="C357">
        <v>77</v>
      </c>
      <c r="D357">
        <v>96</v>
      </c>
      <c r="E357">
        <v>96</v>
      </c>
      <c r="F357">
        <v>96</v>
      </c>
      <c r="H357">
        <f t="shared" si="10"/>
        <v>65</v>
      </c>
      <c r="I357">
        <v>65</v>
      </c>
      <c r="J357">
        <v>77</v>
      </c>
      <c r="K357">
        <v>77</v>
      </c>
      <c r="L357">
        <v>96</v>
      </c>
      <c r="M357">
        <v>96</v>
      </c>
      <c r="N357">
        <v>96</v>
      </c>
      <c r="P357">
        <f t="shared" si="11"/>
        <v>65</v>
      </c>
    </row>
    <row r="358" spans="1:16" x14ac:dyDescent="0.35">
      <c r="A358">
        <v>77</v>
      </c>
      <c r="B358">
        <v>77</v>
      </c>
      <c r="C358">
        <v>100</v>
      </c>
      <c r="D358">
        <v>55</v>
      </c>
      <c r="E358">
        <v>55</v>
      </c>
      <c r="F358">
        <v>55</v>
      </c>
      <c r="H358">
        <f t="shared" si="10"/>
        <v>55</v>
      </c>
      <c r="I358">
        <v>77</v>
      </c>
      <c r="J358">
        <v>77</v>
      </c>
      <c r="K358">
        <v>100</v>
      </c>
      <c r="L358">
        <v>55</v>
      </c>
      <c r="M358">
        <v>55</v>
      </c>
      <c r="N358">
        <v>55</v>
      </c>
      <c r="P358">
        <f t="shared" si="11"/>
        <v>55</v>
      </c>
    </row>
    <row r="359" spans="1:16" x14ac:dyDescent="0.35">
      <c r="A359">
        <v>65</v>
      </c>
      <c r="B359">
        <v>77</v>
      </c>
      <c r="C359">
        <v>55</v>
      </c>
      <c r="D359">
        <v>87</v>
      </c>
      <c r="E359">
        <v>87</v>
      </c>
      <c r="F359">
        <v>87</v>
      </c>
      <c r="H359">
        <f t="shared" si="10"/>
        <v>55</v>
      </c>
      <c r="I359">
        <v>65</v>
      </c>
      <c r="J359">
        <v>77</v>
      </c>
      <c r="K359">
        <v>55</v>
      </c>
      <c r="L359">
        <v>87</v>
      </c>
      <c r="M359">
        <v>87</v>
      </c>
      <c r="N359">
        <v>87</v>
      </c>
      <c r="P359">
        <f t="shared" si="11"/>
        <v>55</v>
      </c>
    </row>
    <row r="360" spans="1:16" x14ac:dyDescent="0.35">
      <c r="A360">
        <v>53</v>
      </c>
      <c r="B360">
        <v>72</v>
      </c>
      <c r="C360">
        <v>77</v>
      </c>
      <c r="D360">
        <v>55</v>
      </c>
      <c r="E360">
        <v>55</v>
      </c>
      <c r="F360">
        <v>55</v>
      </c>
      <c r="H360">
        <f t="shared" si="10"/>
        <v>53</v>
      </c>
      <c r="I360">
        <v>53</v>
      </c>
      <c r="J360">
        <v>72</v>
      </c>
      <c r="K360">
        <v>77</v>
      </c>
      <c r="L360">
        <v>55</v>
      </c>
      <c r="M360">
        <v>55</v>
      </c>
      <c r="N360">
        <v>55</v>
      </c>
      <c r="P360">
        <f t="shared" si="11"/>
        <v>53</v>
      </c>
    </row>
    <row r="361" spans="1:16" x14ac:dyDescent="0.35">
      <c r="A361">
        <v>65</v>
      </c>
      <c r="B361">
        <v>77</v>
      </c>
      <c r="C361">
        <v>77</v>
      </c>
      <c r="D361">
        <v>55</v>
      </c>
      <c r="E361">
        <v>55</v>
      </c>
      <c r="F361">
        <v>55</v>
      </c>
      <c r="H361">
        <f t="shared" si="10"/>
        <v>55</v>
      </c>
      <c r="I361">
        <v>65</v>
      </c>
      <c r="J361">
        <v>77</v>
      </c>
      <c r="K361">
        <v>77</v>
      </c>
      <c r="L361">
        <v>55</v>
      </c>
      <c r="M361">
        <v>55</v>
      </c>
      <c r="N361">
        <v>55</v>
      </c>
      <c r="P361">
        <f t="shared" si="11"/>
        <v>55</v>
      </c>
    </row>
    <row r="362" spans="1:16" x14ac:dyDescent="0.35">
      <c r="A362">
        <v>77</v>
      </c>
      <c r="B362">
        <v>77</v>
      </c>
      <c r="C362">
        <v>55</v>
      </c>
      <c r="D362">
        <v>55</v>
      </c>
      <c r="E362">
        <v>55</v>
      </c>
      <c r="F362">
        <v>55</v>
      </c>
      <c r="H362">
        <f t="shared" si="10"/>
        <v>55</v>
      </c>
      <c r="I362">
        <v>77</v>
      </c>
      <c r="J362">
        <v>77</v>
      </c>
      <c r="K362">
        <v>55</v>
      </c>
      <c r="L362">
        <v>55</v>
      </c>
      <c r="M362">
        <v>55</v>
      </c>
      <c r="N362">
        <v>55</v>
      </c>
      <c r="P362">
        <f t="shared" si="11"/>
        <v>55</v>
      </c>
    </row>
    <row r="363" spans="1:16" x14ac:dyDescent="0.35">
      <c r="A363">
        <v>65</v>
      </c>
      <c r="B363">
        <v>77</v>
      </c>
      <c r="C363">
        <v>55</v>
      </c>
      <c r="D363">
        <v>77</v>
      </c>
      <c r="E363">
        <v>77</v>
      </c>
      <c r="F363">
        <v>77</v>
      </c>
      <c r="H363">
        <f t="shared" si="10"/>
        <v>55</v>
      </c>
      <c r="I363">
        <v>65</v>
      </c>
      <c r="J363">
        <v>77</v>
      </c>
      <c r="K363">
        <v>55</v>
      </c>
      <c r="L363">
        <v>77</v>
      </c>
      <c r="M363">
        <v>77</v>
      </c>
      <c r="N363">
        <v>77</v>
      </c>
      <c r="P363">
        <f t="shared" si="11"/>
        <v>55</v>
      </c>
    </row>
    <row r="364" spans="1:16" x14ac:dyDescent="0.35">
      <c r="A364">
        <v>53</v>
      </c>
      <c r="B364">
        <v>77</v>
      </c>
      <c r="C364">
        <v>55</v>
      </c>
      <c r="D364">
        <v>77</v>
      </c>
      <c r="E364">
        <v>77</v>
      </c>
      <c r="F364">
        <v>77</v>
      </c>
      <c r="H364">
        <f t="shared" si="10"/>
        <v>53</v>
      </c>
      <c r="I364">
        <v>53</v>
      </c>
      <c r="J364">
        <v>77</v>
      </c>
      <c r="K364">
        <v>55</v>
      </c>
      <c r="L364">
        <v>77</v>
      </c>
      <c r="M364">
        <v>77</v>
      </c>
      <c r="N364">
        <v>77</v>
      </c>
      <c r="P364">
        <f t="shared" si="11"/>
        <v>53</v>
      </c>
    </row>
    <row r="365" spans="1:16" x14ac:dyDescent="0.35">
      <c r="A365">
        <v>65</v>
      </c>
      <c r="B365">
        <v>77</v>
      </c>
      <c r="C365">
        <v>55</v>
      </c>
      <c r="D365">
        <v>77</v>
      </c>
      <c r="E365">
        <v>77</v>
      </c>
      <c r="F365">
        <v>77</v>
      </c>
      <c r="H365">
        <f t="shared" si="10"/>
        <v>55</v>
      </c>
      <c r="I365">
        <v>65</v>
      </c>
      <c r="J365">
        <v>77</v>
      </c>
      <c r="K365">
        <v>55</v>
      </c>
      <c r="L365">
        <v>77</v>
      </c>
      <c r="M365">
        <v>77</v>
      </c>
      <c r="N365">
        <v>77</v>
      </c>
      <c r="P365">
        <f t="shared" si="11"/>
        <v>55</v>
      </c>
    </row>
    <row r="366" spans="1:16" x14ac:dyDescent="0.35">
      <c r="A366">
        <v>77</v>
      </c>
      <c r="B366">
        <v>55</v>
      </c>
      <c r="C366">
        <v>55</v>
      </c>
      <c r="D366">
        <v>77</v>
      </c>
      <c r="E366">
        <v>77</v>
      </c>
      <c r="F366">
        <v>77</v>
      </c>
      <c r="H366">
        <f t="shared" si="10"/>
        <v>55</v>
      </c>
      <c r="I366">
        <v>77</v>
      </c>
      <c r="J366">
        <v>55</v>
      </c>
      <c r="K366">
        <v>55</v>
      </c>
      <c r="L366">
        <v>77</v>
      </c>
      <c r="M366">
        <v>77</v>
      </c>
      <c r="N366">
        <v>77</v>
      </c>
      <c r="P366">
        <f t="shared" si="11"/>
        <v>55</v>
      </c>
    </row>
    <row r="367" spans="1:16" x14ac:dyDescent="0.35">
      <c r="A367">
        <v>65</v>
      </c>
      <c r="B367">
        <v>77</v>
      </c>
      <c r="C367">
        <v>55</v>
      </c>
      <c r="D367">
        <v>77</v>
      </c>
      <c r="E367">
        <v>77</v>
      </c>
      <c r="F367">
        <v>77</v>
      </c>
      <c r="H367">
        <f t="shared" si="10"/>
        <v>55</v>
      </c>
      <c r="I367">
        <v>65</v>
      </c>
      <c r="J367">
        <v>77</v>
      </c>
      <c r="K367">
        <v>55</v>
      </c>
      <c r="L367">
        <v>77</v>
      </c>
      <c r="M367">
        <v>77</v>
      </c>
      <c r="N367">
        <v>77</v>
      </c>
      <c r="P367">
        <f t="shared" si="11"/>
        <v>55</v>
      </c>
    </row>
    <row r="368" spans="1:16" x14ac:dyDescent="0.35">
      <c r="A368">
        <v>77</v>
      </c>
      <c r="B368">
        <v>55</v>
      </c>
      <c r="C368">
        <v>72</v>
      </c>
      <c r="D368">
        <v>77</v>
      </c>
      <c r="E368">
        <v>77</v>
      </c>
      <c r="F368">
        <v>77</v>
      </c>
      <c r="H368">
        <f t="shared" si="10"/>
        <v>55</v>
      </c>
      <c r="I368">
        <v>77</v>
      </c>
      <c r="J368">
        <v>55</v>
      </c>
      <c r="K368">
        <v>72</v>
      </c>
      <c r="L368">
        <v>77</v>
      </c>
      <c r="M368">
        <v>77</v>
      </c>
      <c r="N368">
        <v>77</v>
      </c>
      <c r="P368">
        <f t="shared" si="11"/>
        <v>55</v>
      </c>
    </row>
    <row r="369" spans="1:16" x14ac:dyDescent="0.35">
      <c r="A369">
        <v>65</v>
      </c>
      <c r="B369">
        <v>77</v>
      </c>
      <c r="C369">
        <v>77</v>
      </c>
      <c r="D369">
        <v>72</v>
      </c>
      <c r="E369">
        <v>72</v>
      </c>
      <c r="F369">
        <v>72</v>
      </c>
      <c r="H369">
        <f t="shared" si="10"/>
        <v>65</v>
      </c>
      <c r="I369">
        <v>65</v>
      </c>
      <c r="J369">
        <v>77</v>
      </c>
      <c r="K369">
        <v>77</v>
      </c>
      <c r="L369">
        <v>72</v>
      </c>
      <c r="M369">
        <v>72</v>
      </c>
      <c r="N369">
        <v>72</v>
      </c>
      <c r="P369">
        <f t="shared" si="11"/>
        <v>65</v>
      </c>
    </row>
    <row r="370" spans="1:16" x14ac:dyDescent="0.35">
      <c r="A370">
        <v>77</v>
      </c>
      <c r="B370">
        <v>55</v>
      </c>
      <c r="C370">
        <v>77</v>
      </c>
      <c r="D370">
        <v>67</v>
      </c>
      <c r="E370">
        <v>67</v>
      </c>
      <c r="F370">
        <v>67</v>
      </c>
      <c r="H370">
        <f t="shared" si="10"/>
        <v>55</v>
      </c>
      <c r="I370">
        <v>77</v>
      </c>
      <c r="J370">
        <v>55</v>
      </c>
      <c r="K370">
        <v>77</v>
      </c>
      <c r="L370">
        <v>67</v>
      </c>
      <c r="M370">
        <v>67</v>
      </c>
      <c r="N370">
        <v>67</v>
      </c>
      <c r="P370">
        <f t="shared" si="11"/>
        <v>55</v>
      </c>
    </row>
    <row r="371" spans="1:16" x14ac:dyDescent="0.35">
      <c r="A371">
        <v>65</v>
      </c>
      <c r="B371">
        <v>77</v>
      </c>
      <c r="C371">
        <v>77</v>
      </c>
      <c r="D371">
        <v>67</v>
      </c>
      <c r="E371">
        <v>67</v>
      </c>
      <c r="F371">
        <v>67</v>
      </c>
      <c r="H371">
        <f t="shared" si="10"/>
        <v>65</v>
      </c>
      <c r="I371">
        <v>65</v>
      </c>
      <c r="J371">
        <v>77</v>
      </c>
      <c r="K371">
        <v>77</v>
      </c>
      <c r="L371">
        <v>67</v>
      </c>
      <c r="M371">
        <v>67</v>
      </c>
      <c r="N371">
        <v>67</v>
      </c>
      <c r="P371">
        <f t="shared" si="11"/>
        <v>65</v>
      </c>
    </row>
    <row r="372" spans="1:16" x14ac:dyDescent="0.35">
      <c r="A372">
        <v>77</v>
      </c>
      <c r="B372">
        <v>72</v>
      </c>
      <c r="C372">
        <v>89</v>
      </c>
      <c r="D372">
        <v>91</v>
      </c>
      <c r="E372">
        <v>91</v>
      </c>
      <c r="F372">
        <v>91</v>
      </c>
      <c r="H372">
        <f t="shared" si="10"/>
        <v>72</v>
      </c>
      <c r="I372">
        <v>77</v>
      </c>
      <c r="J372">
        <v>72</v>
      </c>
      <c r="K372">
        <v>89</v>
      </c>
      <c r="L372">
        <v>91</v>
      </c>
      <c r="M372">
        <v>91</v>
      </c>
      <c r="N372">
        <v>91</v>
      </c>
      <c r="P372">
        <f t="shared" si="11"/>
        <v>72</v>
      </c>
    </row>
    <row r="373" spans="1:16" x14ac:dyDescent="0.35">
      <c r="A373">
        <v>65</v>
      </c>
      <c r="B373">
        <v>77</v>
      </c>
      <c r="C373">
        <v>89</v>
      </c>
      <c r="D373">
        <v>89</v>
      </c>
      <c r="E373">
        <v>89</v>
      </c>
      <c r="F373">
        <v>89</v>
      </c>
      <c r="H373">
        <f t="shared" si="10"/>
        <v>65</v>
      </c>
      <c r="I373">
        <v>65</v>
      </c>
      <c r="J373">
        <v>77</v>
      </c>
      <c r="K373">
        <v>89</v>
      </c>
      <c r="L373">
        <v>89</v>
      </c>
      <c r="M373">
        <v>89</v>
      </c>
      <c r="N373">
        <v>89</v>
      </c>
      <c r="P373">
        <f t="shared" si="11"/>
        <v>65</v>
      </c>
    </row>
    <row r="374" spans="1:16" x14ac:dyDescent="0.35">
      <c r="A374">
        <v>77</v>
      </c>
      <c r="B374">
        <v>55</v>
      </c>
      <c r="C374">
        <v>89</v>
      </c>
      <c r="D374">
        <v>89</v>
      </c>
      <c r="E374">
        <v>89</v>
      </c>
      <c r="F374">
        <v>89</v>
      </c>
      <c r="H374">
        <f t="shared" si="10"/>
        <v>55</v>
      </c>
      <c r="I374">
        <v>77</v>
      </c>
      <c r="J374">
        <v>55</v>
      </c>
      <c r="K374">
        <v>89</v>
      </c>
      <c r="L374">
        <v>89</v>
      </c>
      <c r="M374">
        <v>89</v>
      </c>
      <c r="N374">
        <v>89</v>
      </c>
      <c r="P374">
        <f t="shared" si="11"/>
        <v>55</v>
      </c>
    </row>
    <row r="375" spans="1:16" x14ac:dyDescent="0.35">
      <c r="A375">
        <v>65</v>
      </c>
      <c r="B375">
        <v>77</v>
      </c>
      <c r="C375">
        <v>55</v>
      </c>
      <c r="D375">
        <v>77</v>
      </c>
      <c r="E375">
        <v>77</v>
      </c>
      <c r="F375">
        <v>77</v>
      </c>
      <c r="H375">
        <f t="shared" si="10"/>
        <v>55</v>
      </c>
      <c r="I375">
        <v>65</v>
      </c>
      <c r="J375">
        <v>77</v>
      </c>
      <c r="K375">
        <v>55</v>
      </c>
      <c r="L375">
        <v>77</v>
      </c>
      <c r="M375">
        <v>77</v>
      </c>
      <c r="N375">
        <v>77</v>
      </c>
      <c r="P375">
        <f t="shared" si="11"/>
        <v>55</v>
      </c>
    </row>
    <row r="376" spans="1:16" x14ac:dyDescent="0.35">
      <c r="A376">
        <v>77</v>
      </c>
      <c r="B376">
        <v>72</v>
      </c>
      <c r="C376">
        <v>89</v>
      </c>
      <c r="D376">
        <v>89</v>
      </c>
      <c r="E376">
        <v>89</v>
      </c>
      <c r="F376">
        <v>89</v>
      </c>
      <c r="H376">
        <f t="shared" si="10"/>
        <v>72</v>
      </c>
      <c r="I376">
        <v>77</v>
      </c>
      <c r="J376">
        <v>72</v>
      </c>
      <c r="K376">
        <v>89</v>
      </c>
      <c r="L376">
        <v>89</v>
      </c>
      <c r="M376">
        <v>89</v>
      </c>
      <c r="N376">
        <v>89</v>
      </c>
      <c r="P376">
        <f t="shared" si="11"/>
        <v>72</v>
      </c>
    </row>
    <row r="377" spans="1:16" x14ac:dyDescent="0.35">
      <c r="A377">
        <v>65</v>
      </c>
      <c r="B377">
        <v>77</v>
      </c>
      <c r="C377">
        <v>89</v>
      </c>
      <c r="D377">
        <v>89</v>
      </c>
      <c r="E377">
        <v>89</v>
      </c>
      <c r="F377">
        <v>89</v>
      </c>
      <c r="H377">
        <f t="shared" si="10"/>
        <v>65</v>
      </c>
      <c r="I377">
        <v>65</v>
      </c>
      <c r="J377">
        <v>77</v>
      </c>
      <c r="K377">
        <v>89</v>
      </c>
      <c r="L377">
        <v>89</v>
      </c>
      <c r="M377">
        <v>89</v>
      </c>
      <c r="N377">
        <v>89</v>
      </c>
      <c r="P377">
        <f t="shared" si="11"/>
        <v>65</v>
      </c>
    </row>
    <row r="378" spans="1:16" x14ac:dyDescent="0.35">
      <c r="A378">
        <v>77</v>
      </c>
      <c r="B378">
        <v>89</v>
      </c>
      <c r="C378">
        <v>89</v>
      </c>
      <c r="D378">
        <v>89</v>
      </c>
      <c r="E378">
        <v>89</v>
      </c>
      <c r="F378">
        <v>89</v>
      </c>
      <c r="H378">
        <f t="shared" si="10"/>
        <v>77</v>
      </c>
      <c r="I378">
        <v>77</v>
      </c>
      <c r="J378">
        <v>89</v>
      </c>
      <c r="K378">
        <v>89</v>
      </c>
      <c r="L378">
        <v>89</v>
      </c>
      <c r="M378">
        <v>89</v>
      </c>
      <c r="N378">
        <v>89</v>
      </c>
      <c r="P378">
        <f t="shared" si="11"/>
        <v>77</v>
      </c>
    </row>
    <row r="379" spans="1:16" x14ac:dyDescent="0.35">
      <c r="A379">
        <v>65</v>
      </c>
      <c r="B379">
        <v>77</v>
      </c>
      <c r="C379">
        <v>74</v>
      </c>
      <c r="D379">
        <v>89</v>
      </c>
      <c r="E379">
        <v>89</v>
      </c>
      <c r="F379">
        <v>89</v>
      </c>
      <c r="H379">
        <f t="shared" si="10"/>
        <v>65</v>
      </c>
      <c r="I379">
        <v>65</v>
      </c>
      <c r="J379">
        <v>77</v>
      </c>
      <c r="K379">
        <v>74</v>
      </c>
      <c r="L379">
        <v>89</v>
      </c>
      <c r="M379">
        <v>89</v>
      </c>
      <c r="N379">
        <v>89</v>
      </c>
      <c r="P379">
        <f t="shared" si="11"/>
        <v>65</v>
      </c>
    </row>
    <row r="380" spans="1:16" x14ac:dyDescent="0.35">
      <c r="A380">
        <v>55</v>
      </c>
      <c r="B380">
        <v>77</v>
      </c>
      <c r="C380">
        <v>74</v>
      </c>
      <c r="D380">
        <v>79</v>
      </c>
      <c r="E380">
        <v>79</v>
      </c>
      <c r="F380">
        <v>79</v>
      </c>
      <c r="H380">
        <f t="shared" si="10"/>
        <v>55</v>
      </c>
      <c r="I380">
        <v>55</v>
      </c>
      <c r="J380">
        <v>77</v>
      </c>
      <c r="K380">
        <v>74</v>
      </c>
      <c r="L380">
        <v>79</v>
      </c>
      <c r="M380">
        <v>79</v>
      </c>
      <c r="N380">
        <v>79</v>
      </c>
      <c r="P380">
        <f t="shared" si="11"/>
        <v>55</v>
      </c>
    </row>
    <row r="381" spans="1:16" x14ac:dyDescent="0.35">
      <c r="A381">
        <v>55</v>
      </c>
      <c r="B381">
        <v>65</v>
      </c>
      <c r="C381">
        <v>77</v>
      </c>
      <c r="D381">
        <v>89</v>
      </c>
      <c r="E381">
        <v>89</v>
      </c>
      <c r="F381">
        <v>89</v>
      </c>
      <c r="H381">
        <f t="shared" si="10"/>
        <v>55</v>
      </c>
      <c r="I381">
        <v>55</v>
      </c>
      <c r="J381">
        <v>65</v>
      </c>
      <c r="K381">
        <v>77</v>
      </c>
      <c r="L381">
        <v>89</v>
      </c>
      <c r="M381">
        <v>89</v>
      </c>
      <c r="N381">
        <v>89</v>
      </c>
      <c r="P381">
        <f t="shared" si="11"/>
        <v>55</v>
      </c>
    </row>
    <row r="382" spans="1:16" x14ac:dyDescent="0.35">
      <c r="A382">
        <v>55</v>
      </c>
      <c r="B382">
        <v>77</v>
      </c>
      <c r="C382">
        <v>89</v>
      </c>
      <c r="D382">
        <v>89</v>
      </c>
      <c r="E382">
        <v>89</v>
      </c>
      <c r="F382">
        <v>89</v>
      </c>
      <c r="H382">
        <f t="shared" si="10"/>
        <v>55</v>
      </c>
      <c r="I382">
        <v>55</v>
      </c>
      <c r="J382">
        <v>77</v>
      </c>
      <c r="K382">
        <v>89</v>
      </c>
      <c r="L382">
        <v>89</v>
      </c>
      <c r="M382">
        <v>89</v>
      </c>
      <c r="N382">
        <v>89</v>
      </c>
      <c r="P382">
        <f t="shared" si="11"/>
        <v>55</v>
      </c>
    </row>
    <row r="383" spans="1:16" x14ac:dyDescent="0.35">
      <c r="A383">
        <v>55</v>
      </c>
      <c r="B383">
        <v>65</v>
      </c>
      <c r="C383">
        <v>77</v>
      </c>
      <c r="D383">
        <v>89</v>
      </c>
      <c r="E383">
        <v>89</v>
      </c>
      <c r="F383">
        <v>89</v>
      </c>
      <c r="H383">
        <f t="shared" si="10"/>
        <v>55</v>
      </c>
      <c r="I383">
        <v>55</v>
      </c>
      <c r="J383">
        <v>65</v>
      </c>
      <c r="K383">
        <v>77</v>
      </c>
      <c r="L383">
        <v>89</v>
      </c>
      <c r="M383">
        <v>89</v>
      </c>
      <c r="N383">
        <v>89</v>
      </c>
      <c r="P383">
        <f t="shared" si="11"/>
        <v>55</v>
      </c>
    </row>
    <row r="384" spans="1:16" x14ac:dyDescent="0.35">
      <c r="A384">
        <v>55</v>
      </c>
      <c r="B384">
        <v>55</v>
      </c>
      <c r="C384">
        <v>77</v>
      </c>
      <c r="D384">
        <v>91</v>
      </c>
      <c r="E384">
        <v>91</v>
      </c>
      <c r="F384">
        <v>91</v>
      </c>
      <c r="H384">
        <f t="shared" si="10"/>
        <v>55</v>
      </c>
      <c r="I384">
        <v>55</v>
      </c>
      <c r="J384">
        <v>55</v>
      </c>
      <c r="K384">
        <v>77</v>
      </c>
      <c r="L384">
        <v>91</v>
      </c>
      <c r="M384">
        <v>91</v>
      </c>
      <c r="N384">
        <v>91</v>
      </c>
      <c r="P384">
        <f t="shared" si="11"/>
        <v>55</v>
      </c>
    </row>
    <row r="385" spans="1:16" x14ac:dyDescent="0.35">
      <c r="A385">
        <v>55</v>
      </c>
      <c r="B385">
        <v>55</v>
      </c>
      <c r="C385">
        <v>65</v>
      </c>
      <c r="D385">
        <v>77</v>
      </c>
      <c r="E385">
        <v>77</v>
      </c>
      <c r="F385">
        <v>77</v>
      </c>
      <c r="H385">
        <f t="shared" si="10"/>
        <v>55</v>
      </c>
      <c r="I385">
        <v>55</v>
      </c>
      <c r="J385">
        <v>55</v>
      </c>
      <c r="K385">
        <v>65</v>
      </c>
      <c r="L385">
        <v>77</v>
      </c>
      <c r="M385">
        <v>77</v>
      </c>
      <c r="N385">
        <v>77</v>
      </c>
      <c r="P385">
        <f t="shared" si="11"/>
        <v>55</v>
      </c>
    </row>
    <row r="386" spans="1:16" x14ac:dyDescent="0.35">
      <c r="A386">
        <v>55</v>
      </c>
      <c r="B386">
        <v>77</v>
      </c>
      <c r="C386">
        <v>89</v>
      </c>
      <c r="D386">
        <v>77</v>
      </c>
      <c r="E386">
        <v>77</v>
      </c>
      <c r="F386">
        <v>77</v>
      </c>
      <c r="H386">
        <f t="shared" si="10"/>
        <v>55</v>
      </c>
      <c r="I386">
        <v>55</v>
      </c>
      <c r="J386">
        <v>77</v>
      </c>
      <c r="K386">
        <v>89</v>
      </c>
      <c r="L386">
        <v>77</v>
      </c>
      <c r="M386">
        <v>77</v>
      </c>
      <c r="N386">
        <v>77</v>
      </c>
      <c r="P386">
        <f t="shared" si="11"/>
        <v>55</v>
      </c>
    </row>
    <row r="387" spans="1:16" x14ac:dyDescent="0.35">
      <c r="A387">
        <v>55</v>
      </c>
      <c r="B387">
        <v>65</v>
      </c>
      <c r="C387">
        <v>89</v>
      </c>
      <c r="D387">
        <v>89</v>
      </c>
      <c r="E387">
        <v>89</v>
      </c>
      <c r="F387">
        <v>89</v>
      </c>
      <c r="H387">
        <f t="shared" si="10"/>
        <v>55</v>
      </c>
      <c r="I387">
        <v>55</v>
      </c>
      <c r="J387">
        <v>65</v>
      </c>
      <c r="K387">
        <v>89</v>
      </c>
      <c r="L387">
        <v>89</v>
      </c>
      <c r="M387">
        <v>89</v>
      </c>
      <c r="N387">
        <v>89</v>
      </c>
      <c r="P387">
        <f t="shared" si="11"/>
        <v>55</v>
      </c>
    </row>
    <row r="388" spans="1:16" x14ac:dyDescent="0.35">
      <c r="A388">
        <v>55</v>
      </c>
      <c r="B388">
        <v>55</v>
      </c>
      <c r="C388">
        <v>77</v>
      </c>
      <c r="D388">
        <v>65</v>
      </c>
      <c r="E388">
        <v>65</v>
      </c>
      <c r="F388">
        <v>65</v>
      </c>
      <c r="H388">
        <f t="shared" si="10"/>
        <v>55</v>
      </c>
      <c r="I388">
        <v>55</v>
      </c>
      <c r="J388">
        <v>55</v>
      </c>
      <c r="K388">
        <v>77</v>
      </c>
      <c r="L388">
        <v>65</v>
      </c>
      <c r="M388">
        <v>65</v>
      </c>
      <c r="N388">
        <v>65</v>
      </c>
      <c r="P388">
        <f t="shared" si="11"/>
        <v>55</v>
      </c>
    </row>
    <row r="389" spans="1:16" x14ac:dyDescent="0.35">
      <c r="A389">
        <v>55</v>
      </c>
      <c r="B389">
        <v>55</v>
      </c>
      <c r="C389">
        <v>74</v>
      </c>
      <c r="D389">
        <v>77</v>
      </c>
      <c r="E389">
        <v>77</v>
      </c>
      <c r="F389">
        <v>77</v>
      </c>
      <c r="H389">
        <f t="shared" si="10"/>
        <v>55</v>
      </c>
      <c r="I389">
        <v>55</v>
      </c>
      <c r="J389">
        <v>55</v>
      </c>
      <c r="K389">
        <v>74</v>
      </c>
      <c r="L389">
        <v>77</v>
      </c>
      <c r="M389">
        <v>77</v>
      </c>
      <c r="N389">
        <v>77</v>
      </c>
      <c r="P389">
        <f t="shared" si="11"/>
        <v>55</v>
      </c>
    </row>
    <row r="390" spans="1:16" x14ac:dyDescent="0.35">
      <c r="A390">
        <v>55</v>
      </c>
      <c r="B390">
        <v>55</v>
      </c>
      <c r="C390">
        <v>89</v>
      </c>
      <c r="D390">
        <v>77</v>
      </c>
      <c r="E390">
        <v>77</v>
      </c>
      <c r="F390">
        <v>77</v>
      </c>
      <c r="H390">
        <f t="shared" ref="H390:H453" si="12">MIN(A390:F390)</f>
        <v>55</v>
      </c>
      <c r="I390">
        <v>55</v>
      </c>
      <c r="J390">
        <v>55</v>
      </c>
      <c r="K390">
        <v>89</v>
      </c>
      <c r="L390">
        <v>77</v>
      </c>
      <c r="M390">
        <v>77</v>
      </c>
      <c r="N390">
        <v>77</v>
      </c>
      <c r="P390">
        <f t="shared" ref="P390:P453" si="13">MIN(I390:N390)</f>
        <v>55</v>
      </c>
    </row>
    <row r="391" spans="1:16" x14ac:dyDescent="0.35">
      <c r="A391">
        <v>55</v>
      </c>
      <c r="B391">
        <v>55</v>
      </c>
      <c r="C391">
        <v>89</v>
      </c>
      <c r="D391">
        <v>65</v>
      </c>
      <c r="E391">
        <v>65</v>
      </c>
      <c r="F391">
        <v>65</v>
      </c>
      <c r="H391">
        <f t="shared" si="12"/>
        <v>55</v>
      </c>
      <c r="I391">
        <v>55</v>
      </c>
      <c r="J391">
        <v>55</v>
      </c>
      <c r="K391">
        <v>89</v>
      </c>
      <c r="L391">
        <v>65</v>
      </c>
      <c r="M391">
        <v>65</v>
      </c>
      <c r="N391">
        <v>65</v>
      </c>
      <c r="P391">
        <f t="shared" si="13"/>
        <v>55</v>
      </c>
    </row>
    <row r="392" spans="1:16" x14ac:dyDescent="0.35">
      <c r="A392">
        <v>55</v>
      </c>
      <c r="B392">
        <v>89</v>
      </c>
      <c r="C392">
        <v>65</v>
      </c>
      <c r="D392">
        <v>77</v>
      </c>
      <c r="E392">
        <v>77</v>
      </c>
      <c r="F392">
        <v>77</v>
      </c>
      <c r="H392">
        <f t="shared" si="12"/>
        <v>55</v>
      </c>
      <c r="I392">
        <v>55</v>
      </c>
      <c r="J392">
        <v>89</v>
      </c>
      <c r="K392">
        <v>65</v>
      </c>
      <c r="L392">
        <v>77</v>
      </c>
      <c r="M392">
        <v>77</v>
      </c>
      <c r="N392">
        <v>77</v>
      </c>
      <c r="P392">
        <f t="shared" si="13"/>
        <v>55</v>
      </c>
    </row>
    <row r="393" spans="1:16" x14ac:dyDescent="0.35">
      <c r="A393">
        <v>55</v>
      </c>
      <c r="B393">
        <v>55</v>
      </c>
      <c r="C393">
        <v>79</v>
      </c>
      <c r="D393">
        <v>72</v>
      </c>
      <c r="E393">
        <v>72</v>
      </c>
      <c r="F393">
        <v>72</v>
      </c>
      <c r="H393">
        <f t="shared" si="12"/>
        <v>55</v>
      </c>
      <c r="I393">
        <v>55</v>
      </c>
      <c r="J393">
        <v>55</v>
      </c>
      <c r="K393">
        <v>79</v>
      </c>
      <c r="L393">
        <v>72</v>
      </c>
      <c r="M393">
        <v>72</v>
      </c>
      <c r="N393">
        <v>72</v>
      </c>
      <c r="P393">
        <f t="shared" si="13"/>
        <v>55</v>
      </c>
    </row>
    <row r="394" spans="1:16" x14ac:dyDescent="0.35">
      <c r="A394">
        <v>55</v>
      </c>
      <c r="B394">
        <v>89</v>
      </c>
      <c r="C394">
        <v>65</v>
      </c>
      <c r="D394">
        <v>77</v>
      </c>
      <c r="E394">
        <v>77</v>
      </c>
      <c r="F394">
        <v>77</v>
      </c>
      <c r="H394">
        <f t="shared" si="12"/>
        <v>55</v>
      </c>
      <c r="I394">
        <v>55</v>
      </c>
      <c r="J394">
        <v>89</v>
      </c>
      <c r="K394">
        <v>65</v>
      </c>
      <c r="L394">
        <v>77</v>
      </c>
      <c r="M394">
        <v>77</v>
      </c>
      <c r="N394">
        <v>77</v>
      </c>
      <c r="P394">
        <f t="shared" si="13"/>
        <v>55</v>
      </c>
    </row>
    <row r="395" spans="1:16" x14ac:dyDescent="0.35">
      <c r="A395">
        <v>55</v>
      </c>
      <c r="B395">
        <v>89</v>
      </c>
      <c r="C395">
        <v>77</v>
      </c>
      <c r="D395">
        <v>74</v>
      </c>
      <c r="E395">
        <v>74</v>
      </c>
      <c r="F395">
        <v>74</v>
      </c>
      <c r="H395">
        <f t="shared" si="12"/>
        <v>55</v>
      </c>
      <c r="I395">
        <v>55</v>
      </c>
      <c r="J395">
        <v>89</v>
      </c>
      <c r="K395">
        <v>77</v>
      </c>
      <c r="L395">
        <v>74</v>
      </c>
      <c r="M395">
        <v>74</v>
      </c>
      <c r="N395">
        <v>74</v>
      </c>
      <c r="P395">
        <f t="shared" si="13"/>
        <v>55</v>
      </c>
    </row>
    <row r="396" spans="1:16" x14ac:dyDescent="0.35">
      <c r="A396">
        <v>55</v>
      </c>
      <c r="B396">
        <v>67</v>
      </c>
      <c r="C396">
        <v>89</v>
      </c>
      <c r="D396">
        <v>89</v>
      </c>
      <c r="E396">
        <v>89</v>
      </c>
      <c r="F396">
        <v>89</v>
      </c>
      <c r="H396">
        <f t="shared" si="12"/>
        <v>55</v>
      </c>
      <c r="I396">
        <v>55</v>
      </c>
      <c r="J396">
        <v>67</v>
      </c>
      <c r="K396">
        <v>89</v>
      </c>
      <c r="L396">
        <v>89</v>
      </c>
      <c r="M396">
        <v>89</v>
      </c>
      <c r="N396">
        <v>89</v>
      </c>
      <c r="P396">
        <f t="shared" si="13"/>
        <v>55</v>
      </c>
    </row>
    <row r="397" spans="1:16" x14ac:dyDescent="0.35">
      <c r="A397">
        <v>55</v>
      </c>
      <c r="B397">
        <v>74</v>
      </c>
      <c r="C397">
        <v>89</v>
      </c>
      <c r="D397">
        <v>77</v>
      </c>
      <c r="E397">
        <v>77</v>
      </c>
      <c r="F397">
        <v>77</v>
      </c>
      <c r="H397">
        <f t="shared" si="12"/>
        <v>55</v>
      </c>
      <c r="I397">
        <v>55</v>
      </c>
      <c r="J397">
        <v>74</v>
      </c>
      <c r="K397">
        <v>89</v>
      </c>
      <c r="L397">
        <v>77</v>
      </c>
      <c r="M397">
        <v>77</v>
      </c>
      <c r="N397">
        <v>77</v>
      </c>
      <c r="P397">
        <f t="shared" si="13"/>
        <v>55</v>
      </c>
    </row>
    <row r="398" spans="1:16" x14ac:dyDescent="0.35">
      <c r="A398">
        <v>55</v>
      </c>
      <c r="B398">
        <v>74</v>
      </c>
      <c r="C398">
        <v>74</v>
      </c>
      <c r="D398">
        <v>77</v>
      </c>
      <c r="E398">
        <v>77</v>
      </c>
      <c r="F398">
        <v>77</v>
      </c>
      <c r="H398">
        <f t="shared" si="12"/>
        <v>55</v>
      </c>
      <c r="I398">
        <v>55</v>
      </c>
      <c r="J398">
        <v>74</v>
      </c>
      <c r="K398">
        <v>74</v>
      </c>
      <c r="L398">
        <v>77</v>
      </c>
      <c r="M398">
        <v>77</v>
      </c>
      <c r="N398">
        <v>77</v>
      </c>
      <c r="P398">
        <f t="shared" si="13"/>
        <v>55</v>
      </c>
    </row>
    <row r="399" spans="1:16" x14ac:dyDescent="0.35">
      <c r="A399">
        <v>55</v>
      </c>
      <c r="B399">
        <v>55</v>
      </c>
      <c r="C399">
        <v>74</v>
      </c>
      <c r="D399">
        <v>89</v>
      </c>
      <c r="E399">
        <v>89</v>
      </c>
      <c r="F399">
        <v>89</v>
      </c>
      <c r="H399">
        <f t="shared" si="12"/>
        <v>55</v>
      </c>
      <c r="I399">
        <v>55</v>
      </c>
      <c r="J399">
        <v>55</v>
      </c>
      <c r="K399">
        <v>74</v>
      </c>
      <c r="L399">
        <v>89</v>
      </c>
      <c r="M399">
        <v>89</v>
      </c>
      <c r="N399">
        <v>89</v>
      </c>
      <c r="P399">
        <f t="shared" si="13"/>
        <v>55</v>
      </c>
    </row>
    <row r="400" spans="1:16" x14ac:dyDescent="0.35">
      <c r="A400">
        <v>89</v>
      </c>
      <c r="B400">
        <v>74</v>
      </c>
      <c r="C400">
        <v>79</v>
      </c>
      <c r="D400">
        <v>91</v>
      </c>
      <c r="E400">
        <v>91</v>
      </c>
      <c r="F400">
        <v>91</v>
      </c>
      <c r="H400">
        <f t="shared" si="12"/>
        <v>74</v>
      </c>
      <c r="I400">
        <v>89</v>
      </c>
      <c r="J400">
        <v>74</v>
      </c>
      <c r="K400">
        <v>79</v>
      </c>
      <c r="L400">
        <v>91</v>
      </c>
      <c r="M400">
        <v>91</v>
      </c>
      <c r="N400">
        <v>91</v>
      </c>
      <c r="P400">
        <f t="shared" si="13"/>
        <v>74</v>
      </c>
    </row>
    <row r="401" spans="1:16" x14ac:dyDescent="0.35">
      <c r="A401">
        <v>55</v>
      </c>
      <c r="B401">
        <v>89</v>
      </c>
      <c r="C401">
        <v>79</v>
      </c>
      <c r="D401">
        <v>91</v>
      </c>
      <c r="E401">
        <v>91</v>
      </c>
      <c r="F401">
        <v>91</v>
      </c>
      <c r="H401">
        <f t="shared" si="12"/>
        <v>55</v>
      </c>
      <c r="I401">
        <v>55</v>
      </c>
      <c r="J401">
        <v>89</v>
      </c>
      <c r="K401">
        <v>79</v>
      </c>
      <c r="L401">
        <v>91</v>
      </c>
      <c r="M401">
        <v>91</v>
      </c>
      <c r="N401">
        <v>91</v>
      </c>
      <c r="P401">
        <f t="shared" si="13"/>
        <v>55</v>
      </c>
    </row>
    <row r="402" spans="1:16" x14ac:dyDescent="0.35">
      <c r="A402">
        <v>55</v>
      </c>
      <c r="B402">
        <v>65</v>
      </c>
      <c r="C402">
        <v>79</v>
      </c>
      <c r="D402">
        <v>83</v>
      </c>
      <c r="E402">
        <v>83</v>
      </c>
      <c r="F402">
        <v>83</v>
      </c>
      <c r="H402">
        <f t="shared" si="12"/>
        <v>55</v>
      </c>
      <c r="I402">
        <v>55</v>
      </c>
      <c r="J402">
        <v>65</v>
      </c>
      <c r="K402">
        <v>79</v>
      </c>
      <c r="L402">
        <v>83</v>
      </c>
      <c r="M402">
        <v>83</v>
      </c>
      <c r="N402">
        <v>83</v>
      </c>
      <c r="P402">
        <f t="shared" si="13"/>
        <v>55</v>
      </c>
    </row>
    <row r="403" spans="1:16" x14ac:dyDescent="0.35">
      <c r="A403">
        <v>55</v>
      </c>
      <c r="B403">
        <v>89</v>
      </c>
      <c r="C403">
        <v>77</v>
      </c>
      <c r="D403">
        <v>83</v>
      </c>
      <c r="E403">
        <v>83</v>
      </c>
      <c r="F403">
        <v>83</v>
      </c>
      <c r="H403">
        <f t="shared" si="12"/>
        <v>55</v>
      </c>
      <c r="I403">
        <v>55</v>
      </c>
      <c r="J403">
        <v>89</v>
      </c>
      <c r="K403">
        <v>77</v>
      </c>
      <c r="L403">
        <v>83</v>
      </c>
      <c r="M403">
        <v>83</v>
      </c>
      <c r="N403">
        <v>83</v>
      </c>
      <c r="P403">
        <f t="shared" si="13"/>
        <v>55</v>
      </c>
    </row>
    <row r="404" spans="1:16" x14ac:dyDescent="0.35">
      <c r="A404">
        <v>55</v>
      </c>
      <c r="B404">
        <v>89</v>
      </c>
      <c r="C404">
        <v>74</v>
      </c>
      <c r="D404">
        <v>91</v>
      </c>
      <c r="E404">
        <v>91</v>
      </c>
      <c r="F404">
        <v>91</v>
      </c>
      <c r="H404">
        <f t="shared" si="12"/>
        <v>55</v>
      </c>
      <c r="I404">
        <v>55</v>
      </c>
      <c r="J404">
        <v>89</v>
      </c>
      <c r="K404">
        <v>74</v>
      </c>
      <c r="L404">
        <v>91</v>
      </c>
      <c r="M404">
        <v>91</v>
      </c>
      <c r="N404">
        <v>91</v>
      </c>
      <c r="P404">
        <f t="shared" si="13"/>
        <v>55</v>
      </c>
    </row>
    <row r="405" spans="1:16" x14ac:dyDescent="0.35">
      <c r="A405">
        <v>55</v>
      </c>
      <c r="B405">
        <v>74</v>
      </c>
      <c r="C405">
        <v>89</v>
      </c>
      <c r="D405">
        <v>79</v>
      </c>
      <c r="E405">
        <v>79</v>
      </c>
      <c r="F405">
        <v>79</v>
      </c>
      <c r="H405">
        <f t="shared" si="12"/>
        <v>55</v>
      </c>
      <c r="I405">
        <v>55</v>
      </c>
      <c r="J405">
        <v>74</v>
      </c>
      <c r="K405">
        <v>89</v>
      </c>
      <c r="L405">
        <v>79</v>
      </c>
      <c r="M405">
        <v>79</v>
      </c>
      <c r="N405">
        <v>79</v>
      </c>
      <c r="P405">
        <f t="shared" si="13"/>
        <v>55</v>
      </c>
    </row>
    <row r="406" spans="1:16" x14ac:dyDescent="0.35">
      <c r="A406">
        <v>55</v>
      </c>
      <c r="B406">
        <v>74</v>
      </c>
      <c r="C406">
        <v>89</v>
      </c>
      <c r="D406">
        <v>67</v>
      </c>
      <c r="E406">
        <v>67</v>
      </c>
      <c r="F406">
        <v>67</v>
      </c>
      <c r="H406">
        <f t="shared" si="12"/>
        <v>55</v>
      </c>
      <c r="I406">
        <v>55</v>
      </c>
      <c r="J406">
        <v>74</v>
      </c>
      <c r="K406">
        <v>89</v>
      </c>
      <c r="L406">
        <v>67</v>
      </c>
      <c r="M406">
        <v>67</v>
      </c>
      <c r="N406">
        <v>67</v>
      </c>
      <c r="P406">
        <f t="shared" si="13"/>
        <v>55</v>
      </c>
    </row>
    <row r="407" spans="1:16" x14ac:dyDescent="0.35">
      <c r="A407">
        <v>55</v>
      </c>
      <c r="B407">
        <v>55</v>
      </c>
      <c r="C407">
        <v>67</v>
      </c>
      <c r="D407">
        <v>79</v>
      </c>
      <c r="E407">
        <v>79</v>
      </c>
      <c r="F407">
        <v>79</v>
      </c>
      <c r="H407">
        <f t="shared" si="12"/>
        <v>55</v>
      </c>
      <c r="I407">
        <v>55</v>
      </c>
      <c r="J407">
        <v>55</v>
      </c>
      <c r="K407">
        <v>67</v>
      </c>
      <c r="L407">
        <v>79</v>
      </c>
      <c r="M407">
        <v>79</v>
      </c>
      <c r="N407">
        <v>79</v>
      </c>
      <c r="P407">
        <f t="shared" si="13"/>
        <v>55</v>
      </c>
    </row>
    <row r="408" spans="1:16" x14ac:dyDescent="0.35">
      <c r="A408">
        <v>55</v>
      </c>
      <c r="B408">
        <v>55</v>
      </c>
      <c r="C408">
        <v>55</v>
      </c>
      <c r="D408">
        <v>74</v>
      </c>
      <c r="E408">
        <v>74</v>
      </c>
      <c r="F408">
        <v>74</v>
      </c>
      <c r="H408">
        <f t="shared" si="12"/>
        <v>55</v>
      </c>
      <c r="I408">
        <v>55</v>
      </c>
      <c r="J408">
        <v>55</v>
      </c>
      <c r="K408">
        <v>55</v>
      </c>
      <c r="L408">
        <v>74</v>
      </c>
      <c r="M408">
        <v>74</v>
      </c>
      <c r="N408">
        <v>74</v>
      </c>
      <c r="P408">
        <f t="shared" si="13"/>
        <v>55</v>
      </c>
    </row>
    <row r="409" spans="1:16" x14ac:dyDescent="0.35">
      <c r="A409">
        <v>55</v>
      </c>
      <c r="B409">
        <v>89</v>
      </c>
      <c r="C409">
        <v>67</v>
      </c>
      <c r="D409">
        <v>74</v>
      </c>
      <c r="E409">
        <v>74</v>
      </c>
      <c r="F409">
        <v>74</v>
      </c>
      <c r="H409">
        <f t="shared" si="12"/>
        <v>55</v>
      </c>
      <c r="I409">
        <v>55</v>
      </c>
      <c r="J409">
        <v>89</v>
      </c>
      <c r="K409">
        <v>67</v>
      </c>
      <c r="L409">
        <v>74</v>
      </c>
      <c r="M409">
        <v>74</v>
      </c>
      <c r="N409">
        <v>74</v>
      </c>
      <c r="P409">
        <f t="shared" si="13"/>
        <v>55</v>
      </c>
    </row>
    <row r="410" spans="1:16" x14ac:dyDescent="0.35">
      <c r="A410">
        <v>55</v>
      </c>
      <c r="B410">
        <v>55</v>
      </c>
      <c r="C410">
        <v>55</v>
      </c>
      <c r="D410">
        <v>91</v>
      </c>
      <c r="E410">
        <v>91</v>
      </c>
      <c r="F410">
        <v>91</v>
      </c>
      <c r="H410">
        <f t="shared" si="12"/>
        <v>55</v>
      </c>
      <c r="I410">
        <v>55</v>
      </c>
      <c r="J410">
        <v>55</v>
      </c>
      <c r="K410">
        <v>55</v>
      </c>
      <c r="L410">
        <v>91</v>
      </c>
      <c r="M410">
        <v>91</v>
      </c>
      <c r="N410">
        <v>91</v>
      </c>
      <c r="P410">
        <f t="shared" si="13"/>
        <v>55</v>
      </c>
    </row>
    <row r="411" spans="1:16" x14ac:dyDescent="0.35">
      <c r="A411">
        <v>55</v>
      </c>
      <c r="B411">
        <v>55</v>
      </c>
      <c r="C411">
        <v>55</v>
      </c>
      <c r="D411">
        <v>89</v>
      </c>
      <c r="E411">
        <v>89</v>
      </c>
      <c r="F411">
        <v>89</v>
      </c>
      <c r="H411">
        <f t="shared" si="12"/>
        <v>55</v>
      </c>
      <c r="I411">
        <v>55</v>
      </c>
      <c r="J411">
        <v>55</v>
      </c>
      <c r="K411">
        <v>55</v>
      </c>
      <c r="L411">
        <v>89</v>
      </c>
      <c r="M411">
        <v>89</v>
      </c>
      <c r="N411">
        <v>89</v>
      </c>
      <c r="P411">
        <f t="shared" si="13"/>
        <v>55</v>
      </c>
    </row>
    <row r="412" spans="1:16" x14ac:dyDescent="0.35">
      <c r="A412">
        <v>55</v>
      </c>
      <c r="B412">
        <v>55</v>
      </c>
      <c r="C412">
        <v>89</v>
      </c>
      <c r="D412">
        <v>74</v>
      </c>
      <c r="E412">
        <v>74</v>
      </c>
      <c r="F412">
        <v>74</v>
      </c>
      <c r="H412">
        <f t="shared" si="12"/>
        <v>55</v>
      </c>
      <c r="I412">
        <v>55</v>
      </c>
      <c r="J412">
        <v>55</v>
      </c>
      <c r="K412">
        <v>89</v>
      </c>
      <c r="L412">
        <v>74</v>
      </c>
      <c r="M412">
        <v>74</v>
      </c>
      <c r="N412">
        <v>74</v>
      </c>
      <c r="P412">
        <f t="shared" si="13"/>
        <v>55</v>
      </c>
    </row>
    <row r="413" spans="1:16" x14ac:dyDescent="0.35">
      <c r="A413">
        <v>55</v>
      </c>
      <c r="B413">
        <v>55</v>
      </c>
      <c r="C413">
        <v>89</v>
      </c>
      <c r="D413">
        <v>79</v>
      </c>
      <c r="E413">
        <v>79</v>
      </c>
      <c r="F413">
        <v>79</v>
      </c>
      <c r="H413">
        <f t="shared" si="12"/>
        <v>55</v>
      </c>
      <c r="I413">
        <v>55</v>
      </c>
      <c r="J413">
        <v>55</v>
      </c>
      <c r="K413">
        <v>89</v>
      </c>
      <c r="L413">
        <v>79</v>
      </c>
      <c r="M413">
        <v>79</v>
      </c>
      <c r="N413">
        <v>79</v>
      </c>
      <c r="P413">
        <f t="shared" si="13"/>
        <v>55</v>
      </c>
    </row>
    <row r="414" spans="1:16" x14ac:dyDescent="0.35">
      <c r="A414">
        <v>55</v>
      </c>
      <c r="B414">
        <v>74</v>
      </c>
      <c r="C414">
        <v>89</v>
      </c>
      <c r="D414">
        <v>79</v>
      </c>
      <c r="E414">
        <v>79</v>
      </c>
      <c r="F414">
        <v>79</v>
      </c>
      <c r="H414">
        <f t="shared" si="12"/>
        <v>55</v>
      </c>
      <c r="I414">
        <v>55</v>
      </c>
      <c r="J414">
        <v>74</v>
      </c>
      <c r="K414">
        <v>89</v>
      </c>
      <c r="L414">
        <v>79</v>
      </c>
      <c r="M414">
        <v>79</v>
      </c>
      <c r="N414">
        <v>79</v>
      </c>
      <c r="P414">
        <f t="shared" si="13"/>
        <v>55</v>
      </c>
    </row>
    <row r="415" spans="1:16" x14ac:dyDescent="0.35">
      <c r="A415">
        <v>55</v>
      </c>
      <c r="B415">
        <v>74</v>
      </c>
      <c r="C415">
        <v>55</v>
      </c>
      <c r="D415">
        <v>89</v>
      </c>
      <c r="E415">
        <v>89</v>
      </c>
      <c r="F415">
        <v>89</v>
      </c>
      <c r="H415">
        <f t="shared" si="12"/>
        <v>55</v>
      </c>
      <c r="I415">
        <v>55</v>
      </c>
      <c r="J415">
        <v>74</v>
      </c>
      <c r="K415">
        <v>55</v>
      </c>
      <c r="L415">
        <v>89</v>
      </c>
      <c r="M415">
        <v>89</v>
      </c>
      <c r="N415">
        <v>89</v>
      </c>
      <c r="P415">
        <f t="shared" si="13"/>
        <v>55</v>
      </c>
    </row>
    <row r="416" spans="1:16" x14ac:dyDescent="0.35">
      <c r="A416">
        <v>55</v>
      </c>
      <c r="B416">
        <v>55</v>
      </c>
      <c r="C416">
        <v>89</v>
      </c>
      <c r="D416">
        <v>67</v>
      </c>
      <c r="E416">
        <v>67</v>
      </c>
      <c r="F416">
        <v>67</v>
      </c>
      <c r="H416">
        <f t="shared" si="12"/>
        <v>55</v>
      </c>
      <c r="I416">
        <v>55</v>
      </c>
      <c r="J416">
        <v>55</v>
      </c>
      <c r="K416">
        <v>89</v>
      </c>
      <c r="L416">
        <v>67</v>
      </c>
      <c r="M416">
        <v>67</v>
      </c>
      <c r="N416">
        <v>67</v>
      </c>
      <c r="P416">
        <f t="shared" si="13"/>
        <v>55</v>
      </c>
    </row>
    <row r="417" spans="1:16" x14ac:dyDescent="0.35">
      <c r="A417">
        <v>55</v>
      </c>
      <c r="B417">
        <v>74</v>
      </c>
      <c r="C417">
        <v>55</v>
      </c>
      <c r="D417">
        <v>89</v>
      </c>
      <c r="E417">
        <v>89</v>
      </c>
      <c r="F417">
        <v>89</v>
      </c>
      <c r="H417">
        <f t="shared" si="12"/>
        <v>55</v>
      </c>
      <c r="I417">
        <v>55</v>
      </c>
      <c r="J417">
        <v>74</v>
      </c>
      <c r="K417">
        <v>55</v>
      </c>
      <c r="L417">
        <v>89</v>
      </c>
      <c r="M417">
        <v>89</v>
      </c>
      <c r="N417">
        <v>89</v>
      </c>
      <c r="P417">
        <f t="shared" si="13"/>
        <v>55</v>
      </c>
    </row>
    <row r="418" spans="1:16" x14ac:dyDescent="0.35">
      <c r="A418">
        <v>89</v>
      </c>
      <c r="B418">
        <v>55</v>
      </c>
      <c r="C418">
        <v>55</v>
      </c>
      <c r="D418">
        <v>83</v>
      </c>
      <c r="E418">
        <v>83</v>
      </c>
      <c r="F418">
        <v>83</v>
      </c>
      <c r="H418">
        <f t="shared" si="12"/>
        <v>55</v>
      </c>
      <c r="I418">
        <v>89</v>
      </c>
      <c r="J418">
        <v>55</v>
      </c>
      <c r="K418">
        <v>55</v>
      </c>
      <c r="L418">
        <v>83</v>
      </c>
      <c r="M418">
        <v>83</v>
      </c>
      <c r="N418">
        <v>83</v>
      </c>
      <c r="P418">
        <f t="shared" si="13"/>
        <v>55</v>
      </c>
    </row>
    <row r="419" spans="1:16" x14ac:dyDescent="0.35">
      <c r="A419">
        <v>67</v>
      </c>
      <c r="B419">
        <v>79</v>
      </c>
      <c r="C419">
        <v>91</v>
      </c>
      <c r="D419">
        <v>86</v>
      </c>
      <c r="E419">
        <v>86</v>
      </c>
      <c r="F419">
        <v>86</v>
      </c>
      <c r="H419">
        <f t="shared" si="12"/>
        <v>67</v>
      </c>
      <c r="I419">
        <v>67</v>
      </c>
      <c r="J419">
        <v>79</v>
      </c>
      <c r="K419">
        <v>91</v>
      </c>
      <c r="L419">
        <v>86</v>
      </c>
      <c r="M419">
        <v>86</v>
      </c>
      <c r="N419">
        <v>86</v>
      </c>
      <c r="P419">
        <f t="shared" si="13"/>
        <v>67</v>
      </c>
    </row>
    <row r="420" spans="1:16" x14ac:dyDescent="0.35">
      <c r="A420">
        <v>67</v>
      </c>
      <c r="B420">
        <v>79</v>
      </c>
      <c r="C420">
        <v>89</v>
      </c>
      <c r="D420">
        <v>74</v>
      </c>
      <c r="E420">
        <v>74</v>
      </c>
      <c r="F420">
        <v>74</v>
      </c>
      <c r="H420">
        <f t="shared" si="12"/>
        <v>67</v>
      </c>
      <c r="I420">
        <v>67</v>
      </c>
      <c r="J420">
        <v>79</v>
      </c>
      <c r="K420">
        <v>89</v>
      </c>
      <c r="L420">
        <v>74</v>
      </c>
      <c r="M420">
        <v>74</v>
      </c>
      <c r="N420">
        <v>74</v>
      </c>
      <c r="P420">
        <f t="shared" si="13"/>
        <v>67</v>
      </c>
    </row>
    <row r="421" spans="1:16" x14ac:dyDescent="0.35">
      <c r="A421">
        <v>67</v>
      </c>
      <c r="B421">
        <v>89</v>
      </c>
      <c r="C421">
        <v>55</v>
      </c>
      <c r="D421">
        <v>91</v>
      </c>
      <c r="E421">
        <v>91</v>
      </c>
      <c r="F421">
        <v>91</v>
      </c>
      <c r="H421">
        <f t="shared" si="12"/>
        <v>55</v>
      </c>
      <c r="I421">
        <v>67</v>
      </c>
      <c r="J421">
        <v>89</v>
      </c>
      <c r="K421">
        <v>55</v>
      </c>
      <c r="L421">
        <v>91</v>
      </c>
      <c r="M421">
        <v>91</v>
      </c>
      <c r="N421">
        <v>91</v>
      </c>
      <c r="P421">
        <f t="shared" si="13"/>
        <v>55</v>
      </c>
    </row>
    <row r="422" spans="1:16" x14ac:dyDescent="0.35">
      <c r="A422">
        <v>55</v>
      </c>
      <c r="B422">
        <v>74</v>
      </c>
      <c r="C422">
        <v>89</v>
      </c>
      <c r="D422">
        <v>65</v>
      </c>
      <c r="E422">
        <v>65</v>
      </c>
      <c r="F422">
        <v>65</v>
      </c>
      <c r="H422">
        <f t="shared" si="12"/>
        <v>55</v>
      </c>
      <c r="I422">
        <v>55</v>
      </c>
      <c r="J422">
        <v>74</v>
      </c>
      <c r="K422">
        <v>89</v>
      </c>
      <c r="L422">
        <v>65</v>
      </c>
      <c r="M422">
        <v>65</v>
      </c>
      <c r="N422">
        <v>65</v>
      </c>
      <c r="P422">
        <f t="shared" si="13"/>
        <v>55</v>
      </c>
    </row>
    <row r="423" spans="1:16" x14ac:dyDescent="0.35">
      <c r="A423">
        <v>55</v>
      </c>
      <c r="B423">
        <v>74</v>
      </c>
      <c r="C423">
        <v>89</v>
      </c>
      <c r="D423">
        <v>91</v>
      </c>
      <c r="E423">
        <v>91</v>
      </c>
      <c r="F423">
        <v>91</v>
      </c>
      <c r="H423">
        <f t="shared" si="12"/>
        <v>55</v>
      </c>
      <c r="I423">
        <v>55</v>
      </c>
      <c r="J423">
        <v>74</v>
      </c>
      <c r="K423">
        <v>89</v>
      </c>
      <c r="L423">
        <v>91</v>
      </c>
      <c r="M423">
        <v>91</v>
      </c>
      <c r="N423">
        <v>91</v>
      </c>
      <c r="P423">
        <f t="shared" si="13"/>
        <v>55</v>
      </c>
    </row>
    <row r="424" spans="1:16" x14ac:dyDescent="0.35">
      <c r="A424">
        <v>55</v>
      </c>
      <c r="B424">
        <v>55</v>
      </c>
      <c r="C424">
        <v>74</v>
      </c>
      <c r="D424">
        <v>83</v>
      </c>
      <c r="E424">
        <v>83</v>
      </c>
      <c r="F424">
        <v>83</v>
      </c>
      <c r="H424">
        <f t="shared" si="12"/>
        <v>55</v>
      </c>
      <c r="I424">
        <v>55</v>
      </c>
      <c r="J424">
        <v>55</v>
      </c>
      <c r="K424">
        <v>74</v>
      </c>
      <c r="L424">
        <v>83</v>
      </c>
      <c r="M424">
        <v>83</v>
      </c>
      <c r="N424">
        <v>83</v>
      </c>
      <c r="P424">
        <f t="shared" si="13"/>
        <v>55</v>
      </c>
    </row>
    <row r="425" spans="1:16" x14ac:dyDescent="0.35">
      <c r="A425">
        <v>55</v>
      </c>
      <c r="B425">
        <v>55</v>
      </c>
      <c r="C425">
        <v>89</v>
      </c>
      <c r="D425">
        <v>89</v>
      </c>
      <c r="E425">
        <v>89</v>
      </c>
      <c r="F425">
        <v>89</v>
      </c>
      <c r="H425">
        <f t="shared" si="12"/>
        <v>55</v>
      </c>
      <c r="I425">
        <v>55</v>
      </c>
      <c r="J425">
        <v>55</v>
      </c>
      <c r="K425">
        <v>89</v>
      </c>
      <c r="L425">
        <v>89</v>
      </c>
      <c r="M425">
        <v>89</v>
      </c>
      <c r="N425">
        <v>89</v>
      </c>
      <c r="P425">
        <f t="shared" si="13"/>
        <v>55</v>
      </c>
    </row>
    <row r="426" spans="1:16" x14ac:dyDescent="0.35">
      <c r="A426">
        <v>55</v>
      </c>
      <c r="B426">
        <v>55</v>
      </c>
      <c r="C426">
        <v>74</v>
      </c>
      <c r="D426">
        <v>79</v>
      </c>
      <c r="E426">
        <v>79</v>
      </c>
      <c r="F426">
        <v>79</v>
      </c>
      <c r="H426">
        <f t="shared" si="12"/>
        <v>55</v>
      </c>
      <c r="I426">
        <v>55</v>
      </c>
      <c r="J426">
        <v>55</v>
      </c>
      <c r="K426">
        <v>74</v>
      </c>
      <c r="L426">
        <v>79</v>
      </c>
      <c r="M426">
        <v>79</v>
      </c>
      <c r="N426">
        <v>79</v>
      </c>
      <c r="P426">
        <f t="shared" si="13"/>
        <v>55</v>
      </c>
    </row>
    <row r="427" spans="1:16" x14ac:dyDescent="0.35">
      <c r="A427">
        <v>55</v>
      </c>
      <c r="B427">
        <v>55</v>
      </c>
      <c r="C427">
        <v>89</v>
      </c>
      <c r="D427">
        <v>91</v>
      </c>
      <c r="E427">
        <v>91</v>
      </c>
      <c r="F427">
        <v>91</v>
      </c>
      <c r="H427">
        <f t="shared" si="12"/>
        <v>55</v>
      </c>
      <c r="I427">
        <v>55</v>
      </c>
      <c r="J427">
        <v>55</v>
      </c>
      <c r="K427">
        <v>89</v>
      </c>
      <c r="L427">
        <v>91</v>
      </c>
      <c r="M427">
        <v>91</v>
      </c>
      <c r="N427">
        <v>91</v>
      </c>
      <c r="P427">
        <f t="shared" si="13"/>
        <v>55</v>
      </c>
    </row>
    <row r="428" spans="1:16" x14ac:dyDescent="0.35">
      <c r="A428">
        <v>55</v>
      </c>
      <c r="B428">
        <v>55</v>
      </c>
      <c r="C428">
        <v>55</v>
      </c>
      <c r="D428">
        <v>89</v>
      </c>
      <c r="E428">
        <v>89</v>
      </c>
      <c r="F428">
        <v>89</v>
      </c>
      <c r="H428">
        <f t="shared" si="12"/>
        <v>55</v>
      </c>
      <c r="I428">
        <v>55</v>
      </c>
      <c r="J428">
        <v>55</v>
      </c>
      <c r="K428">
        <v>55</v>
      </c>
      <c r="L428">
        <v>89</v>
      </c>
      <c r="M428">
        <v>89</v>
      </c>
      <c r="N428">
        <v>89</v>
      </c>
      <c r="P428">
        <f t="shared" si="13"/>
        <v>55</v>
      </c>
    </row>
    <row r="429" spans="1:16" x14ac:dyDescent="0.35">
      <c r="A429">
        <v>55</v>
      </c>
      <c r="B429">
        <v>55</v>
      </c>
      <c r="C429">
        <v>89</v>
      </c>
      <c r="D429">
        <v>83</v>
      </c>
      <c r="E429">
        <v>83</v>
      </c>
      <c r="F429">
        <v>83</v>
      </c>
      <c r="H429">
        <f t="shared" si="12"/>
        <v>55</v>
      </c>
      <c r="I429">
        <v>55</v>
      </c>
      <c r="J429">
        <v>55</v>
      </c>
      <c r="K429">
        <v>89</v>
      </c>
      <c r="L429">
        <v>83</v>
      </c>
      <c r="M429">
        <v>83</v>
      </c>
      <c r="N429">
        <v>83</v>
      </c>
      <c r="P429">
        <f t="shared" si="13"/>
        <v>55</v>
      </c>
    </row>
    <row r="430" spans="1:16" x14ac:dyDescent="0.35">
      <c r="A430">
        <v>55</v>
      </c>
      <c r="B430">
        <v>74</v>
      </c>
      <c r="C430">
        <v>89</v>
      </c>
      <c r="D430">
        <v>89</v>
      </c>
      <c r="E430">
        <v>89</v>
      </c>
      <c r="F430">
        <v>89</v>
      </c>
      <c r="H430">
        <f t="shared" si="12"/>
        <v>55</v>
      </c>
      <c r="I430">
        <v>55</v>
      </c>
      <c r="J430">
        <v>74</v>
      </c>
      <c r="K430">
        <v>89</v>
      </c>
      <c r="L430">
        <v>89</v>
      </c>
      <c r="M430">
        <v>89</v>
      </c>
      <c r="N430">
        <v>89</v>
      </c>
      <c r="P430">
        <f t="shared" si="13"/>
        <v>55</v>
      </c>
    </row>
    <row r="431" spans="1:16" x14ac:dyDescent="0.35">
      <c r="A431">
        <v>74</v>
      </c>
      <c r="B431">
        <v>89</v>
      </c>
      <c r="C431">
        <v>91</v>
      </c>
      <c r="D431">
        <v>79</v>
      </c>
      <c r="E431">
        <v>79</v>
      </c>
      <c r="F431">
        <v>79</v>
      </c>
      <c r="H431">
        <f t="shared" si="12"/>
        <v>74</v>
      </c>
      <c r="I431">
        <v>74</v>
      </c>
      <c r="J431">
        <v>89</v>
      </c>
      <c r="K431">
        <v>91</v>
      </c>
      <c r="L431">
        <v>79</v>
      </c>
      <c r="M431">
        <v>79</v>
      </c>
      <c r="N431">
        <v>79</v>
      </c>
      <c r="P431">
        <f t="shared" si="13"/>
        <v>74</v>
      </c>
    </row>
    <row r="432" spans="1:16" x14ac:dyDescent="0.35">
      <c r="A432">
        <v>55</v>
      </c>
      <c r="B432">
        <v>89</v>
      </c>
      <c r="C432">
        <v>74</v>
      </c>
      <c r="D432">
        <v>79</v>
      </c>
      <c r="E432">
        <v>79</v>
      </c>
      <c r="F432">
        <v>79</v>
      </c>
      <c r="H432">
        <f t="shared" si="12"/>
        <v>55</v>
      </c>
      <c r="I432">
        <v>55</v>
      </c>
      <c r="J432">
        <v>89</v>
      </c>
      <c r="K432">
        <v>74</v>
      </c>
      <c r="L432">
        <v>79</v>
      </c>
      <c r="M432">
        <v>79</v>
      </c>
      <c r="N432">
        <v>79</v>
      </c>
      <c r="P432">
        <f t="shared" si="13"/>
        <v>55</v>
      </c>
    </row>
    <row r="433" spans="1:16" x14ac:dyDescent="0.35">
      <c r="A433">
        <v>55</v>
      </c>
      <c r="B433">
        <v>67</v>
      </c>
      <c r="C433">
        <v>79</v>
      </c>
      <c r="D433">
        <v>89</v>
      </c>
      <c r="E433">
        <v>89</v>
      </c>
      <c r="F433">
        <v>89</v>
      </c>
      <c r="H433">
        <f t="shared" si="12"/>
        <v>55</v>
      </c>
      <c r="I433">
        <v>55</v>
      </c>
      <c r="J433">
        <v>67</v>
      </c>
      <c r="K433">
        <v>79</v>
      </c>
      <c r="L433">
        <v>89</v>
      </c>
      <c r="M433">
        <v>89</v>
      </c>
      <c r="N433">
        <v>89</v>
      </c>
      <c r="P433">
        <f t="shared" si="13"/>
        <v>55</v>
      </c>
    </row>
    <row r="434" spans="1:16" x14ac:dyDescent="0.35">
      <c r="A434">
        <v>55</v>
      </c>
      <c r="B434">
        <v>67</v>
      </c>
      <c r="C434">
        <v>89</v>
      </c>
      <c r="D434">
        <v>79</v>
      </c>
      <c r="E434">
        <v>79</v>
      </c>
      <c r="F434">
        <v>79</v>
      </c>
      <c r="H434">
        <f t="shared" si="12"/>
        <v>55</v>
      </c>
      <c r="I434">
        <v>55</v>
      </c>
      <c r="J434">
        <v>67</v>
      </c>
      <c r="K434">
        <v>89</v>
      </c>
      <c r="L434">
        <v>79</v>
      </c>
      <c r="M434">
        <v>79</v>
      </c>
      <c r="N434">
        <v>79</v>
      </c>
      <c r="P434">
        <f t="shared" si="13"/>
        <v>55</v>
      </c>
    </row>
    <row r="435" spans="1:16" x14ac:dyDescent="0.35">
      <c r="A435">
        <v>55</v>
      </c>
      <c r="B435">
        <v>74</v>
      </c>
      <c r="C435">
        <v>67</v>
      </c>
      <c r="D435">
        <v>83</v>
      </c>
      <c r="E435">
        <v>83</v>
      </c>
      <c r="F435">
        <v>83</v>
      </c>
      <c r="H435">
        <f t="shared" si="12"/>
        <v>55</v>
      </c>
      <c r="I435">
        <v>55</v>
      </c>
      <c r="J435">
        <v>74</v>
      </c>
      <c r="K435">
        <v>67</v>
      </c>
      <c r="L435">
        <v>83</v>
      </c>
      <c r="M435">
        <v>83</v>
      </c>
      <c r="N435">
        <v>83</v>
      </c>
      <c r="P435">
        <f t="shared" si="13"/>
        <v>55</v>
      </c>
    </row>
    <row r="436" spans="1:16" x14ac:dyDescent="0.35">
      <c r="A436">
        <v>55</v>
      </c>
      <c r="B436">
        <v>89</v>
      </c>
      <c r="C436">
        <v>91</v>
      </c>
      <c r="D436">
        <v>86</v>
      </c>
      <c r="E436">
        <v>86</v>
      </c>
      <c r="F436">
        <v>86</v>
      </c>
      <c r="H436">
        <f t="shared" si="12"/>
        <v>55</v>
      </c>
      <c r="I436">
        <v>55</v>
      </c>
      <c r="J436">
        <v>89</v>
      </c>
      <c r="K436">
        <v>91</v>
      </c>
      <c r="L436">
        <v>86</v>
      </c>
      <c r="M436">
        <v>86</v>
      </c>
      <c r="N436">
        <v>86</v>
      </c>
      <c r="P436">
        <f t="shared" si="13"/>
        <v>55</v>
      </c>
    </row>
    <row r="437" spans="1:16" x14ac:dyDescent="0.35">
      <c r="A437">
        <v>55</v>
      </c>
      <c r="B437">
        <v>55</v>
      </c>
      <c r="C437">
        <v>89</v>
      </c>
      <c r="D437">
        <v>79</v>
      </c>
      <c r="E437">
        <v>79</v>
      </c>
      <c r="F437">
        <v>79</v>
      </c>
      <c r="H437">
        <f t="shared" si="12"/>
        <v>55</v>
      </c>
      <c r="I437">
        <v>55</v>
      </c>
      <c r="J437">
        <v>55</v>
      </c>
      <c r="K437">
        <v>89</v>
      </c>
      <c r="L437">
        <v>79</v>
      </c>
      <c r="M437">
        <v>79</v>
      </c>
      <c r="N437">
        <v>79</v>
      </c>
      <c r="P437">
        <f t="shared" si="13"/>
        <v>55</v>
      </c>
    </row>
    <row r="438" spans="1:16" x14ac:dyDescent="0.35">
      <c r="A438">
        <v>55</v>
      </c>
      <c r="B438">
        <v>74</v>
      </c>
      <c r="C438">
        <v>89</v>
      </c>
      <c r="D438">
        <v>89</v>
      </c>
      <c r="E438">
        <v>89</v>
      </c>
      <c r="F438">
        <v>89</v>
      </c>
      <c r="H438">
        <f t="shared" si="12"/>
        <v>55</v>
      </c>
      <c r="I438">
        <v>55</v>
      </c>
      <c r="J438">
        <v>74</v>
      </c>
      <c r="K438">
        <v>89</v>
      </c>
      <c r="L438">
        <v>89</v>
      </c>
      <c r="M438">
        <v>89</v>
      </c>
      <c r="N438">
        <v>89</v>
      </c>
      <c r="P438">
        <f t="shared" si="13"/>
        <v>55</v>
      </c>
    </row>
    <row r="439" spans="1:16" x14ac:dyDescent="0.35">
      <c r="A439">
        <v>55</v>
      </c>
      <c r="B439">
        <v>74</v>
      </c>
      <c r="C439">
        <v>79</v>
      </c>
      <c r="D439">
        <v>89</v>
      </c>
      <c r="E439">
        <v>89</v>
      </c>
      <c r="F439">
        <v>89</v>
      </c>
      <c r="H439">
        <f t="shared" si="12"/>
        <v>55</v>
      </c>
      <c r="I439">
        <v>55</v>
      </c>
      <c r="J439">
        <v>74</v>
      </c>
      <c r="K439">
        <v>79</v>
      </c>
      <c r="L439">
        <v>89</v>
      </c>
      <c r="M439">
        <v>89</v>
      </c>
      <c r="N439">
        <v>89</v>
      </c>
      <c r="P439">
        <f t="shared" si="13"/>
        <v>55</v>
      </c>
    </row>
    <row r="440" spans="1:16" x14ac:dyDescent="0.35">
      <c r="A440">
        <v>55</v>
      </c>
      <c r="B440">
        <v>74</v>
      </c>
      <c r="C440">
        <v>79</v>
      </c>
      <c r="D440">
        <v>89</v>
      </c>
      <c r="E440">
        <v>89</v>
      </c>
      <c r="F440">
        <v>89</v>
      </c>
      <c r="H440">
        <f t="shared" si="12"/>
        <v>55</v>
      </c>
      <c r="I440">
        <v>55</v>
      </c>
      <c r="J440">
        <v>74</v>
      </c>
      <c r="K440">
        <v>79</v>
      </c>
      <c r="L440">
        <v>89</v>
      </c>
      <c r="M440">
        <v>89</v>
      </c>
      <c r="N440">
        <v>89</v>
      </c>
      <c r="P440">
        <f t="shared" si="13"/>
        <v>55</v>
      </c>
    </row>
    <row r="441" spans="1:16" x14ac:dyDescent="0.35">
      <c r="A441">
        <v>55</v>
      </c>
      <c r="B441">
        <v>89</v>
      </c>
      <c r="C441">
        <v>83</v>
      </c>
      <c r="D441">
        <v>86</v>
      </c>
      <c r="E441">
        <v>86</v>
      </c>
      <c r="F441">
        <v>86</v>
      </c>
      <c r="H441">
        <f t="shared" si="12"/>
        <v>55</v>
      </c>
      <c r="I441">
        <v>55</v>
      </c>
      <c r="J441">
        <v>89</v>
      </c>
      <c r="K441">
        <v>83</v>
      </c>
      <c r="L441">
        <v>86</v>
      </c>
      <c r="M441">
        <v>86</v>
      </c>
      <c r="N441">
        <v>86</v>
      </c>
      <c r="P441">
        <f t="shared" si="13"/>
        <v>55</v>
      </c>
    </row>
    <row r="442" spans="1:16" x14ac:dyDescent="0.35">
      <c r="A442">
        <v>55</v>
      </c>
      <c r="B442">
        <v>55</v>
      </c>
      <c r="C442">
        <v>89</v>
      </c>
      <c r="D442">
        <v>91</v>
      </c>
      <c r="E442">
        <v>91</v>
      </c>
      <c r="F442">
        <v>91</v>
      </c>
      <c r="H442">
        <f t="shared" si="12"/>
        <v>55</v>
      </c>
      <c r="I442">
        <v>55</v>
      </c>
      <c r="J442">
        <v>55</v>
      </c>
      <c r="K442">
        <v>89</v>
      </c>
      <c r="L442">
        <v>91</v>
      </c>
      <c r="M442">
        <v>91</v>
      </c>
      <c r="N442">
        <v>91</v>
      </c>
      <c r="P442">
        <f t="shared" si="13"/>
        <v>55</v>
      </c>
    </row>
    <row r="443" spans="1:16" x14ac:dyDescent="0.35">
      <c r="A443">
        <v>55</v>
      </c>
      <c r="B443">
        <v>89</v>
      </c>
      <c r="C443">
        <v>67</v>
      </c>
      <c r="D443">
        <v>89</v>
      </c>
      <c r="E443">
        <v>89</v>
      </c>
      <c r="F443">
        <v>89</v>
      </c>
      <c r="H443">
        <f t="shared" si="12"/>
        <v>55</v>
      </c>
      <c r="I443">
        <v>55</v>
      </c>
      <c r="J443">
        <v>89</v>
      </c>
      <c r="K443">
        <v>67</v>
      </c>
      <c r="L443">
        <v>89</v>
      </c>
      <c r="M443">
        <v>89</v>
      </c>
      <c r="N443">
        <v>89</v>
      </c>
      <c r="P443">
        <f t="shared" si="13"/>
        <v>55</v>
      </c>
    </row>
    <row r="444" spans="1:16" x14ac:dyDescent="0.35">
      <c r="A444">
        <v>55</v>
      </c>
      <c r="B444">
        <v>67</v>
      </c>
      <c r="C444">
        <v>74</v>
      </c>
      <c r="D444">
        <v>89</v>
      </c>
      <c r="E444">
        <v>89</v>
      </c>
      <c r="F444">
        <v>89</v>
      </c>
      <c r="H444">
        <f t="shared" si="12"/>
        <v>55</v>
      </c>
      <c r="I444">
        <v>55</v>
      </c>
      <c r="J444">
        <v>67</v>
      </c>
      <c r="K444">
        <v>74</v>
      </c>
      <c r="L444">
        <v>89</v>
      </c>
      <c r="M444">
        <v>89</v>
      </c>
      <c r="N444">
        <v>89</v>
      </c>
      <c r="P444">
        <f t="shared" si="13"/>
        <v>55</v>
      </c>
    </row>
    <row r="445" spans="1:16" x14ac:dyDescent="0.35">
      <c r="A445">
        <v>55</v>
      </c>
      <c r="B445">
        <v>89</v>
      </c>
      <c r="C445">
        <v>74</v>
      </c>
      <c r="D445">
        <v>91</v>
      </c>
      <c r="E445">
        <v>91</v>
      </c>
      <c r="F445">
        <v>91</v>
      </c>
      <c r="H445">
        <f t="shared" si="12"/>
        <v>55</v>
      </c>
      <c r="I445">
        <v>55</v>
      </c>
      <c r="J445">
        <v>89</v>
      </c>
      <c r="K445">
        <v>74</v>
      </c>
      <c r="L445">
        <v>91</v>
      </c>
      <c r="M445">
        <v>91</v>
      </c>
      <c r="N445">
        <v>91</v>
      </c>
      <c r="P445">
        <f t="shared" si="13"/>
        <v>55</v>
      </c>
    </row>
    <row r="446" spans="1:16" x14ac:dyDescent="0.35">
      <c r="A446">
        <v>55</v>
      </c>
      <c r="B446">
        <v>67</v>
      </c>
      <c r="C446">
        <v>79</v>
      </c>
      <c r="D446">
        <v>89</v>
      </c>
      <c r="E446">
        <v>89</v>
      </c>
      <c r="F446">
        <v>89</v>
      </c>
      <c r="H446">
        <f t="shared" si="12"/>
        <v>55</v>
      </c>
      <c r="I446">
        <v>55</v>
      </c>
      <c r="J446">
        <v>67</v>
      </c>
      <c r="K446">
        <v>79</v>
      </c>
      <c r="L446">
        <v>89</v>
      </c>
      <c r="M446">
        <v>89</v>
      </c>
      <c r="N446">
        <v>89</v>
      </c>
      <c r="P446">
        <f t="shared" si="13"/>
        <v>55</v>
      </c>
    </row>
    <row r="447" spans="1:16" x14ac:dyDescent="0.35">
      <c r="A447">
        <v>55</v>
      </c>
      <c r="B447">
        <v>74</v>
      </c>
      <c r="C447">
        <v>89</v>
      </c>
      <c r="D447">
        <v>86</v>
      </c>
      <c r="E447">
        <v>86</v>
      </c>
      <c r="F447">
        <v>86</v>
      </c>
      <c r="H447">
        <f t="shared" si="12"/>
        <v>55</v>
      </c>
      <c r="I447">
        <v>55</v>
      </c>
      <c r="J447">
        <v>74</v>
      </c>
      <c r="K447">
        <v>89</v>
      </c>
      <c r="L447">
        <v>86</v>
      </c>
      <c r="M447">
        <v>86</v>
      </c>
      <c r="N447">
        <v>86</v>
      </c>
      <c r="P447">
        <f t="shared" si="13"/>
        <v>55</v>
      </c>
    </row>
    <row r="448" spans="1:16" x14ac:dyDescent="0.35">
      <c r="A448">
        <v>55</v>
      </c>
      <c r="B448">
        <v>74</v>
      </c>
      <c r="C448">
        <v>89</v>
      </c>
      <c r="D448">
        <v>91</v>
      </c>
      <c r="E448">
        <v>91</v>
      </c>
      <c r="F448">
        <v>91</v>
      </c>
      <c r="H448">
        <f t="shared" si="12"/>
        <v>55</v>
      </c>
      <c r="I448">
        <v>55</v>
      </c>
      <c r="J448">
        <v>74</v>
      </c>
      <c r="K448">
        <v>89</v>
      </c>
      <c r="L448">
        <v>91</v>
      </c>
      <c r="M448">
        <v>91</v>
      </c>
      <c r="N448">
        <v>91</v>
      </c>
      <c r="P448">
        <f t="shared" si="13"/>
        <v>55</v>
      </c>
    </row>
    <row r="449" spans="1:16" x14ac:dyDescent="0.35">
      <c r="A449">
        <v>55</v>
      </c>
      <c r="B449">
        <v>89</v>
      </c>
      <c r="C449">
        <v>89</v>
      </c>
      <c r="D449">
        <v>91</v>
      </c>
      <c r="E449">
        <v>91</v>
      </c>
      <c r="F449">
        <v>91</v>
      </c>
      <c r="H449">
        <f t="shared" si="12"/>
        <v>55</v>
      </c>
      <c r="I449">
        <v>55</v>
      </c>
      <c r="J449">
        <v>89</v>
      </c>
      <c r="K449">
        <v>89</v>
      </c>
      <c r="L449">
        <v>91</v>
      </c>
      <c r="M449">
        <v>91</v>
      </c>
      <c r="N449">
        <v>91</v>
      </c>
      <c r="P449">
        <f t="shared" si="13"/>
        <v>55</v>
      </c>
    </row>
    <row r="450" spans="1:16" x14ac:dyDescent="0.35">
      <c r="A450">
        <v>89</v>
      </c>
      <c r="B450">
        <v>55</v>
      </c>
      <c r="C450">
        <v>55</v>
      </c>
      <c r="D450">
        <v>91</v>
      </c>
      <c r="E450">
        <v>91</v>
      </c>
      <c r="F450">
        <v>91</v>
      </c>
      <c r="H450">
        <f t="shared" si="12"/>
        <v>55</v>
      </c>
      <c r="I450">
        <v>89</v>
      </c>
      <c r="J450">
        <v>55</v>
      </c>
      <c r="K450">
        <v>55</v>
      </c>
      <c r="L450">
        <v>91</v>
      </c>
      <c r="M450">
        <v>91</v>
      </c>
      <c r="N450">
        <v>91</v>
      </c>
      <c r="P450">
        <f t="shared" si="13"/>
        <v>55</v>
      </c>
    </row>
    <row r="451" spans="1:16" x14ac:dyDescent="0.35">
      <c r="A451">
        <v>89</v>
      </c>
      <c r="B451">
        <v>55</v>
      </c>
      <c r="C451">
        <v>83</v>
      </c>
      <c r="D451">
        <v>86</v>
      </c>
      <c r="E451">
        <v>86</v>
      </c>
      <c r="F451">
        <v>86</v>
      </c>
      <c r="H451">
        <f t="shared" si="12"/>
        <v>55</v>
      </c>
      <c r="I451">
        <v>89</v>
      </c>
      <c r="J451">
        <v>55</v>
      </c>
      <c r="K451">
        <v>83</v>
      </c>
      <c r="L451">
        <v>86</v>
      </c>
      <c r="M451">
        <v>86</v>
      </c>
      <c r="N451">
        <v>86</v>
      </c>
      <c r="P451">
        <f t="shared" si="13"/>
        <v>55</v>
      </c>
    </row>
    <row r="452" spans="1:16" x14ac:dyDescent="0.35">
      <c r="A452">
        <v>55</v>
      </c>
      <c r="B452">
        <v>55</v>
      </c>
      <c r="C452">
        <v>74</v>
      </c>
      <c r="D452">
        <v>79</v>
      </c>
      <c r="E452">
        <v>79</v>
      </c>
      <c r="F452">
        <v>79</v>
      </c>
      <c r="H452">
        <f t="shared" si="12"/>
        <v>55</v>
      </c>
      <c r="I452">
        <v>55</v>
      </c>
      <c r="J452">
        <v>55</v>
      </c>
      <c r="K452">
        <v>74</v>
      </c>
      <c r="L452">
        <v>79</v>
      </c>
      <c r="M452">
        <v>79</v>
      </c>
      <c r="N452">
        <v>79</v>
      </c>
      <c r="P452">
        <f t="shared" si="13"/>
        <v>55</v>
      </c>
    </row>
    <row r="453" spans="1:16" x14ac:dyDescent="0.35">
      <c r="A453">
        <v>79</v>
      </c>
      <c r="B453">
        <v>74</v>
      </c>
      <c r="C453">
        <v>91</v>
      </c>
      <c r="D453">
        <v>86</v>
      </c>
      <c r="E453">
        <v>86</v>
      </c>
      <c r="F453">
        <v>86</v>
      </c>
      <c r="H453">
        <f t="shared" si="12"/>
        <v>74</v>
      </c>
      <c r="I453">
        <v>79</v>
      </c>
      <c r="J453">
        <v>74</v>
      </c>
      <c r="K453">
        <v>91</v>
      </c>
      <c r="L453">
        <v>86</v>
      </c>
      <c r="M453">
        <v>86</v>
      </c>
      <c r="N453">
        <v>86</v>
      </c>
      <c r="P453">
        <f t="shared" si="13"/>
        <v>74</v>
      </c>
    </row>
    <row r="454" spans="1:16" x14ac:dyDescent="0.35">
      <c r="A454">
        <v>89</v>
      </c>
      <c r="B454">
        <v>79</v>
      </c>
      <c r="C454">
        <v>89</v>
      </c>
      <c r="D454">
        <v>91</v>
      </c>
      <c r="E454">
        <v>91</v>
      </c>
      <c r="F454">
        <v>91</v>
      </c>
      <c r="H454">
        <f t="shared" ref="H454:H517" si="14">MIN(A454:F454)</f>
        <v>79</v>
      </c>
      <c r="I454">
        <v>89</v>
      </c>
      <c r="J454">
        <v>79</v>
      </c>
      <c r="K454">
        <v>89</v>
      </c>
      <c r="L454">
        <v>91</v>
      </c>
      <c r="M454">
        <v>91</v>
      </c>
      <c r="N454">
        <v>91</v>
      </c>
      <c r="P454">
        <f t="shared" ref="P454:P517" si="15">MIN(I454:N454)</f>
        <v>79</v>
      </c>
    </row>
    <row r="455" spans="1:16" x14ac:dyDescent="0.35">
      <c r="A455">
        <v>74</v>
      </c>
      <c r="B455">
        <v>55</v>
      </c>
      <c r="C455">
        <v>89</v>
      </c>
      <c r="D455">
        <v>79</v>
      </c>
      <c r="E455">
        <v>79</v>
      </c>
      <c r="F455">
        <v>79</v>
      </c>
      <c r="H455">
        <f t="shared" si="14"/>
        <v>55</v>
      </c>
      <c r="I455">
        <v>74</v>
      </c>
      <c r="J455">
        <v>55</v>
      </c>
      <c r="K455">
        <v>89</v>
      </c>
      <c r="L455">
        <v>79</v>
      </c>
      <c r="M455">
        <v>79</v>
      </c>
      <c r="N455">
        <v>79</v>
      </c>
      <c r="P455">
        <f t="shared" si="15"/>
        <v>55</v>
      </c>
    </row>
    <row r="456" spans="1:16" x14ac:dyDescent="0.35">
      <c r="A456">
        <v>74</v>
      </c>
      <c r="B456">
        <v>55</v>
      </c>
      <c r="C456">
        <v>55</v>
      </c>
      <c r="D456">
        <v>89</v>
      </c>
      <c r="E456">
        <v>89</v>
      </c>
      <c r="F456">
        <v>89</v>
      </c>
      <c r="H456">
        <f t="shared" si="14"/>
        <v>55</v>
      </c>
      <c r="I456">
        <v>74</v>
      </c>
      <c r="J456">
        <v>55</v>
      </c>
      <c r="K456">
        <v>55</v>
      </c>
      <c r="L456">
        <v>89</v>
      </c>
      <c r="M456">
        <v>89</v>
      </c>
      <c r="N456">
        <v>89</v>
      </c>
      <c r="P456">
        <f t="shared" si="15"/>
        <v>55</v>
      </c>
    </row>
    <row r="457" spans="1:16" x14ac:dyDescent="0.35">
      <c r="A457">
        <v>55</v>
      </c>
      <c r="B457">
        <v>74</v>
      </c>
      <c r="C457">
        <v>55</v>
      </c>
      <c r="D457">
        <v>55</v>
      </c>
      <c r="E457">
        <v>55</v>
      </c>
      <c r="F457">
        <v>55</v>
      </c>
      <c r="H457">
        <f t="shared" si="14"/>
        <v>55</v>
      </c>
      <c r="I457">
        <v>55</v>
      </c>
      <c r="J457">
        <v>74</v>
      </c>
      <c r="K457">
        <v>55</v>
      </c>
      <c r="L457">
        <v>55</v>
      </c>
      <c r="M457">
        <v>55</v>
      </c>
      <c r="N457">
        <v>55</v>
      </c>
      <c r="P457">
        <f t="shared" si="15"/>
        <v>55</v>
      </c>
    </row>
    <row r="458" spans="1:16" x14ac:dyDescent="0.35">
      <c r="A458">
        <v>55</v>
      </c>
      <c r="B458">
        <v>55</v>
      </c>
      <c r="C458">
        <v>67</v>
      </c>
      <c r="D458">
        <v>55</v>
      </c>
      <c r="E458">
        <v>55</v>
      </c>
      <c r="F458">
        <v>55</v>
      </c>
      <c r="H458">
        <f t="shared" si="14"/>
        <v>55</v>
      </c>
      <c r="I458">
        <v>55</v>
      </c>
      <c r="J458">
        <v>55</v>
      </c>
      <c r="K458">
        <v>67</v>
      </c>
      <c r="L458">
        <v>55</v>
      </c>
      <c r="M458">
        <v>55</v>
      </c>
      <c r="N458">
        <v>55</v>
      </c>
      <c r="P458">
        <f t="shared" si="15"/>
        <v>55</v>
      </c>
    </row>
    <row r="459" spans="1:16" x14ac:dyDescent="0.35">
      <c r="A459">
        <v>55</v>
      </c>
      <c r="B459">
        <v>55</v>
      </c>
      <c r="C459">
        <v>89</v>
      </c>
      <c r="D459">
        <v>55</v>
      </c>
      <c r="E459">
        <v>55</v>
      </c>
      <c r="F459">
        <v>55</v>
      </c>
      <c r="H459">
        <f t="shared" si="14"/>
        <v>55</v>
      </c>
      <c r="I459">
        <v>55</v>
      </c>
      <c r="J459">
        <v>55</v>
      </c>
      <c r="K459">
        <v>89</v>
      </c>
      <c r="L459">
        <v>55</v>
      </c>
      <c r="M459">
        <v>55</v>
      </c>
      <c r="N459">
        <v>55</v>
      </c>
      <c r="P459">
        <f t="shared" si="15"/>
        <v>55</v>
      </c>
    </row>
    <row r="460" spans="1:16" x14ac:dyDescent="0.35">
      <c r="A460">
        <v>55</v>
      </c>
      <c r="B460">
        <v>55</v>
      </c>
      <c r="C460">
        <v>89</v>
      </c>
      <c r="D460">
        <v>55</v>
      </c>
      <c r="E460">
        <v>55</v>
      </c>
      <c r="F460">
        <v>55</v>
      </c>
      <c r="H460">
        <f t="shared" si="14"/>
        <v>55</v>
      </c>
      <c r="I460">
        <v>55</v>
      </c>
      <c r="J460">
        <v>55</v>
      </c>
      <c r="K460">
        <v>89</v>
      </c>
      <c r="L460">
        <v>55</v>
      </c>
      <c r="M460">
        <v>55</v>
      </c>
      <c r="N460">
        <v>55</v>
      </c>
      <c r="P460">
        <f t="shared" si="15"/>
        <v>55</v>
      </c>
    </row>
    <row r="461" spans="1:16" x14ac:dyDescent="0.35">
      <c r="A461">
        <v>55</v>
      </c>
      <c r="B461">
        <v>55</v>
      </c>
      <c r="C461">
        <v>57</v>
      </c>
      <c r="D461">
        <v>57</v>
      </c>
      <c r="E461">
        <v>57</v>
      </c>
      <c r="F461">
        <v>57</v>
      </c>
      <c r="H461">
        <f t="shared" si="14"/>
        <v>55</v>
      </c>
      <c r="I461">
        <v>55</v>
      </c>
      <c r="J461">
        <v>55</v>
      </c>
      <c r="K461">
        <v>57</v>
      </c>
      <c r="L461">
        <v>57</v>
      </c>
      <c r="M461">
        <v>57</v>
      </c>
      <c r="N461">
        <v>57</v>
      </c>
      <c r="P461">
        <f t="shared" si="15"/>
        <v>55</v>
      </c>
    </row>
    <row r="462" spans="1:16" x14ac:dyDescent="0.35">
      <c r="A462">
        <v>55</v>
      </c>
      <c r="B462">
        <v>55</v>
      </c>
      <c r="C462">
        <v>57</v>
      </c>
      <c r="D462">
        <v>74</v>
      </c>
      <c r="E462">
        <v>74</v>
      </c>
      <c r="F462">
        <v>74</v>
      </c>
      <c r="H462">
        <f t="shared" si="14"/>
        <v>55</v>
      </c>
      <c r="I462">
        <v>55</v>
      </c>
      <c r="J462">
        <v>55</v>
      </c>
      <c r="K462">
        <v>57</v>
      </c>
      <c r="L462">
        <v>74</v>
      </c>
      <c r="M462">
        <v>74</v>
      </c>
      <c r="N462">
        <v>74</v>
      </c>
      <c r="P462">
        <f t="shared" si="15"/>
        <v>55</v>
      </c>
    </row>
    <row r="463" spans="1:16" x14ac:dyDescent="0.35">
      <c r="A463">
        <v>55</v>
      </c>
      <c r="B463">
        <v>55</v>
      </c>
      <c r="C463">
        <v>89</v>
      </c>
      <c r="D463">
        <v>91</v>
      </c>
      <c r="E463">
        <v>91</v>
      </c>
      <c r="F463">
        <v>91</v>
      </c>
      <c r="H463">
        <f t="shared" si="14"/>
        <v>55</v>
      </c>
      <c r="I463">
        <v>55</v>
      </c>
      <c r="J463">
        <v>55</v>
      </c>
      <c r="K463">
        <v>89</v>
      </c>
      <c r="L463">
        <v>91</v>
      </c>
      <c r="M463">
        <v>91</v>
      </c>
      <c r="N463">
        <v>91</v>
      </c>
      <c r="P463">
        <f t="shared" si="15"/>
        <v>55</v>
      </c>
    </row>
    <row r="464" spans="1:16" x14ac:dyDescent="0.35">
      <c r="A464">
        <v>55</v>
      </c>
      <c r="B464">
        <v>55</v>
      </c>
      <c r="C464">
        <v>74</v>
      </c>
      <c r="D464">
        <v>89</v>
      </c>
      <c r="E464">
        <v>89</v>
      </c>
      <c r="F464">
        <v>89</v>
      </c>
      <c r="H464">
        <f t="shared" si="14"/>
        <v>55</v>
      </c>
      <c r="I464">
        <v>55</v>
      </c>
      <c r="J464">
        <v>55</v>
      </c>
      <c r="K464">
        <v>74</v>
      </c>
      <c r="L464">
        <v>89</v>
      </c>
      <c r="M464">
        <v>89</v>
      </c>
      <c r="N464">
        <v>89</v>
      </c>
      <c r="P464">
        <f t="shared" si="15"/>
        <v>55</v>
      </c>
    </row>
    <row r="465" spans="1:16" x14ac:dyDescent="0.35">
      <c r="A465">
        <v>55</v>
      </c>
      <c r="B465">
        <v>55</v>
      </c>
      <c r="C465">
        <v>74</v>
      </c>
      <c r="D465">
        <v>57</v>
      </c>
      <c r="E465">
        <v>57</v>
      </c>
      <c r="F465">
        <v>57</v>
      </c>
      <c r="H465">
        <f t="shared" si="14"/>
        <v>55</v>
      </c>
      <c r="I465">
        <v>55</v>
      </c>
      <c r="J465">
        <v>55</v>
      </c>
      <c r="K465">
        <v>74</v>
      </c>
      <c r="L465">
        <v>57</v>
      </c>
      <c r="M465">
        <v>57</v>
      </c>
      <c r="N465">
        <v>57</v>
      </c>
      <c r="P465">
        <f t="shared" si="15"/>
        <v>55</v>
      </c>
    </row>
    <row r="466" spans="1:16" x14ac:dyDescent="0.35">
      <c r="A466">
        <v>55</v>
      </c>
      <c r="B466">
        <v>57</v>
      </c>
      <c r="C466">
        <v>57</v>
      </c>
      <c r="D466">
        <v>57</v>
      </c>
      <c r="E466">
        <v>57</v>
      </c>
      <c r="F466">
        <v>57</v>
      </c>
      <c r="H466">
        <f t="shared" si="14"/>
        <v>55</v>
      </c>
      <c r="I466">
        <v>55</v>
      </c>
      <c r="J466">
        <v>57</v>
      </c>
      <c r="K466">
        <v>57</v>
      </c>
      <c r="L466">
        <v>57</v>
      </c>
      <c r="M466">
        <v>57</v>
      </c>
      <c r="N466">
        <v>57</v>
      </c>
      <c r="P466">
        <f t="shared" si="15"/>
        <v>55</v>
      </c>
    </row>
    <row r="467" spans="1:16" x14ac:dyDescent="0.35">
      <c r="A467">
        <v>55</v>
      </c>
      <c r="B467">
        <v>57</v>
      </c>
      <c r="C467">
        <v>57</v>
      </c>
      <c r="D467">
        <v>57</v>
      </c>
      <c r="E467">
        <v>57</v>
      </c>
      <c r="F467">
        <v>57</v>
      </c>
      <c r="H467">
        <f t="shared" si="14"/>
        <v>55</v>
      </c>
      <c r="I467">
        <v>55</v>
      </c>
      <c r="J467">
        <v>57</v>
      </c>
      <c r="K467">
        <v>57</v>
      </c>
      <c r="L467">
        <v>57</v>
      </c>
      <c r="M467">
        <v>57</v>
      </c>
      <c r="N467">
        <v>57</v>
      </c>
      <c r="P467">
        <f t="shared" si="15"/>
        <v>55</v>
      </c>
    </row>
    <row r="468" spans="1:16" x14ac:dyDescent="0.35">
      <c r="A468">
        <v>55</v>
      </c>
      <c r="B468">
        <v>89</v>
      </c>
      <c r="C468">
        <v>57</v>
      </c>
      <c r="D468">
        <v>79</v>
      </c>
      <c r="E468">
        <v>79</v>
      </c>
      <c r="F468">
        <v>79</v>
      </c>
      <c r="H468">
        <f t="shared" si="14"/>
        <v>55</v>
      </c>
      <c r="I468">
        <v>55</v>
      </c>
      <c r="J468">
        <v>89</v>
      </c>
      <c r="K468">
        <v>57</v>
      </c>
      <c r="L468">
        <v>79</v>
      </c>
      <c r="M468">
        <v>79</v>
      </c>
      <c r="N468">
        <v>79</v>
      </c>
      <c r="P468">
        <f t="shared" si="15"/>
        <v>55</v>
      </c>
    </row>
    <row r="469" spans="1:16" x14ac:dyDescent="0.35">
      <c r="A469">
        <v>55</v>
      </c>
      <c r="B469">
        <v>89</v>
      </c>
      <c r="C469">
        <v>74</v>
      </c>
      <c r="D469">
        <v>79</v>
      </c>
      <c r="E469">
        <v>79</v>
      </c>
      <c r="F469">
        <v>79</v>
      </c>
      <c r="H469">
        <f t="shared" si="14"/>
        <v>55</v>
      </c>
      <c r="I469">
        <v>55</v>
      </c>
      <c r="J469">
        <v>89</v>
      </c>
      <c r="K469">
        <v>74</v>
      </c>
      <c r="L469">
        <v>79</v>
      </c>
      <c r="M469">
        <v>79</v>
      </c>
      <c r="N469">
        <v>79</v>
      </c>
      <c r="P469">
        <f t="shared" si="15"/>
        <v>55</v>
      </c>
    </row>
    <row r="470" spans="1:16" x14ac:dyDescent="0.35">
      <c r="A470">
        <v>55</v>
      </c>
      <c r="B470">
        <v>57</v>
      </c>
      <c r="C470">
        <v>57</v>
      </c>
      <c r="D470">
        <v>67</v>
      </c>
      <c r="E470">
        <v>67</v>
      </c>
      <c r="F470">
        <v>67</v>
      </c>
      <c r="H470">
        <f t="shared" si="14"/>
        <v>55</v>
      </c>
      <c r="I470">
        <v>55</v>
      </c>
      <c r="J470">
        <v>57</v>
      </c>
      <c r="K470">
        <v>57</v>
      </c>
      <c r="L470">
        <v>67</v>
      </c>
      <c r="M470">
        <v>67</v>
      </c>
      <c r="N470">
        <v>67</v>
      </c>
      <c r="P470">
        <f t="shared" si="15"/>
        <v>55</v>
      </c>
    </row>
    <row r="471" spans="1:16" x14ac:dyDescent="0.35">
      <c r="A471">
        <v>57</v>
      </c>
      <c r="B471">
        <v>57</v>
      </c>
      <c r="C471">
        <v>57</v>
      </c>
      <c r="D471">
        <v>67</v>
      </c>
      <c r="E471">
        <v>67</v>
      </c>
      <c r="F471">
        <v>67</v>
      </c>
      <c r="H471">
        <f t="shared" si="14"/>
        <v>57</v>
      </c>
      <c r="I471">
        <v>57</v>
      </c>
      <c r="J471">
        <v>57</v>
      </c>
      <c r="K471">
        <v>57</v>
      </c>
      <c r="L471">
        <v>67</v>
      </c>
      <c r="M471">
        <v>67</v>
      </c>
      <c r="N471">
        <v>67</v>
      </c>
      <c r="P471">
        <f t="shared" si="15"/>
        <v>57</v>
      </c>
    </row>
    <row r="472" spans="1:16" x14ac:dyDescent="0.35">
      <c r="A472">
        <v>57</v>
      </c>
      <c r="B472">
        <v>74</v>
      </c>
      <c r="C472">
        <v>89</v>
      </c>
      <c r="D472">
        <v>91</v>
      </c>
      <c r="E472">
        <v>91</v>
      </c>
      <c r="F472">
        <v>91</v>
      </c>
      <c r="H472">
        <f t="shared" si="14"/>
        <v>57</v>
      </c>
      <c r="I472">
        <v>57</v>
      </c>
      <c r="J472">
        <v>74</v>
      </c>
      <c r="K472">
        <v>89</v>
      </c>
      <c r="L472">
        <v>91</v>
      </c>
      <c r="M472">
        <v>91</v>
      </c>
      <c r="N472">
        <v>91</v>
      </c>
      <c r="P472">
        <f t="shared" si="15"/>
        <v>57</v>
      </c>
    </row>
    <row r="473" spans="1:16" x14ac:dyDescent="0.35">
      <c r="A473">
        <v>74</v>
      </c>
      <c r="B473">
        <v>57</v>
      </c>
      <c r="C473">
        <v>79</v>
      </c>
      <c r="D473">
        <v>89</v>
      </c>
      <c r="E473">
        <v>89</v>
      </c>
      <c r="F473">
        <v>89</v>
      </c>
      <c r="H473">
        <f t="shared" si="14"/>
        <v>57</v>
      </c>
      <c r="I473">
        <v>74</v>
      </c>
      <c r="J473">
        <v>57</v>
      </c>
      <c r="K473">
        <v>79</v>
      </c>
      <c r="L473">
        <v>89</v>
      </c>
      <c r="M473">
        <v>89</v>
      </c>
      <c r="N473">
        <v>89</v>
      </c>
      <c r="P473">
        <f t="shared" si="15"/>
        <v>57</v>
      </c>
    </row>
    <row r="474" spans="1:16" x14ac:dyDescent="0.35">
      <c r="A474">
        <v>74</v>
      </c>
      <c r="B474">
        <v>57</v>
      </c>
      <c r="C474">
        <v>89</v>
      </c>
      <c r="D474">
        <v>91</v>
      </c>
      <c r="E474">
        <v>91</v>
      </c>
      <c r="F474">
        <v>91</v>
      </c>
      <c r="H474">
        <f t="shared" si="14"/>
        <v>57</v>
      </c>
      <c r="I474">
        <v>74</v>
      </c>
      <c r="J474">
        <v>57</v>
      </c>
      <c r="K474">
        <v>89</v>
      </c>
      <c r="L474">
        <v>91</v>
      </c>
      <c r="M474">
        <v>91</v>
      </c>
      <c r="N474">
        <v>91</v>
      </c>
      <c r="P474">
        <f t="shared" si="15"/>
        <v>57</v>
      </c>
    </row>
    <row r="475" spans="1:16" x14ac:dyDescent="0.35">
      <c r="A475">
        <v>57</v>
      </c>
      <c r="B475">
        <v>57</v>
      </c>
      <c r="C475">
        <v>69</v>
      </c>
      <c r="D475">
        <v>91</v>
      </c>
      <c r="E475">
        <v>91</v>
      </c>
      <c r="F475">
        <v>91</v>
      </c>
      <c r="H475">
        <f t="shared" si="14"/>
        <v>57</v>
      </c>
      <c r="I475">
        <v>57</v>
      </c>
      <c r="J475">
        <v>57</v>
      </c>
      <c r="K475">
        <v>69</v>
      </c>
      <c r="L475">
        <v>91</v>
      </c>
      <c r="M475">
        <v>91</v>
      </c>
      <c r="N475">
        <v>91</v>
      </c>
      <c r="P475">
        <f t="shared" si="15"/>
        <v>57</v>
      </c>
    </row>
    <row r="476" spans="1:16" x14ac:dyDescent="0.35">
      <c r="A476">
        <v>57</v>
      </c>
      <c r="B476">
        <v>57</v>
      </c>
      <c r="C476">
        <v>57</v>
      </c>
      <c r="D476">
        <v>57</v>
      </c>
      <c r="E476">
        <v>57</v>
      </c>
      <c r="F476">
        <v>57</v>
      </c>
      <c r="H476">
        <f t="shared" si="14"/>
        <v>57</v>
      </c>
      <c r="I476">
        <v>57</v>
      </c>
      <c r="J476">
        <v>57</v>
      </c>
      <c r="K476">
        <v>57</v>
      </c>
      <c r="L476">
        <v>57</v>
      </c>
      <c r="M476">
        <v>57</v>
      </c>
      <c r="N476">
        <v>57</v>
      </c>
      <c r="P476">
        <f t="shared" si="15"/>
        <v>57</v>
      </c>
    </row>
    <row r="477" spans="1:16" x14ac:dyDescent="0.35">
      <c r="A477">
        <v>57</v>
      </c>
      <c r="B477">
        <v>57</v>
      </c>
      <c r="C477">
        <v>89</v>
      </c>
      <c r="D477">
        <v>91</v>
      </c>
      <c r="E477">
        <v>91</v>
      </c>
      <c r="F477">
        <v>91</v>
      </c>
      <c r="H477">
        <f t="shared" si="14"/>
        <v>57</v>
      </c>
      <c r="I477">
        <v>57</v>
      </c>
      <c r="J477">
        <v>57</v>
      </c>
      <c r="K477">
        <v>89</v>
      </c>
      <c r="L477">
        <v>91</v>
      </c>
      <c r="M477">
        <v>91</v>
      </c>
      <c r="N477">
        <v>91</v>
      </c>
      <c r="P477">
        <f t="shared" si="15"/>
        <v>57</v>
      </c>
    </row>
    <row r="478" spans="1:16" x14ac:dyDescent="0.35">
      <c r="A478">
        <v>57</v>
      </c>
      <c r="B478">
        <v>89</v>
      </c>
      <c r="C478">
        <v>69</v>
      </c>
      <c r="D478">
        <v>74</v>
      </c>
      <c r="E478">
        <v>74</v>
      </c>
      <c r="F478">
        <v>74</v>
      </c>
      <c r="H478">
        <f t="shared" si="14"/>
        <v>57</v>
      </c>
      <c r="I478">
        <v>57</v>
      </c>
      <c r="J478">
        <v>89</v>
      </c>
      <c r="K478">
        <v>69</v>
      </c>
      <c r="L478">
        <v>74</v>
      </c>
      <c r="M478">
        <v>74</v>
      </c>
      <c r="N478">
        <v>74</v>
      </c>
      <c r="P478">
        <f t="shared" si="15"/>
        <v>57</v>
      </c>
    </row>
    <row r="479" spans="1:16" x14ac:dyDescent="0.35">
      <c r="A479">
        <v>57</v>
      </c>
      <c r="B479">
        <v>91</v>
      </c>
      <c r="C479">
        <v>91</v>
      </c>
      <c r="D479">
        <v>85</v>
      </c>
      <c r="E479">
        <v>85</v>
      </c>
      <c r="F479">
        <v>85</v>
      </c>
      <c r="H479">
        <f t="shared" si="14"/>
        <v>57</v>
      </c>
      <c r="I479">
        <v>57</v>
      </c>
      <c r="J479">
        <v>91</v>
      </c>
      <c r="K479">
        <v>91</v>
      </c>
      <c r="L479">
        <v>85</v>
      </c>
      <c r="M479">
        <v>85</v>
      </c>
      <c r="N479">
        <v>85</v>
      </c>
      <c r="P479">
        <f t="shared" si="15"/>
        <v>57</v>
      </c>
    </row>
    <row r="480" spans="1:16" x14ac:dyDescent="0.35">
      <c r="A480">
        <v>57</v>
      </c>
      <c r="B480">
        <v>57</v>
      </c>
      <c r="C480">
        <v>74</v>
      </c>
      <c r="D480">
        <v>79</v>
      </c>
      <c r="E480">
        <v>79</v>
      </c>
      <c r="F480">
        <v>79</v>
      </c>
      <c r="H480">
        <f t="shared" si="14"/>
        <v>57</v>
      </c>
      <c r="I480">
        <v>57</v>
      </c>
      <c r="J480">
        <v>57</v>
      </c>
      <c r="K480">
        <v>74</v>
      </c>
      <c r="L480">
        <v>79</v>
      </c>
      <c r="M480">
        <v>79</v>
      </c>
      <c r="N480">
        <v>79</v>
      </c>
      <c r="P480">
        <f t="shared" si="15"/>
        <v>57</v>
      </c>
    </row>
    <row r="481" spans="1:16" x14ac:dyDescent="0.35">
      <c r="A481">
        <v>57</v>
      </c>
      <c r="B481">
        <v>57</v>
      </c>
      <c r="C481">
        <v>74</v>
      </c>
      <c r="D481">
        <v>91</v>
      </c>
      <c r="E481">
        <v>91</v>
      </c>
      <c r="F481">
        <v>91</v>
      </c>
      <c r="H481">
        <f t="shared" si="14"/>
        <v>57</v>
      </c>
      <c r="I481">
        <v>57</v>
      </c>
      <c r="J481">
        <v>57</v>
      </c>
      <c r="K481">
        <v>74</v>
      </c>
      <c r="L481">
        <v>91</v>
      </c>
      <c r="M481">
        <v>91</v>
      </c>
      <c r="N481">
        <v>91</v>
      </c>
      <c r="P481">
        <f t="shared" si="15"/>
        <v>57</v>
      </c>
    </row>
    <row r="482" spans="1:16" x14ac:dyDescent="0.35">
      <c r="A482">
        <v>57</v>
      </c>
      <c r="B482">
        <v>57</v>
      </c>
      <c r="C482">
        <v>74</v>
      </c>
      <c r="D482">
        <v>89</v>
      </c>
      <c r="E482">
        <v>89</v>
      </c>
      <c r="F482">
        <v>89</v>
      </c>
      <c r="H482">
        <f t="shared" si="14"/>
        <v>57</v>
      </c>
      <c r="I482">
        <v>57</v>
      </c>
      <c r="J482">
        <v>57</v>
      </c>
      <c r="K482">
        <v>74</v>
      </c>
      <c r="L482">
        <v>89</v>
      </c>
      <c r="M482">
        <v>89</v>
      </c>
      <c r="N482">
        <v>89</v>
      </c>
      <c r="P482">
        <f t="shared" si="15"/>
        <v>57</v>
      </c>
    </row>
    <row r="483" spans="1:16" x14ac:dyDescent="0.35">
      <c r="A483">
        <v>57</v>
      </c>
      <c r="B483">
        <v>57</v>
      </c>
      <c r="C483">
        <v>91</v>
      </c>
      <c r="D483">
        <v>91</v>
      </c>
      <c r="E483">
        <v>91</v>
      </c>
      <c r="F483">
        <v>91</v>
      </c>
      <c r="H483">
        <f t="shared" si="14"/>
        <v>57</v>
      </c>
      <c r="I483">
        <v>57</v>
      </c>
      <c r="J483">
        <v>57</v>
      </c>
      <c r="K483">
        <v>91</v>
      </c>
      <c r="L483">
        <v>91</v>
      </c>
      <c r="M483">
        <v>91</v>
      </c>
      <c r="N483">
        <v>91</v>
      </c>
      <c r="P483">
        <f t="shared" si="15"/>
        <v>57</v>
      </c>
    </row>
    <row r="484" spans="1:16" x14ac:dyDescent="0.35">
      <c r="A484">
        <v>55</v>
      </c>
      <c r="B484">
        <v>57</v>
      </c>
      <c r="C484">
        <v>67</v>
      </c>
      <c r="D484">
        <v>91</v>
      </c>
      <c r="E484">
        <v>91</v>
      </c>
      <c r="F484">
        <v>91</v>
      </c>
      <c r="H484">
        <f t="shared" si="14"/>
        <v>55</v>
      </c>
      <c r="I484">
        <v>55</v>
      </c>
      <c r="J484">
        <v>57</v>
      </c>
      <c r="K484">
        <v>67</v>
      </c>
      <c r="L484">
        <v>91</v>
      </c>
      <c r="M484">
        <v>91</v>
      </c>
      <c r="N484">
        <v>91</v>
      </c>
      <c r="P484">
        <f t="shared" si="15"/>
        <v>55</v>
      </c>
    </row>
    <row r="485" spans="1:16" x14ac:dyDescent="0.35">
      <c r="A485">
        <v>57</v>
      </c>
      <c r="B485">
        <v>55</v>
      </c>
      <c r="C485">
        <v>57</v>
      </c>
      <c r="D485">
        <v>91</v>
      </c>
      <c r="E485">
        <v>91</v>
      </c>
      <c r="F485">
        <v>91</v>
      </c>
      <c r="H485">
        <f t="shared" si="14"/>
        <v>55</v>
      </c>
      <c r="I485">
        <v>57</v>
      </c>
      <c r="J485">
        <v>55</v>
      </c>
      <c r="K485">
        <v>57</v>
      </c>
      <c r="L485">
        <v>91</v>
      </c>
      <c r="M485">
        <v>91</v>
      </c>
      <c r="N485">
        <v>91</v>
      </c>
      <c r="P485">
        <f t="shared" si="15"/>
        <v>55</v>
      </c>
    </row>
    <row r="486" spans="1:16" x14ac:dyDescent="0.35">
      <c r="A486">
        <v>57</v>
      </c>
      <c r="B486">
        <v>57</v>
      </c>
      <c r="C486">
        <v>57</v>
      </c>
      <c r="D486">
        <v>89</v>
      </c>
      <c r="E486">
        <v>89</v>
      </c>
      <c r="F486">
        <v>89</v>
      </c>
      <c r="H486">
        <f t="shared" si="14"/>
        <v>57</v>
      </c>
      <c r="I486">
        <v>57</v>
      </c>
      <c r="J486">
        <v>57</v>
      </c>
      <c r="K486">
        <v>57</v>
      </c>
      <c r="L486">
        <v>89</v>
      </c>
      <c r="M486">
        <v>89</v>
      </c>
      <c r="N486">
        <v>89</v>
      </c>
      <c r="P486">
        <f t="shared" si="15"/>
        <v>57</v>
      </c>
    </row>
    <row r="487" spans="1:16" x14ac:dyDescent="0.35">
      <c r="A487">
        <v>57</v>
      </c>
      <c r="B487">
        <v>57</v>
      </c>
      <c r="C487">
        <v>91</v>
      </c>
      <c r="D487">
        <v>69</v>
      </c>
      <c r="E487">
        <v>69</v>
      </c>
      <c r="F487">
        <v>69</v>
      </c>
      <c r="H487">
        <f t="shared" si="14"/>
        <v>57</v>
      </c>
      <c r="I487">
        <v>57</v>
      </c>
      <c r="J487">
        <v>57</v>
      </c>
      <c r="K487">
        <v>91</v>
      </c>
      <c r="L487">
        <v>69</v>
      </c>
      <c r="M487">
        <v>69</v>
      </c>
      <c r="N487">
        <v>69</v>
      </c>
      <c r="P487">
        <f t="shared" si="15"/>
        <v>57</v>
      </c>
    </row>
    <row r="488" spans="1:16" x14ac:dyDescent="0.35">
      <c r="A488">
        <v>55</v>
      </c>
      <c r="B488">
        <v>57</v>
      </c>
      <c r="C488">
        <v>57</v>
      </c>
      <c r="D488">
        <v>69</v>
      </c>
      <c r="E488">
        <v>69</v>
      </c>
      <c r="F488">
        <v>69</v>
      </c>
      <c r="H488">
        <f t="shared" si="14"/>
        <v>55</v>
      </c>
      <c r="I488">
        <v>55</v>
      </c>
      <c r="J488">
        <v>57</v>
      </c>
      <c r="K488">
        <v>57</v>
      </c>
      <c r="L488">
        <v>69</v>
      </c>
      <c r="M488">
        <v>69</v>
      </c>
      <c r="N488">
        <v>69</v>
      </c>
      <c r="P488">
        <f t="shared" si="15"/>
        <v>55</v>
      </c>
    </row>
    <row r="489" spans="1:16" x14ac:dyDescent="0.35">
      <c r="A489">
        <v>55</v>
      </c>
      <c r="B489">
        <v>57</v>
      </c>
      <c r="C489">
        <v>57</v>
      </c>
      <c r="D489">
        <v>74</v>
      </c>
      <c r="E489">
        <v>74</v>
      </c>
      <c r="F489">
        <v>74</v>
      </c>
      <c r="H489">
        <f t="shared" si="14"/>
        <v>55</v>
      </c>
      <c r="I489">
        <v>55</v>
      </c>
      <c r="J489">
        <v>57</v>
      </c>
      <c r="K489">
        <v>57</v>
      </c>
      <c r="L489">
        <v>74</v>
      </c>
      <c r="M489">
        <v>74</v>
      </c>
      <c r="N489">
        <v>74</v>
      </c>
      <c r="P489">
        <f t="shared" si="15"/>
        <v>55</v>
      </c>
    </row>
    <row r="490" spans="1:16" x14ac:dyDescent="0.35">
      <c r="A490">
        <v>57</v>
      </c>
      <c r="B490">
        <v>69</v>
      </c>
      <c r="C490">
        <v>74</v>
      </c>
      <c r="D490">
        <v>91</v>
      </c>
      <c r="E490">
        <v>91</v>
      </c>
      <c r="F490">
        <v>91</v>
      </c>
      <c r="H490">
        <f t="shared" si="14"/>
        <v>57</v>
      </c>
      <c r="I490">
        <v>57</v>
      </c>
      <c r="J490">
        <v>69</v>
      </c>
      <c r="K490">
        <v>74</v>
      </c>
      <c r="L490">
        <v>91</v>
      </c>
      <c r="M490">
        <v>91</v>
      </c>
      <c r="N490">
        <v>91</v>
      </c>
      <c r="P490">
        <f t="shared" si="15"/>
        <v>57</v>
      </c>
    </row>
    <row r="491" spans="1:16" x14ac:dyDescent="0.35">
      <c r="A491">
        <v>57</v>
      </c>
      <c r="B491">
        <v>57</v>
      </c>
      <c r="C491">
        <v>91</v>
      </c>
      <c r="D491">
        <v>89</v>
      </c>
      <c r="E491">
        <v>89</v>
      </c>
      <c r="F491">
        <v>89</v>
      </c>
      <c r="H491">
        <f t="shared" si="14"/>
        <v>57</v>
      </c>
      <c r="I491">
        <v>57</v>
      </c>
      <c r="J491">
        <v>57</v>
      </c>
      <c r="K491">
        <v>91</v>
      </c>
      <c r="L491">
        <v>89</v>
      </c>
      <c r="M491">
        <v>89</v>
      </c>
      <c r="N491">
        <v>89</v>
      </c>
      <c r="P491">
        <f t="shared" si="15"/>
        <v>57</v>
      </c>
    </row>
    <row r="492" spans="1:16" x14ac:dyDescent="0.35">
      <c r="A492">
        <v>57</v>
      </c>
      <c r="B492">
        <v>57</v>
      </c>
      <c r="C492">
        <v>91</v>
      </c>
      <c r="D492">
        <v>91</v>
      </c>
      <c r="E492">
        <v>91</v>
      </c>
      <c r="F492">
        <v>91</v>
      </c>
      <c r="H492">
        <f t="shared" si="14"/>
        <v>57</v>
      </c>
      <c r="I492">
        <v>57</v>
      </c>
      <c r="J492">
        <v>57</v>
      </c>
      <c r="K492">
        <v>91</v>
      </c>
      <c r="L492">
        <v>91</v>
      </c>
      <c r="M492">
        <v>91</v>
      </c>
      <c r="N492">
        <v>91</v>
      </c>
      <c r="P492">
        <f t="shared" si="15"/>
        <v>57</v>
      </c>
    </row>
    <row r="493" spans="1:16" x14ac:dyDescent="0.35">
      <c r="A493">
        <v>57</v>
      </c>
      <c r="B493">
        <v>69</v>
      </c>
      <c r="C493">
        <v>76</v>
      </c>
      <c r="D493">
        <v>91</v>
      </c>
      <c r="E493">
        <v>91</v>
      </c>
      <c r="F493">
        <v>91</v>
      </c>
      <c r="H493">
        <f t="shared" si="14"/>
        <v>57</v>
      </c>
      <c r="I493">
        <v>57</v>
      </c>
      <c r="J493">
        <v>69</v>
      </c>
      <c r="K493">
        <v>76</v>
      </c>
      <c r="L493">
        <v>91</v>
      </c>
      <c r="M493">
        <v>91</v>
      </c>
      <c r="N493">
        <v>91</v>
      </c>
      <c r="P493">
        <f t="shared" si="15"/>
        <v>57</v>
      </c>
    </row>
    <row r="494" spans="1:16" x14ac:dyDescent="0.35">
      <c r="A494">
        <v>57</v>
      </c>
      <c r="B494">
        <v>91</v>
      </c>
      <c r="C494">
        <v>91</v>
      </c>
      <c r="D494">
        <v>81</v>
      </c>
      <c r="E494">
        <v>81</v>
      </c>
      <c r="F494">
        <v>81</v>
      </c>
      <c r="H494">
        <f t="shared" si="14"/>
        <v>57</v>
      </c>
      <c r="I494">
        <v>57</v>
      </c>
      <c r="J494">
        <v>91</v>
      </c>
      <c r="K494">
        <v>91</v>
      </c>
      <c r="L494">
        <v>81</v>
      </c>
      <c r="M494">
        <v>81</v>
      </c>
      <c r="N494">
        <v>81</v>
      </c>
      <c r="P494">
        <f t="shared" si="15"/>
        <v>57</v>
      </c>
    </row>
    <row r="495" spans="1:16" x14ac:dyDescent="0.35">
      <c r="A495">
        <v>57</v>
      </c>
      <c r="B495">
        <v>69</v>
      </c>
      <c r="C495">
        <v>93</v>
      </c>
      <c r="D495">
        <v>89</v>
      </c>
      <c r="E495">
        <v>89</v>
      </c>
      <c r="F495">
        <v>89</v>
      </c>
      <c r="H495">
        <f t="shared" si="14"/>
        <v>57</v>
      </c>
      <c r="I495">
        <v>57</v>
      </c>
      <c r="J495">
        <v>69</v>
      </c>
      <c r="K495">
        <v>93</v>
      </c>
      <c r="L495">
        <v>89</v>
      </c>
      <c r="M495">
        <v>89</v>
      </c>
      <c r="N495">
        <v>89</v>
      </c>
      <c r="P495">
        <f t="shared" si="15"/>
        <v>57</v>
      </c>
    </row>
    <row r="496" spans="1:16" x14ac:dyDescent="0.35">
      <c r="A496">
        <v>57</v>
      </c>
      <c r="B496">
        <v>57</v>
      </c>
      <c r="C496">
        <v>91</v>
      </c>
      <c r="D496">
        <v>74</v>
      </c>
      <c r="E496">
        <v>74</v>
      </c>
      <c r="F496">
        <v>74</v>
      </c>
      <c r="H496">
        <f t="shared" si="14"/>
        <v>57</v>
      </c>
      <c r="I496">
        <v>57</v>
      </c>
      <c r="J496">
        <v>57</v>
      </c>
      <c r="K496">
        <v>91</v>
      </c>
      <c r="L496">
        <v>74</v>
      </c>
      <c r="M496">
        <v>74</v>
      </c>
      <c r="N496">
        <v>74</v>
      </c>
      <c r="P496">
        <f t="shared" si="15"/>
        <v>57</v>
      </c>
    </row>
    <row r="497" spans="1:16" x14ac:dyDescent="0.35">
      <c r="A497">
        <v>57</v>
      </c>
      <c r="B497">
        <v>74</v>
      </c>
      <c r="C497">
        <v>69</v>
      </c>
      <c r="D497">
        <v>74</v>
      </c>
      <c r="E497">
        <v>74</v>
      </c>
      <c r="F497">
        <v>74</v>
      </c>
      <c r="H497">
        <f t="shared" si="14"/>
        <v>57</v>
      </c>
      <c r="I497">
        <v>57</v>
      </c>
      <c r="J497">
        <v>74</v>
      </c>
      <c r="K497">
        <v>69</v>
      </c>
      <c r="L497">
        <v>74</v>
      </c>
      <c r="M497">
        <v>74</v>
      </c>
      <c r="N497">
        <v>74</v>
      </c>
      <c r="P497">
        <f t="shared" si="15"/>
        <v>57</v>
      </c>
    </row>
    <row r="498" spans="1:16" x14ac:dyDescent="0.35">
      <c r="A498">
        <v>57</v>
      </c>
      <c r="B498">
        <v>91</v>
      </c>
      <c r="C498">
        <v>74</v>
      </c>
      <c r="D498">
        <v>76</v>
      </c>
      <c r="E498">
        <v>76</v>
      </c>
      <c r="F498">
        <v>76</v>
      </c>
      <c r="H498">
        <f t="shared" si="14"/>
        <v>57</v>
      </c>
      <c r="I498">
        <v>57</v>
      </c>
      <c r="J498">
        <v>91</v>
      </c>
      <c r="K498">
        <v>74</v>
      </c>
      <c r="L498">
        <v>76</v>
      </c>
      <c r="M498">
        <v>76</v>
      </c>
      <c r="N498">
        <v>76</v>
      </c>
      <c r="P498">
        <f t="shared" si="15"/>
        <v>57</v>
      </c>
    </row>
    <row r="499" spans="1:16" x14ac:dyDescent="0.35">
      <c r="A499">
        <v>57</v>
      </c>
      <c r="B499">
        <v>57</v>
      </c>
      <c r="C499">
        <v>91</v>
      </c>
      <c r="D499">
        <v>93</v>
      </c>
      <c r="E499">
        <v>93</v>
      </c>
      <c r="F499">
        <v>93</v>
      </c>
      <c r="H499">
        <f t="shared" si="14"/>
        <v>57</v>
      </c>
      <c r="I499">
        <v>57</v>
      </c>
      <c r="J499">
        <v>57</v>
      </c>
      <c r="K499">
        <v>91</v>
      </c>
      <c r="L499">
        <v>93</v>
      </c>
      <c r="M499">
        <v>93</v>
      </c>
      <c r="N499">
        <v>93</v>
      </c>
      <c r="P499">
        <f t="shared" si="15"/>
        <v>57</v>
      </c>
    </row>
    <row r="500" spans="1:16" x14ac:dyDescent="0.35">
      <c r="A500">
        <v>57</v>
      </c>
      <c r="B500">
        <v>69</v>
      </c>
      <c r="C500">
        <v>91</v>
      </c>
      <c r="D500">
        <v>81</v>
      </c>
      <c r="E500">
        <v>81</v>
      </c>
      <c r="F500">
        <v>81</v>
      </c>
      <c r="H500">
        <f t="shared" si="14"/>
        <v>57</v>
      </c>
      <c r="I500">
        <v>57</v>
      </c>
      <c r="J500">
        <v>69</v>
      </c>
      <c r="K500">
        <v>91</v>
      </c>
      <c r="L500">
        <v>81</v>
      </c>
      <c r="M500">
        <v>81</v>
      </c>
      <c r="N500">
        <v>81</v>
      </c>
      <c r="P500">
        <f t="shared" si="15"/>
        <v>57</v>
      </c>
    </row>
    <row r="501" spans="1:16" x14ac:dyDescent="0.35">
      <c r="A501">
        <v>57</v>
      </c>
      <c r="B501">
        <v>57</v>
      </c>
      <c r="C501">
        <v>91</v>
      </c>
      <c r="D501">
        <v>69</v>
      </c>
      <c r="E501">
        <v>69</v>
      </c>
      <c r="F501">
        <v>69</v>
      </c>
      <c r="H501">
        <f t="shared" si="14"/>
        <v>57</v>
      </c>
      <c r="I501">
        <v>57</v>
      </c>
      <c r="J501">
        <v>57</v>
      </c>
      <c r="K501">
        <v>91</v>
      </c>
      <c r="L501">
        <v>69</v>
      </c>
      <c r="M501">
        <v>69</v>
      </c>
      <c r="N501">
        <v>69</v>
      </c>
      <c r="P501">
        <f t="shared" si="15"/>
        <v>57</v>
      </c>
    </row>
    <row r="502" spans="1:16" x14ac:dyDescent="0.35">
      <c r="A502">
        <v>57</v>
      </c>
      <c r="B502">
        <v>57</v>
      </c>
      <c r="C502">
        <v>91</v>
      </c>
      <c r="D502">
        <v>93</v>
      </c>
      <c r="E502">
        <v>93</v>
      </c>
      <c r="F502">
        <v>93</v>
      </c>
      <c r="H502">
        <f t="shared" si="14"/>
        <v>57</v>
      </c>
      <c r="I502">
        <v>57</v>
      </c>
      <c r="J502">
        <v>57</v>
      </c>
      <c r="K502">
        <v>91</v>
      </c>
      <c r="L502">
        <v>93</v>
      </c>
      <c r="M502">
        <v>93</v>
      </c>
      <c r="N502">
        <v>93</v>
      </c>
      <c r="P502">
        <f t="shared" si="15"/>
        <v>57</v>
      </c>
    </row>
    <row r="503" spans="1:16" x14ac:dyDescent="0.35">
      <c r="A503">
        <v>57</v>
      </c>
      <c r="B503">
        <v>91</v>
      </c>
      <c r="C503">
        <v>76</v>
      </c>
      <c r="D503">
        <v>91</v>
      </c>
      <c r="E503">
        <v>91</v>
      </c>
      <c r="F503">
        <v>91</v>
      </c>
      <c r="H503">
        <f t="shared" si="14"/>
        <v>57</v>
      </c>
      <c r="I503">
        <v>57</v>
      </c>
      <c r="J503">
        <v>91</v>
      </c>
      <c r="K503">
        <v>76</v>
      </c>
      <c r="L503">
        <v>91</v>
      </c>
      <c r="M503">
        <v>91</v>
      </c>
      <c r="N503">
        <v>91</v>
      </c>
      <c r="P503">
        <f t="shared" si="15"/>
        <v>57</v>
      </c>
    </row>
    <row r="504" spans="1:16" x14ac:dyDescent="0.35">
      <c r="A504">
        <v>57</v>
      </c>
      <c r="B504">
        <v>57</v>
      </c>
      <c r="C504">
        <v>91</v>
      </c>
      <c r="D504">
        <v>76</v>
      </c>
      <c r="E504">
        <v>76</v>
      </c>
      <c r="F504">
        <v>76</v>
      </c>
      <c r="H504">
        <f t="shared" si="14"/>
        <v>57</v>
      </c>
      <c r="I504">
        <v>57</v>
      </c>
      <c r="J504">
        <v>57</v>
      </c>
      <c r="K504">
        <v>91</v>
      </c>
      <c r="L504">
        <v>76</v>
      </c>
      <c r="M504">
        <v>76</v>
      </c>
      <c r="N504">
        <v>76</v>
      </c>
      <c r="P504">
        <f t="shared" si="15"/>
        <v>57</v>
      </c>
    </row>
    <row r="505" spans="1:16" x14ac:dyDescent="0.35">
      <c r="A505">
        <v>57</v>
      </c>
      <c r="B505">
        <v>69</v>
      </c>
      <c r="C505">
        <v>91</v>
      </c>
      <c r="D505">
        <v>93</v>
      </c>
      <c r="E505">
        <v>93</v>
      </c>
      <c r="F505">
        <v>93</v>
      </c>
      <c r="H505">
        <f t="shared" si="14"/>
        <v>57</v>
      </c>
      <c r="I505">
        <v>57</v>
      </c>
      <c r="J505">
        <v>69</v>
      </c>
      <c r="K505">
        <v>91</v>
      </c>
      <c r="L505">
        <v>93</v>
      </c>
      <c r="M505">
        <v>93</v>
      </c>
      <c r="N505">
        <v>93</v>
      </c>
      <c r="P505">
        <f t="shared" si="15"/>
        <v>57</v>
      </c>
    </row>
    <row r="506" spans="1:16" x14ac:dyDescent="0.35">
      <c r="A506">
        <v>57</v>
      </c>
      <c r="B506">
        <v>69</v>
      </c>
      <c r="C506">
        <v>91</v>
      </c>
      <c r="D506">
        <v>93</v>
      </c>
      <c r="E506">
        <v>93</v>
      </c>
      <c r="F506">
        <v>93</v>
      </c>
      <c r="H506">
        <f t="shared" si="14"/>
        <v>57</v>
      </c>
      <c r="I506">
        <v>57</v>
      </c>
      <c r="J506">
        <v>69</v>
      </c>
      <c r="K506">
        <v>91</v>
      </c>
      <c r="L506">
        <v>93</v>
      </c>
      <c r="M506">
        <v>93</v>
      </c>
      <c r="N506">
        <v>93</v>
      </c>
      <c r="P506">
        <f t="shared" si="15"/>
        <v>57</v>
      </c>
    </row>
    <row r="507" spans="1:16" x14ac:dyDescent="0.35">
      <c r="A507">
        <v>57</v>
      </c>
      <c r="B507">
        <v>57</v>
      </c>
      <c r="C507">
        <v>57</v>
      </c>
      <c r="D507">
        <v>91</v>
      </c>
      <c r="E507">
        <v>91</v>
      </c>
      <c r="F507">
        <v>91</v>
      </c>
      <c r="H507">
        <f t="shared" si="14"/>
        <v>57</v>
      </c>
      <c r="I507">
        <v>57</v>
      </c>
      <c r="J507">
        <v>57</v>
      </c>
      <c r="K507">
        <v>57</v>
      </c>
      <c r="L507">
        <v>91</v>
      </c>
      <c r="M507">
        <v>91</v>
      </c>
      <c r="N507">
        <v>91</v>
      </c>
      <c r="P507">
        <f t="shared" si="15"/>
        <v>57</v>
      </c>
    </row>
    <row r="508" spans="1:16" x14ac:dyDescent="0.35">
      <c r="A508">
        <v>57</v>
      </c>
      <c r="B508">
        <v>69</v>
      </c>
      <c r="C508">
        <v>76</v>
      </c>
      <c r="D508">
        <v>91</v>
      </c>
      <c r="E508">
        <v>91</v>
      </c>
      <c r="F508">
        <v>91</v>
      </c>
      <c r="H508">
        <f t="shared" si="14"/>
        <v>57</v>
      </c>
      <c r="I508">
        <v>57</v>
      </c>
      <c r="J508">
        <v>69</v>
      </c>
      <c r="K508">
        <v>76</v>
      </c>
      <c r="L508">
        <v>91</v>
      </c>
      <c r="M508">
        <v>91</v>
      </c>
      <c r="N508">
        <v>91</v>
      </c>
      <c r="P508">
        <f t="shared" si="15"/>
        <v>57</v>
      </c>
    </row>
    <row r="509" spans="1:16" x14ac:dyDescent="0.35">
      <c r="A509">
        <v>57</v>
      </c>
      <c r="B509">
        <v>57</v>
      </c>
      <c r="C509">
        <v>91</v>
      </c>
      <c r="D509">
        <v>76</v>
      </c>
      <c r="E509">
        <v>76</v>
      </c>
      <c r="F509">
        <v>76</v>
      </c>
      <c r="H509">
        <f t="shared" si="14"/>
        <v>57</v>
      </c>
      <c r="I509">
        <v>57</v>
      </c>
      <c r="J509">
        <v>57</v>
      </c>
      <c r="K509">
        <v>91</v>
      </c>
      <c r="L509">
        <v>76</v>
      </c>
      <c r="M509">
        <v>76</v>
      </c>
      <c r="N509">
        <v>76</v>
      </c>
      <c r="P509">
        <f t="shared" si="15"/>
        <v>57</v>
      </c>
    </row>
    <row r="510" spans="1:16" x14ac:dyDescent="0.35">
      <c r="A510">
        <v>57</v>
      </c>
      <c r="B510">
        <v>69</v>
      </c>
      <c r="C510">
        <v>91</v>
      </c>
      <c r="D510">
        <v>88</v>
      </c>
      <c r="E510">
        <v>88</v>
      </c>
      <c r="F510">
        <v>88</v>
      </c>
      <c r="H510">
        <f t="shared" si="14"/>
        <v>57</v>
      </c>
      <c r="I510">
        <v>57</v>
      </c>
      <c r="J510">
        <v>69</v>
      </c>
      <c r="K510">
        <v>91</v>
      </c>
      <c r="L510">
        <v>88</v>
      </c>
      <c r="M510">
        <v>88</v>
      </c>
      <c r="N510">
        <v>88</v>
      </c>
      <c r="P510">
        <f t="shared" si="15"/>
        <v>57</v>
      </c>
    </row>
    <row r="511" spans="1:16" x14ac:dyDescent="0.35">
      <c r="A511">
        <v>57</v>
      </c>
      <c r="B511">
        <v>91</v>
      </c>
      <c r="C511">
        <v>69</v>
      </c>
      <c r="D511">
        <v>91</v>
      </c>
      <c r="E511">
        <v>91</v>
      </c>
      <c r="F511">
        <v>91</v>
      </c>
      <c r="H511">
        <f t="shared" si="14"/>
        <v>57</v>
      </c>
      <c r="I511">
        <v>57</v>
      </c>
      <c r="J511">
        <v>91</v>
      </c>
      <c r="K511">
        <v>69</v>
      </c>
      <c r="L511">
        <v>91</v>
      </c>
      <c r="M511">
        <v>91</v>
      </c>
      <c r="N511">
        <v>91</v>
      </c>
      <c r="P511">
        <f t="shared" si="15"/>
        <v>57</v>
      </c>
    </row>
    <row r="512" spans="1:16" x14ac:dyDescent="0.35">
      <c r="A512">
        <v>57</v>
      </c>
      <c r="B512">
        <v>57</v>
      </c>
      <c r="C512">
        <v>91</v>
      </c>
      <c r="D512">
        <v>93</v>
      </c>
      <c r="E512">
        <v>93</v>
      </c>
      <c r="F512">
        <v>93</v>
      </c>
      <c r="H512">
        <f t="shared" si="14"/>
        <v>57</v>
      </c>
      <c r="I512">
        <v>57</v>
      </c>
      <c r="J512">
        <v>57</v>
      </c>
      <c r="K512">
        <v>91</v>
      </c>
      <c r="L512">
        <v>93</v>
      </c>
      <c r="M512">
        <v>93</v>
      </c>
      <c r="N512">
        <v>93</v>
      </c>
      <c r="P512">
        <f t="shared" si="15"/>
        <v>57</v>
      </c>
    </row>
    <row r="513" spans="1:16" x14ac:dyDescent="0.35">
      <c r="A513">
        <v>57</v>
      </c>
      <c r="B513">
        <v>91</v>
      </c>
      <c r="C513">
        <v>91</v>
      </c>
      <c r="D513">
        <v>93</v>
      </c>
      <c r="E513">
        <v>93</v>
      </c>
      <c r="F513">
        <v>93</v>
      </c>
      <c r="H513">
        <f t="shared" si="14"/>
        <v>57</v>
      </c>
      <c r="I513">
        <v>57</v>
      </c>
      <c r="J513">
        <v>91</v>
      </c>
      <c r="K513">
        <v>91</v>
      </c>
      <c r="L513">
        <v>93</v>
      </c>
      <c r="M513">
        <v>93</v>
      </c>
      <c r="N513">
        <v>93</v>
      </c>
      <c r="P513">
        <f t="shared" si="15"/>
        <v>57</v>
      </c>
    </row>
    <row r="514" spans="1:16" x14ac:dyDescent="0.35">
      <c r="A514">
        <v>57</v>
      </c>
      <c r="B514">
        <v>57</v>
      </c>
      <c r="C514">
        <v>91</v>
      </c>
      <c r="D514">
        <v>91</v>
      </c>
      <c r="E514">
        <v>91</v>
      </c>
      <c r="F514">
        <v>91</v>
      </c>
      <c r="H514">
        <f t="shared" si="14"/>
        <v>57</v>
      </c>
      <c r="I514">
        <v>57</v>
      </c>
      <c r="J514">
        <v>57</v>
      </c>
      <c r="K514">
        <v>91</v>
      </c>
      <c r="L514">
        <v>91</v>
      </c>
      <c r="M514">
        <v>91</v>
      </c>
      <c r="N514">
        <v>91</v>
      </c>
      <c r="P514">
        <f t="shared" si="15"/>
        <v>57</v>
      </c>
    </row>
    <row r="515" spans="1:16" x14ac:dyDescent="0.35">
      <c r="A515">
        <v>69</v>
      </c>
      <c r="B515">
        <v>91</v>
      </c>
      <c r="C515">
        <v>93</v>
      </c>
      <c r="D515">
        <v>91</v>
      </c>
      <c r="E515">
        <v>91</v>
      </c>
      <c r="F515">
        <v>91</v>
      </c>
      <c r="H515">
        <f t="shared" si="14"/>
        <v>69</v>
      </c>
      <c r="I515">
        <v>69</v>
      </c>
      <c r="J515">
        <v>91</v>
      </c>
      <c r="K515">
        <v>93</v>
      </c>
      <c r="L515">
        <v>91</v>
      </c>
      <c r="M515">
        <v>91</v>
      </c>
      <c r="N515">
        <v>91</v>
      </c>
      <c r="P515">
        <f t="shared" si="15"/>
        <v>69</v>
      </c>
    </row>
    <row r="516" spans="1:16" x14ac:dyDescent="0.35">
      <c r="A516">
        <v>57</v>
      </c>
      <c r="B516">
        <v>57</v>
      </c>
      <c r="C516">
        <v>91</v>
      </c>
      <c r="D516">
        <v>91</v>
      </c>
      <c r="E516">
        <v>91</v>
      </c>
      <c r="F516">
        <v>91</v>
      </c>
      <c r="H516">
        <f t="shared" si="14"/>
        <v>57</v>
      </c>
      <c r="I516">
        <v>57</v>
      </c>
      <c r="J516">
        <v>57</v>
      </c>
      <c r="K516">
        <v>91</v>
      </c>
      <c r="L516">
        <v>91</v>
      </c>
      <c r="M516">
        <v>91</v>
      </c>
      <c r="N516">
        <v>91</v>
      </c>
      <c r="P516">
        <f t="shared" si="15"/>
        <v>57</v>
      </c>
    </row>
    <row r="517" spans="1:16" x14ac:dyDescent="0.35">
      <c r="A517">
        <v>57</v>
      </c>
      <c r="B517">
        <v>91</v>
      </c>
      <c r="C517">
        <v>57</v>
      </c>
      <c r="D517">
        <v>69</v>
      </c>
      <c r="E517">
        <v>69</v>
      </c>
      <c r="F517">
        <v>69</v>
      </c>
      <c r="H517">
        <f t="shared" si="14"/>
        <v>57</v>
      </c>
      <c r="I517">
        <v>57</v>
      </c>
      <c r="J517">
        <v>91</v>
      </c>
      <c r="K517">
        <v>57</v>
      </c>
      <c r="L517">
        <v>69</v>
      </c>
      <c r="M517">
        <v>69</v>
      </c>
      <c r="N517">
        <v>69</v>
      </c>
      <c r="P517">
        <f t="shared" si="15"/>
        <v>57</v>
      </c>
    </row>
    <row r="518" spans="1:16" x14ac:dyDescent="0.35">
      <c r="A518">
        <v>57</v>
      </c>
      <c r="B518">
        <v>91</v>
      </c>
      <c r="C518">
        <v>93</v>
      </c>
      <c r="D518">
        <v>91</v>
      </c>
      <c r="E518">
        <v>91</v>
      </c>
      <c r="F518">
        <v>91</v>
      </c>
      <c r="H518">
        <f t="shared" ref="H518:H581" si="16">MIN(A518:F518)</f>
        <v>57</v>
      </c>
      <c r="I518">
        <v>57</v>
      </c>
      <c r="J518">
        <v>91</v>
      </c>
      <c r="K518">
        <v>93</v>
      </c>
      <c r="L518">
        <v>91</v>
      </c>
      <c r="M518">
        <v>91</v>
      </c>
      <c r="N518">
        <v>91</v>
      </c>
      <c r="P518">
        <f t="shared" ref="P518:P581" si="17">MIN(I518:N518)</f>
        <v>57</v>
      </c>
    </row>
    <row r="519" spans="1:16" x14ac:dyDescent="0.35">
      <c r="A519">
        <v>57</v>
      </c>
      <c r="B519">
        <v>57</v>
      </c>
      <c r="C519">
        <v>76</v>
      </c>
      <c r="D519">
        <v>91</v>
      </c>
      <c r="E519">
        <v>91</v>
      </c>
      <c r="F519">
        <v>91</v>
      </c>
      <c r="H519">
        <f t="shared" si="16"/>
        <v>57</v>
      </c>
      <c r="I519">
        <v>57</v>
      </c>
      <c r="J519">
        <v>57</v>
      </c>
      <c r="K519">
        <v>76</v>
      </c>
      <c r="L519">
        <v>91</v>
      </c>
      <c r="M519">
        <v>91</v>
      </c>
      <c r="N519">
        <v>91</v>
      </c>
      <c r="P519">
        <f t="shared" si="17"/>
        <v>57</v>
      </c>
    </row>
    <row r="520" spans="1:16" x14ac:dyDescent="0.35">
      <c r="A520">
        <v>69</v>
      </c>
      <c r="B520">
        <v>81</v>
      </c>
      <c r="C520">
        <v>91</v>
      </c>
      <c r="D520">
        <v>93</v>
      </c>
      <c r="E520">
        <v>93</v>
      </c>
      <c r="F520">
        <v>93</v>
      </c>
      <c r="H520">
        <f t="shared" si="16"/>
        <v>69</v>
      </c>
      <c r="I520">
        <v>69</v>
      </c>
      <c r="J520">
        <v>81</v>
      </c>
      <c r="K520">
        <v>91</v>
      </c>
      <c r="L520">
        <v>93</v>
      </c>
      <c r="M520">
        <v>93</v>
      </c>
      <c r="N520">
        <v>93</v>
      </c>
      <c r="P520">
        <f t="shared" si="17"/>
        <v>69</v>
      </c>
    </row>
    <row r="521" spans="1:16" x14ac:dyDescent="0.35">
      <c r="A521">
        <v>57</v>
      </c>
      <c r="B521">
        <v>57</v>
      </c>
      <c r="C521">
        <v>69</v>
      </c>
      <c r="D521">
        <v>76</v>
      </c>
      <c r="E521">
        <v>76</v>
      </c>
      <c r="F521">
        <v>76</v>
      </c>
      <c r="H521">
        <f t="shared" si="16"/>
        <v>57</v>
      </c>
      <c r="I521">
        <v>57</v>
      </c>
      <c r="J521">
        <v>57</v>
      </c>
      <c r="K521">
        <v>69</v>
      </c>
      <c r="L521">
        <v>76</v>
      </c>
      <c r="M521">
        <v>76</v>
      </c>
      <c r="N521">
        <v>76</v>
      </c>
      <c r="P521">
        <f t="shared" si="17"/>
        <v>57</v>
      </c>
    </row>
    <row r="522" spans="1:16" x14ac:dyDescent="0.35">
      <c r="A522">
        <v>57</v>
      </c>
      <c r="B522">
        <v>57</v>
      </c>
      <c r="C522">
        <v>69</v>
      </c>
      <c r="D522">
        <v>93</v>
      </c>
      <c r="E522">
        <v>93</v>
      </c>
      <c r="F522">
        <v>93</v>
      </c>
      <c r="H522">
        <f t="shared" si="16"/>
        <v>57</v>
      </c>
      <c r="I522">
        <v>57</v>
      </c>
      <c r="J522">
        <v>57</v>
      </c>
      <c r="K522">
        <v>69</v>
      </c>
      <c r="L522">
        <v>93</v>
      </c>
      <c r="M522">
        <v>93</v>
      </c>
      <c r="N522">
        <v>93</v>
      </c>
      <c r="P522">
        <f t="shared" si="17"/>
        <v>57</v>
      </c>
    </row>
    <row r="523" spans="1:16" x14ac:dyDescent="0.35">
      <c r="A523">
        <v>57</v>
      </c>
      <c r="B523">
        <v>57</v>
      </c>
      <c r="C523">
        <v>76</v>
      </c>
      <c r="D523">
        <v>85</v>
      </c>
      <c r="E523">
        <v>85</v>
      </c>
      <c r="F523">
        <v>85</v>
      </c>
      <c r="H523">
        <f t="shared" si="16"/>
        <v>57</v>
      </c>
      <c r="I523">
        <v>57</v>
      </c>
      <c r="J523">
        <v>57</v>
      </c>
      <c r="K523">
        <v>76</v>
      </c>
      <c r="L523">
        <v>85</v>
      </c>
      <c r="M523">
        <v>85</v>
      </c>
      <c r="N523">
        <v>85</v>
      </c>
      <c r="P523">
        <f t="shared" si="17"/>
        <v>57</v>
      </c>
    </row>
    <row r="524" spans="1:16" x14ac:dyDescent="0.35">
      <c r="A524">
        <v>57</v>
      </c>
      <c r="B524">
        <v>57</v>
      </c>
      <c r="C524">
        <v>91</v>
      </c>
      <c r="D524">
        <v>85</v>
      </c>
      <c r="E524">
        <v>85</v>
      </c>
      <c r="F524">
        <v>85</v>
      </c>
      <c r="H524">
        <f t="shared" si="16"/>
        <v>57</v>
      </c>
      <c r="I524">
        <v>57</v>
      </c>
      <c r="J524">
        <v>57</v>
      </c>
      <c r="K524">
        <v>91</v>
      </c>
      <c r="L524">
        <v>85</v>
      </c>
      <c r="M524">
        <v>85</v>
      </c>
      <c r="N524">
        <v>85</v>
      </c>
      <c r="P524">
        <f t="shared" si="17"/>
        <v>57</v>
      </c>
    </row>
    <row r="525" spans="1:16" x14ac:dyDescent="0.35">
      <c r="A525">
        <v>69</v>
      </c>
      <c r="B525">
        <v>93</v>
      </c>
      <c r="C525">
        <v>88</v>
      </c>
      <c r="D525">
        <v>91</v>
      </c>
      <c r="E525">
        <v>91</v>
      </c>
      <c r="F525">
        <v>91</v>
      </c>
      <c r="H525">
        <f t="shared" si="16"/>
        <v>69</v>
      </c>
      <c r="I525">
        <v>69</v>
      </c>
      <c r="J525">
        <v>93</v>
      </c>
      <c r="K525">
        <v>88</v>
      </c>
      <c r="L525">
        <v>91</v>
      </c>
      <c r="M525">
        <v>91</v>
      </c>
      <c r="N525">
        <v>91</v>
      </c>
      <c r="P525">
        <f t="shared" si="17"/>
        <v>69</v>
      </c>
    </row>
    <row r="526" spans="1:16" x14ac:dyDescent="0.35">
      <c r="A526">
        <v>57</v>
      </c>
      <c r="B526">
        <v>91</v>
      </c>
      <c r="C526">
        <v>85</v>
      </c>
      <c r="D526">
        <v>76</v>
      </c>
      <c r="E526">
        <v>76</v>
      </c>
      <c r="F526">
        <v>76</v>
      </c>
      <c r="H526">
        <f t="shared" si="16"/>
        <v>57</v>
      </c>
      <c r="I526">
        <v>57</v>
      </c>
      <c r="J526">
        <v>91</v>
      </c>
      <c r="K526">
        <v>85</v>
      </c>
      <c r="L526">
        <v>76</v>
      </c>
      <c r="M526">
        <v>76</v>
      </c>
      <c r="N526">
        <v>76</v>
      </c>
      <c r="P526">
        <f t="shared" si="17"/>
        <v>57</v>
      </c>
    </row>
    <row r="527" spans="1:16" x14ac:dyDescent="0.35">
      <c r="A527">
        <v>57</v>
      </c>
      <c r="B527">
        <v>91</v>
      </c>
      <c r="C527">
        <v>85</v>
      </c>
      <c r="D527">
        <v>88</v>
      </c>
      <c r="E527">
        <v>88</v>
      </c>
      <c r="F527">
        <v>88</v>
      </c>
      <c r="H527">
        <f t="shared" si="16"/>
        <v>57</v>
      </c>
      <c r="I527">
        <v>57</v>
      </c>
      <c r="J527">
        <v>91</v>
      </c>
      <c r="K527">
        <v>85</v>
      </c>
      <c r="L527">
        <v>88</v>
      </c>
      <c r="M527">
        <v>88</v>
      </c>
      <c r="N527">
        <v>88</v>
      </c>
      <c r="P527">
        <f t="shared" si="17"/>
        <v>57</v>
      </c>
    </row>
    <row r="528" spans="1:16" x14ac:dyDescent="0.35">
      <c r="A528">
        <v>57</v>
      </c>
      <c r="B528">
        <v>91</v>
      </c>
      <c r="C528">
        <v>93</v>
      </c>
      <c r="D528">
        <v>91</v>
      </c>
      <c r="E528">
        <v>91</v>
      </c>
      <c r="F528">
        <v>91</v>
      </c>
      <c r="H528">
        <f t="shared" si="16"/>
        <v>57</v>
      </c>
      <c r="I528">
        <v>57</v>
      </c>
      <c r="J528">
        <v>91</v>
      </c>
      <c r="K528">
        <v>93</v>
      </c>
      <c r="L528">
        <v>91</v>
      </c>
      <c r="M528">
        <v>91</v>
      </c>
      <c r="N528">
        <v>91</v>
      </c>
      <c r="P528">
        <f t="shared" si="17"/>
        <v>57</v>
      </c>
    </row>
    <row r="529" spans="1:16" x14ac:dyDescent="0.35">
      <c r="A529">
        <v>57</v>
      </c>
      <c r="B529">
        <v>57</v>
      </c>
      <c r="C529">
        <v>91</v>
      </c>
      <c r="D529">
        <v>91</v>
      </c>
      <c r="E529">
        <v>91</v>
      </c>
      <c r="F529">
        <v>91</v>
      </c>
      <c r="H529">
        <f t="shared" si="16"/>
        <v>57</v>
      </c>
      <c r="I529">
        <v>57</v>
      </c>
      <c r="J529">
        <v>57</v>
      </c>
      <c r="K529">
        <v>91</v>
      </c>
      <c r="L529">
        <v>91</v>
      </c>
      <c r="M529">
        <v>91</v>
      </c>
      <c r="N529">
        <v>91</v>
      </c>
      <c r="P529">
        <f t="shared" si="17"/>
        <v>57</v>
      </c>
    </row>
    <row r="530" spans="1:16" x14ac:dyDescent="0.35">
      <c r="A530">
        <v>57</v>
      </c>
      <c r="B530">
        <v>69</v>
      </c>
      <c r="C530">
        <v>91</v>
      </c>
      <c r="D530">
        <v>93</v>
      </c>
      <c r="E530">
        <v>93</v>
      </c>
      <c r="F530">
        <v>93</v>
      </c>
      <c r="H530">
        <f t="shared" si="16"/>
        <v>57</v>
      </c>
      <c r="I530">
        <v>57</v>
      </c>
      <c r="J530">
        <v>69</v>
      </c>
      <c r="K530">
        <v>91</v>
      </c>
      <c r="L530">
        <v>93</v>
      </c>
      <c r="M530">
        <v>93</v>
      </c>
      <c r="N530">
        <v>93</v>
      </c>
      <c r="P530">
        <f t="shared" si="17"/>
        <v>57</v>
      </c>
    </row>
    <row r="531" spans="1:16" x14ac:dyDescent="0.35">
      <c r="A531">
        <v>57</v>
      </c>
      <c r="B531">
        <v>91</v>
      </c>
      <c r="C531">
        <v>81</v>
      </c>
      <c r="D531">
        <v>91</v>
      </c>
      <c r="E531">
        <v>91</v>
      </c>
      <c r="F531">
        <v>91</v>
      </c>
      <c r="H531">
        <f t="shared" si="16"/>
        <v>57</v>
      </c>
      <c r="I531">
        <v>57</v>
      </c>
      <c r="J531">
        <v>91</v>
      </c>
      <c r="K531">
        <v>81</v>
      </c>
      <c r="L531">
        <v>91</v>
      </c>
      <c r="M531">
        <v>91</v>
      </c>
      <c r="N531">
        <v>91</v>
      </c>
      <c r="P531">
        <f t="shared" si="17"/>
        <v>57</v>
      </c>
    </row>
    <row r="532" spans="1:16" x14ac:dyDescent="0.35">
      <c r="A532">
        <v>57</v>
      </c>
      <c r="B532">
        <v>91</v>
      </c>
      <c r="C532">
        <v>85</v>
      </c>
      <c r="D532">
        <v>93</v>
      </c>
      <c r="E532">
        <v>93</v>
      </c>
      <c r="F532">
        <v>93</v>
      </c>
      <c r="H532">
        <f t="shared" si="16"/>
        <v>57</v>
      </c>
      <c r="I532">
        <v>57</v>
      </c>
      <c r="J532">
        <v>91</v>
      </c>
      <c r="K532">
        <v>85</v>
      </c>
      <c r="L532">
        <v>93</v>
      </c>
      <c r="M532">
        <v>93</v>
      </c>
      <c r="N532">
        <v>93</v>
      </c>
      <c r="P532">
        <f t="shared" si="17"/>
        <v>57</v>
      </c>
    </row>
    <row r="533" spans="1:16" x14ac:dyDescent="0.35">
      <c r="A533">
        <v>57</v>
      </c>
      <c r="B533">
        <v>76</v>
      </c>
      <c r="C533">
        <v>91</v>
      </c>
      <c r="D533">
        <v>91</v>
      </c>
      <c r="E533">
        <v>91</v>
      </c>
      <c r="F533">
        <v>91</v>
      </c>
      <c r="H533">
        <f t="shared" si="16"/>
        <v>57</v>
      </c>
      <c r="I533">
        <v>57</v>
      </c>
      <c r="J533">
        <v>76</v>
      </c>
      <c r="K533">
        <v>91</v>
      </c>
      <c r="L533">
        <v>91</v>
      </c>
      <c r="M533">
        <v>91</v>
      </c>
      <c r="N533">
        <v>91</v>
      </c>
      <c r="P533">
        <f t="shared" si="17"/>
        <v>57</v>
      </c>
    </row>
    <row r="534" spans="1:16" x14ac:dyDescent="0.35">
      <c r="A534">
        <v>57</v>
      </c>
      <c r="B534">
        <v>57</v>
      </c>
      <c r="C534">
        <v>69</v>
      </c>
      <c r="D534">
        <v>91</v>
      </c>
      <c r="E534">
        <v>91</v>
      </c>
      <c r="F534">
        <v>91</v>
      </c>
      <c r="H534">
        <f t="shared" si="16"/>
        <v>57</v>
      </c>
      <c r="I534">
        <v>57</v>
      </c>
      <c r="J534">
        <v>57</v>
      </c>
      <c r="K534">
        <v>69</v>
      </c>
      <c r="L534">
        <v>91</v>
      </c>
      <c r="M534">
        <v>91</v>
      </c>
      <c r="N534">
        <v>91</v>
      </c>
      <c r="P534">
        <f t="shared" si="17"/>
        <v>57</v>
      </c>
    </row>
    <row r="535" spans="1:16" x14ac:dyDescent="0.35">
      <c r="A535">
        <v>57</v>
      </c>
      <c r="B535">
        <v>69</v>
      </c>
      <c r="C535">
        <v>91</v>
      </c>
      <c r="D535">
        <v>93</v>
      </c>
      <c r="E535">
        <v>93</v>
      </c>
      <c r="F535">
        <v>93</v>
      </c>
      <c r="H535">
        <f t="shared" si="16"/>
        <v>57</v>
      </c>
      <c r="I535">
        <v>57</v>
      </c>
      <c r="J535">
        <v>69</v>
      </c>
      <c r="K535">
        <v>91</v>
      </c>
      <c r="L535">
        <v>93</v>
      </c>
      <c r="M535">
        <v>93</v>
      </c>
      <c r="N535">
        <v>93</v>
      </c>
      <c r="P535">
        <f t="shared" si="17"/>
        <v>57</v>
      </c>
    </row>
    <row r="536" spans="1:16" x14ac:dyDescent="0.35">
      <c r="A536">
        <v>57</v>
      </c>
      <c r="B536">
        <v>57</v>
      </c>
      <c r="C536">
        <v>81</v>
      </c>
      <c r="D536">
        <v>85</v>
      </c>
      <c r="E536">
        <v>85</v>
      </c>
      <c r="F536">
        <v>85</v>
      </c>
      <c r="H536">
        <f t="shared" si="16"/>
        <v>57</v>
      </c>
      <c r="I536">
        <v>57</v>
      </c>
      <c r="J536">
        <v>57</v>
      </c>
      <c r="K536">
        <v>81</v>
      </c>
      <c r="L536">
        <v>85</v>
      </c>
      <c r="M536">
        <v>85</v>
      </c>
      <c r="N536">
        <v>85</v>
      </c>
      <c r="P536">
        <f t="shared" si="17"/>
        <v>57</v>
      </c>
    </row>
    <row r="537" spans="1:16" x14ac:dyDescent="0.35">
      <c r="A537">
        <v>57</v>
      </c>
      <c r="B537">
        <v>91</v>
      </c>
      <c r="C537">
        <v>57</v>
      </c>
      <c r="D537">
        <v>76</v>
      </c>
      <c r="E537">
        <v>76</v>
      </c>
      <c r="F537">
        <v>76</v>
      </c>
      <c r="H537">
        <f t="shared" si="16"/>
        <v>57</v>
      </c>
      <c r="I537">
        <v>57</v>
      </c>
      <c r="J537">
        <v>91</v>
      </c>
      <c r="K537">
        <v>57</v>
      </c>
      <c r="L537">
        <v>76</v>
      </c>
      <c r="M537">
        <v>76</v>
      </c>
      <c r="N537">
        <v>76</v>
      </c>
      <c r="P537">
        <f t="shared" si="17"/>
        <v>57</v>
      </c>
    </row>
    <row r="538" spans="1:16" x14ac:dyDescent="0.35">
      <c r="A538">
        <v>57</v>
      </c>
      <c r="B538">
        <v>76</v>
      </c>
      <c r="C538">
        <v>91</v>
      </c>
      <c r="D538">
        <v>93</v>
      </c>
      <c r="E538">
        <v>93</v>
      </c>
      <c r="F538">
        <v>93</v>
      </c>
      <c r="H538">
        <f t="shared" si="16"/>
        <v>57</v>
      </c>
      <c r="I538">
        <v>57</v>
      </c>
      <c r="J538">
        <v>76</v>
      </c>
      <c r="K538">
        <v>91</v>
      </c>
      <c r="L538">
        <v>93</v>
      </c>
      <c r="M538">
        <v>93</v>
      </c>
      <c r="N538">
        <v>93</v>
      </c>
      <c r="P538">
        <f t="shared" si="17"/>
        <v>57</v>
      </c>
    </row>
    <row r="539" spans="1:16" x14ac:dyDescent="0.35">
      <c r="A539">
        <v>57</v>
      </c>
      <c r="B539">
        <v>57</v>
      </c>
      <c r="C539">
        <v>69</v>
      </c>
      <c r="D539">
        <v>91</v>
      </c>
      <c r="E539">
        <v>91</v>
      </c>
      <c r="F539">
        <v>91</v>
      </c>
      <c r="H539">
        <f t="shared" si="16"/>
        <v>57</v>
      </c>
      <c r="I539">
        <v>57</v>
      </c>
      <c r="J539">
        <v>57</v>
      </c>
      <c r="K539">
        <v>69</v>
      </c>
      <c r="L539">
        <v>91</v>
      </c>
      <c r="M539">
        <v>91</v>
      </c>
      <c r="N539">
        <v>91</v>
      </c>
      <c r="P539">
        <f t="shared" si="17"/>
        <v>57</v>
      </c>
    </row>
    <row r="540" spans="1:16" x14ac:dyDescent="0.35">
      <c r="A540">
        <v>57</v>
      </c>
      <c r="B540">
        <v>69</v>
      </c>
      <c r="C540">
        <v>91</v>
      </c>
      <c r="D540">
        <v>91</v>
      </c>
      <c r="E540">
        <v>91</v>
      </c>
      <c r="F540">
        <v>91</v>
      </c>
      <c r="H540">
        <f t="shared" si="16"/>
        <v>57</v>
      </c>
      <c r="I540">
        <v>57</v>
      </c>
      <c r="J540">
        <v>69</v>
      </c>
      <c r="K540">
        <v>91</v>
      </c>
      <c r="L540">
        <v>91</v>
      </c>
      <c r="M540">
        <v>91</v>
      </c>
      <c r="N540">
        <v>91</v>
      </c>
      <c r="P540">
        <f t="shared" si="17"/>
        <v>57</v>
      </c>
    </row>
    <row r="541" spans="1:16" x14ac:dyDescent="0.35">
      <c r="A541">
        <v>57</v>
      </c>
      <c r="B541">
        <v>91</v>
      </c>
      <c r="C541">
        <v>91</v>
      </c>
      <c r="D541">
        <v>93</v>
      </c>
      <c r="E541">
        <v>93</v>
      </c>
      <c r="F541">
        <v>93</v>
      </c>
      <c r="H541">
        <f t="shared" si="16"/>
        <v>57</v>
      </c>
      <c r="I541">
        <v>57</v>
      </c>
      <c r="J541">
        <v>91</v>
      </c>
      <c r="K541">
        <v>91</v>
      </c>
      <c r="L541">
        <v>93</v>
      </c>
      <c r="M541">
        <v>93</v>
      </c>
      <c r="N541">
        <v>93</v>
      </c>
      <c r="P541">
        <f t="shared" si="17"/>
        <v>57</v>
      </c>
    </row>
    <row r="542" spans="1:16" x14ac:dyDescent="0.35">
      <c r="A542">
        <v>57</v>
      </c>
      <c r="B542">
        <v>57</v>
      </c>
      <c r="C542">
        <v>91</v>
      </c>
      <c r="D542">
        <v>93</v>
      </c>
      <c r="E542">
        <v>93</v>
      </c>
      <c r="F542">
        <v>93</v>
      </c>
      <c r="H542">
        <f t="shared" si="16"/>
        <v>57</v>
      </c>
      <c r="I542">
        <v>57</v>
      </c>
      <c r="J542">
        <v>57</v>
      </c>
      <c r="K542">
        <v>91</v>
      </c>
      <c r="L542">
        <v>93</v>
      </c>
      <c r="M542">
        <v>93</v>
      </c>
      <c r="N542">
        <v>93</v>
      </c>
      <c r="P542">
        <f t="shared" si="17"/>
        <v>57</v>
      </c>
    </row>
    <row r="543" spans="1:16" x14ac:dyDescent="0.35">
      <c r="A543">
        <v>57</v>
      </c>
      <c r="B543">
        <v>91</v>
      </c>
      <c r="C543">
        <v>69</v>
      </c>
      <c r="D543">
        <v>91</v>
      </c>
      <c r="E543">
        <v>91</v>
      </c>
      <c r="F543">
        <v>91</v>
      </c>
      <c r="H543">
        <f t="shared" si="16"/>
        <v>57</v>
      </c>
      <c r="I543">
        <v>57</v>
      </c>
      <c r="J543">
        <v>91</v>
      </c>
      <c r="K543">
        <v>69</v>
      </c>
      <c r="L543">
        <v>91</v>
      </c>
      <c r="M543">
        <v>91</v>
      </c>
      <c r="N543">
        <v>91</v>
      </c>
      <c r="P543">
        <f t="shared" si="17"/>
        <v>57</v>
      </c>
    </row>
    <row r="544" spans="1:16" x14ac:dyDescent="0.35">
      <c r="A544">
        <v>57</v>
      </c>
      <c r="B544">
        <v>91</v>
      </c>
      <c r="C544">
        <v>69</v>
      </c>
      <c r="D544">
        <v>69</v>
      </c>
      <c r="E544">
        <v>69</v>
      </c>
      <c r="F544">
        <v>69</v>
      </c>
      <c r="H544">
        <f t="shared" si="16"/>
        <v>57</v>
      </c>
      <c r="I544">
        <v>57</v>
      </c>
      <c r="J544">
        <v>91</v>
      </c>
      <c r="K544">
        <v>69</v>
      </c>
      <c r="L544">
        <v>69</v>
      </c>
      <c r="M544">
        <v>69</v>
      </c>
      <c r="N544">
        <v>69</v>
      </c>
      <c r="P544">
        <f t="shared" si="17"/>
        <v>57</v>
      </c>
    </row>
    <row r="545" spans="1:16" x14ac:dyDescent="0.35">
      <c r="A545">
        <v>57</v>
      </c>
      <c r="B545">
        <v>69</v>
      </c>
      <c r="C545">
        <v>91</v>
      </c>
      <c r="D545">
        <v>93</v>
      </c>
      <c r="E545">
        <v>93</v>
      </c>
      <c r="F545">
        <v>93</v>
      </c>
      <c r="H545">
        <f t="shared" si="16"/>
        <v>57</v>
      </c>
      <c r="I545">
        <v>57</v>
      </c>
      <c r="J545">
        <v>69</v>
      </c>
      <c r="K545">
        <v>91</v>
      </c>
      <c r="L545">
        <v>93</v>
      </c>
      <c r="M545">
        <v>93</v>
      </c>
      <c r="N545">
        <v>93</v>
      </c>
      <c r="P545">
        <f t="shared" si="17"/>
        <v>57</v>
      </c>
    </row>
    <row r="546" spans="1:16" x14ac:dyDescent="0.35">
      <c r="A546">
        <v>57</v>
      </c>
      <c r="B546">
        <v>76</v>
      </c>
      <c r="C546">
        <v>81</v>
      </c>
      <c r="D546">
        <v>93</v>
      </c>
      <c r="E546">
        <v>93</v>
      </c>
      <c r="F546">
        <v>93</v>
      </c>
      <c r="H546">
        <f t="shared" si="16"/>
        <v>57</v>
      </c>
      <c r="I546">
        <v>57</v>
      </c>
      <c r="J546">
        <v>76</v>
      </c>
      <c r="K546">
        <v>81</v>
      </c>
      <c r="L546">
        <v>93</v>
      </c>
      <c r="M546">
        <v>93</v>
      </c>
      <c r="N546">
        <v>93</v>
      </c>
      <c r="P546">
        <f t="shared" si="17"/>
        <v>57</v>
      </c>
    </row>
    <row r="547" spans="1:16" x14ac:dyDescent="0.35">
      <c r="A547">
        <v>57</v>
      </c>
      <c r="B547">
        <v>57</v>
      </c>
      <c r="C547">
        <v>91</v>
      </c>
      <c r="D547">
        <v>85</v>
      </c>
      <c r="E547">
        <v>85</v>
      </c>
      <c r="F547">
        <v>85</v>
      </c>
      <c r="H547">
        <f t="shared" si="16"/>
        <v>57</v>
      </c>
      <c r="I547">
        <v>57</v>
      </c>
      <c r="J547">
        <v>57</v>
      </c>
      <c r="K547">
        <v>91</v>
      </c>
      <c r="L547">
        <v>85</v>
      </c>
      <c r="M547">
        <v>85</v>
      </c>
      <c r="N547">
        <v>85</v>
      </c>
      <c r="P547">
        <f t="shared" si="17"/>
        <v>57</v>
      </c>
    </row>
    <row r="548" spans="1:16" x14ac:dyDescent="0.35">
      <c r="A548">
        <v>57</v>
      </c>
      <c r="B548">
        <v>57</v>
      </c>
      <c r="C548">
        <v>76</v>
      </c>
      <c r="D548">
        <v>93</v>
      </c>
      <c r="E548">
        <v>93</v>
      </c>
      <c r="F548">
        <v>93</v>
      </c>
      <c r="H548">
        <f t="shared" si="16"/>
        <v>57</v>
      </c>
      <c r="I548">
        <v>57</v>
      </c>
      <c r="J548">
        <v>57</v>
      </c>
      <c r="K548">
        <v>76</v>
      </c>
      <c r="L548">
        <v>93</v>
      </c>
      <c r="M548">
        <v>93</v>
      </c>
      <c r="N548">
        <v>93</v>
      </c>
      <c r="P548">
        <f t="shared" si="17"/>
        <v>57</v>
      </c>
    </row>
    <row r="549" spans="1:16" x14ac:dyDescent="0.35">
      <c r="A549">
        <v>57</v>
      </c>
      <c r="B549">
        <v>91</v>
      </c>
      <c r="C549">
        <v>69</v>
      </c>
      <c r="D549">
        <v>91</v>
      </c>
      <c r="E549">
        <v>91</v>
      </c>
      <c r="F549">
        <v>91</v>
      </c>
      <c r="H549">
        <f t="shared" si="16"/>
        <v>57</v>
      </c>
      <c r="I549">
        <v>57</v>
      </c>
      <c r="J549">
        <v>91</v>
      </c>
      <c r="K549">
        <v>69</v>
      </c>
      <c r="L549">
        <v>91</v>
      </c>
      <c r="M549">
        <v>91</v>
      </c>
      <c r="N549">
        <v>91</v>
      </c>
      <c r="P549">
        <f t="shared" si="17"/>
        <v>57</v>
      </c>
    </row>
    <row r="550" spans="1:16" x14ac:dyDescent="0.35">
      <c r="A550">
        <v>57</v>
      </c>
      <c r="B550">
        <v>69</v>
      </c>
      <c r="C550">
        <v>76</v>
      </c>
      <c r="D550">
        <v>91</v>
      </c>
      <c r="E550">
        <v>91</v>
      </c>
      <c r="F550">
        <v>91</v>
      </c>
      <c r="H550">
        <f t="shared" si="16"/>
        <v>57</v>
      </c>
      <c r="I550">
        <v>57</v>
      </c>
      <c r="J550">
        <v>69</v>
      </c>
      <c r="K550">
        <v>76</v>
      </c>
      <c r="L550">
        <v>91</v>
      </c>
      <c r="M550">
        <v>91</v>
      </c>
      <c r="N550">
        <v>91</v>
      </c>
      <c r="P550">
        <f t="shared" si="17"/>
        <v>57</v>
      </c>
    </row>
    <row r="551" spans="1:16" x14ac:dyDescent="0.35">
      <c r="A551">
        <v>57</v>
      </c>
      <c r="B551">
        <v>91</v>
      </c>
      <c r="C551">
        <v>91</v>
      </c>
      <c r="D551">
        <v>93</v>
      </c>
      <c r="E551">
        <v>93</v>
      </c>
      <c r="F551">
        <v>93</v>
      </c>
      <c r="H551">
        <f t="shared" si="16"/>
        <v>57</v>
      </c>
      <c r="I551">
        <v>57</v>
      </c>
      <c r="J551">
        <v>91</v>
      </c>
      <c r="K551">
        <v>91</v>
      </c>
      <c r="L551">
        <v>93</v>
      </c>
      <c r="M551">
        <v>93</v>
      </c>
      <c r="N551">
        <v>93</v>
      </c>
      <c r="P551">
        <f t="shared" si="17"/>
        <v>57</v>
      </c>
    </row>
    <row r="552" spans="1:16" x14ac:dyDescent="0.35">
      <c r="A552">
        <v>57</v>
      </c>
      <c r="B552">
        <v>57</v>
      </c>
      <c r="C552">
        <v>81</v>
      </c>
      <c r="D552">
        <v>69</v>
      </c>
      <c r="E552">
        <v>69</v>
      </c>
      <c r="F552">
        <v>69</v>
      </c>
      <c r="H552">
        <f t="shared" si="16"/>
        <v>57</v>
      </c>
      <c r="I552">
        <v>57</v>
      </c>
      <c r="J552">
        <v>57</v>
      </c>
      <c r="K552">
        <v>81</v>
      </c>
      <c r="L552">
        <v>69</v>
      </c>
      <c r="M552">
        <v>69</v>
      </c>
      <c r="N552">
        <v>69</v>
      </c>
      <c r="P552">
        <f t="shared" si="17"/>
        <v>57</v>
      </c>
    </row>
    <row r="553" spans="1:16" x14ac:dyDescent="0.35">
      <c r="A553">
        <v>91</v>
      </c>
      <c r="B553">
        <v>76</v>
      </c>
      <c r="C553">
        <v>57</v>
      </c>
      <c r="D553">
        <v>57</v>
      </c>
      <c r="E553">
        <v>57</v>
      </c>
      <c r="F553">
        <v>57</v>
      </c>
      <c r="H553">
        <f t="shared" si="16"/>
        <v>57</v>
      </c>
      <c r="I553">
        <v>91</v>
      </c>
      <c r="J553">
        <v>76</v>
      </c>
      <c r="K553">
        <v>57</v>
      </c>
      <c r="L553">
        <v>57</v>
      </c>
      <c r="M553">
        <v>57</v>
      </c>
      <c r="N553">
        <v>57</v>
      </c>
      <c r="P553">
        <f t="shared" si="17"/>
        <v>57</v>
      </c>
    </row>
    <row r="554" spans="1:16" x14ac:dyDescent="0.35">
      <c r="A554">
        <v>57</v>
      </c>
      <c r="B554">
        <v>69</v>
      </c>
      <c r="C554">
        <v>91</v>
      </c>
      <c r="D554">
        <v>91</v>
      </c>
      <c r="E554">
        <v>91</v>
      </c>
      <c r="F554">
        <v>91</v>
      </c>
      <c r="H554">
        <f t="shared" si="16"/>
        <v>57</v>
      </c>
      <c r="I554">
        <v>57</v>
      </c>
      <c r="J554">
        <v>69</v>
      </c>
      <c r="K554">
        <v>91</v>
      </c>
      <c r="L554">
        <v>91</v>
      </c>
      <c r="M554">
        <v>91</v>
      </c>
      <c r="N554">
        <v>91</v>
      </c>
      <c r="P554">
        <f t="shared" si="17"/>
        <v>57</v>
      </c>
    </row>
    <row r="555" spans="1:16" x14ac:dyDescent="0.35">
      <c r="A555">
        <v>57</v>
      </c>
      <c r="B555">
        <v>69</v>
      </c>
      <c r="C555">
        <v>91</v>
      </c>
      <c r="D555">
        <v>93</v>
      </c>
      <c r="E555">
        <v>93</v>
      </c>
      <c r="F555">
        <v>93</v>
      </c>
      <c r="H555">
        <f t="shared" si="16"/>
        <v>57</v>
      </c>
      <c r="I555">
        <v>57</v>
      </c>
      <c r="J555">
        <v>69</v>
      </c>
      <c r="K555">
        <v>91</v>
      </c>
      <c r="L555">
        <v>93</v>
      </c>
      <c r="M555">
        <v>93</v>
      </c>
      <c r="N555">
        <v>93</v>
      </c>
      <c r="P555">
        <f t="shared" si="17"/>
        <v>57</v>
      </c>
    </row>
    <row r="556" spans="1:16" x14ac:dyDescent="0.35">
      <c r="A556">
        <v>57</v>
      </c>
      <c r="B556">
        <v>57</v>
      </c>
      <c r="C556">
        <v>91</v>
      </c>
      <c r="D556">
        <v>88</v>
      </c>
      <c r="E556">
        <v>88</v>
      </c>
      <c r="F556">
        <v>88</v>
      </c>
      <c r="H556">
        <f t="shared" si="16"/>
        <v>57</v>
      </c>
      <c r="I556">
        <v>57</v>
      </c>
      <c r="J556">
        <v>57</v>
      </c>
      <c r="K556">
        <v>91</v>
      </c>
      <c r="L556">
        <v>88</v>
      </c>
      <c r="M556">
        <v>88</v>
      </c>
      <c r="N556">
        <v>88</v>
      </c>
      <c r="P556">
        <f t="shared" si="17"/>
        <v>57</v>
      </c>
    </row>
    <row r="557" spans="1:16" x14ac:dyDescent="0.35">
      <c r="A557">
        <v>57</v>
      </c>
      <c r="B557">
        <v>57</v>
      </c>
      <c r="C557">
        <v>91</v>
      </c>
      <c r="D557">
        <v>81</v>
      </c>
      <c r="E557">
        <v>81</v>
      </c>
      <c r="F557">
        <v>81</v>
      </c>
      <c r="H557">
        <f t="shared" si="16"/>
        <v>57</v>
      </c>
      <c r="I557">
        <v>57</v>
      </c>
      <c r="J557">
        <v>57</v>
      </c>
      <c r="K557">
        <v>91</v>
      </c>
      <c r="L557">
        <v>81</v>
      </c>
      <c r="M557">
        <v>81</v>
      </c>
      <c r="N557">
        <v>81</v>
      </c>
      <c r="P557">
        <f t="shared" si="17"/>
        <v>57</v>
      </c>
    </row>
    <row r="558" spans="1:16" x14ac:dyDescent="0.35">
      <c r="A558">
        <v>76</v>
      </c>
      <c r="B558">
        <v>91</v>
      </c>
      <c r="C558">
        <v>93</v>
      </c>
      <c r="D558">
        <v>58</v>
      </c>
      <c r="E558">
        <v>58</v>
      </c>
      <c r="F558">
        <v>58</v>
      </c>
      <c r="H558">
        <f t="shared" si="16"/>
        <v>58</v>
      </c>
      <c r="I558">
        <v>76</v>
      </c>
      <c r="J558">
        <v>91</v>
      </c>
      <c r="K558">
        <v>93</v>
      </c>
      <c r="L558">
        <v>58</v>
      </c>
      <c r="M558">
        <v>58</v>
      </c>
      <c r="N558">
        <v>58</v>
      </c>
      <c r="P558">
        <f t="shared" si="17"/>
        <v>58</v>
      </c>
    </row>
    <row r="559" spans="1:16" x14ac:dyDescent="0.35">
      <c r="A559">
        <v>57</v>
      </c>
      <c r="B559">
        <v>59</v>
      </c>
      <c r="C559">
        <v>59</v>
      </c>
      <c r="D559">
        <v>59</v>
      </c>
      <c r="E559">
        <v>59</v>
      </c>
      <c r="F559">
        <v>59</v>
      </c>
      <c r="H559">
        <f t="shared" si="16"/>
        <v>57</v>
      </c>
      <c r="I559">
        <v>57</v>
      </c>
      <c r="J559">
        <v>59</v>
      </c>
      <c r="K559">
        <v>59</v>
      </c>
      <c r="L559">
        <v>59</v>
      </c>
      <c r="M559">
        <v>59</v>
      </c>
      <c r="N559">
        <v>59</v>
      </c>
      <c r="P559">
        <f t="shared" si="17"/>
        <v>57</v>
      </c>
    </row>
    <row r="560" spans="1:16" x14ac:dyDescent="0.35">
      <c r="A560">
        <v>57</v>
      </c>
      <c r="B560">
        <v>69</v>
      </c>
      <c r="C560">
        <v>91</v>
      </c>
      <c r="D560">
        <v>91</v>
      </c>
      <c r="E560">
        <v>91</v>
      </c>
      <c r="F560">
        <v>91</v>
      </c>
      <c r="H560">
        <f t="shared" si="16"/>
        <v>57</v>
      </c>
      <c r="I560">
        <v>57</v>
      </c>
      <c r="J560">
        <v>69</v>
      </c>
      <c r="K560">
        <v>91</v>
      </c>
      <c r="L560">
        <v>91</v>
      </c>
      <c r="M560">
        <v>91</v>
      </c>
      <c r="N560">
        <v>91</v>
      </c>
      <c r="P560">
        <f t="shared" si="17"/>
        <v>57</v>
      </c>
    </row>
    <row r="561" spans="1:16" x14ac:dyDescent="0.35">
      <c r="A561">
        <v>57</v>
      </c>
      <c r="B561">
        <v>57</v>
      </c>
      <c r="C561">
        <v>59</v>
      </c>
      <c r="D561">
        <v>59</v>
      </c>
      <c r="E561">
        <v>59</v>
      </c>
      <c r="F561">
        <v>59</v>
      </c>
      <c r="H561">
        <f t="shared" si="16"/>
        <v>57</v>
      </c>
      <c r="I561">
        <v>57</v>
      </c>
      <c r="J561">
        <v>57</v>
      </c>
      <c r="K561">
        <v>59</v>
      </c>
      <c r="L561">
        <v>59</v>
      </c>
      <c r="M561">
        <v>59</v>
      </c>
      <c r="N561">
        <v>59</v>
      </c>
      <c r="P561">
        <f t="shared" si="17"/>
        <v>57</v>
      </c>
    </row>
    <row r="562" spans="1:16" x14ac:dyDescent="0.35">
      <c r="A562">
        <v>57</v>
      </c>
      <c r="B562">
        <v>57</v>
      </c>
      <c r="C562">
        <v>91</v>
      </c>
      <c r="D562">
        <v>59</v>
      </c>
      <c r="E562">
        <v>59</v>
      </c>
      <c r="F562">
        <v>59</v>
      </c>
      <c r="H562">
        <f t="shared" si="16"/>
        <v>57</v>
      </c>
      <c r="I562">
        <v>57</v>
      </c>
      <c r="J562">
        <v>57</v>
      </c>
      <c r="K562">
        <v>91</v>
      </c>
      <c r="L562">
        <v>59</v>
      </c>
      <c r="M562">
        <v>59</v>
      </c>
      <c r="N562">
        <v>59</v>
      </c>
      <c r="P562">
        <f t="shared" si="17"/>
        <v>57</v>
      </c>
    </row>
    <row r="563" spans="1:16" x14ac:dyDescent="0.35">
      <c r="A563">
        <v>59</v>
      </c>
      <c r="B563">
        <v>59</v>
      </c>
      <c r="C563">
        <v>69</v>
      </c>
      <c r="D563">
        <v>76</v>
      </c>
      <c r="E563">
        <v>76</v>
      </c>
      <c r="F563">
        <v>76</v>
      </c>
      <c r="H563">
        <f t="shared" si="16"/>
        <v>59</v>
      </c>
      <c r="I563">
        <v>59</v>
      </c>
      <c r="J563">
        <v>59</v>
      </c>
      <c r="K563">
        <v>69</v>
      </c>
      <c r="L563">
        <v>76</v>
      </c>
      <c r="M563">
        <v>76</v>
      </c>
      <c r="N563">
        <v>76</v>
      </c>
      <c r="P563">
        <f t="shared" si="17"/>
        <v>59</v>
      </c>
    </row>
    <row r="564" spans="1:16" x14ac:dyDescent="0.35">
      <c r="A564">
        <v>59</v>
      </c>
      <c r="B564">
        <v>59</v>
      </c>
      <c r="C564">
        <v>91</v>
      </c>
      <c r="D564">
        <v>71</v>
      </c>
      <c r="E564">
        <v>71</v>
      </c>
      <c r="F564">
        <v>71</v>
      </c>
      <c r="H564">
        <f t="shared" si="16"/>
        <v>59</v>
      </c>
      <c r="I564">
        <v>59</v>
      </c>
      <c r="J564">
        <v>59</v>
      </c>
      <c r="K564">
        <v>91</v>
      </c>
      <c r="L564">
        <v>71</v>
      </c>
      <c r="M564">
        <v>71</v>
      </c>
      <c r="N564">
        <v>71</v>
      </c>
      <c r="P564">
        <f t="shared" si="17"/>
        <v>59</v>
      </c>
    </row>
    <row r="565" spans="1:16" x14ac:dyDescent="0.35">
      <c r="A565">
        <v>57</v>
      </c>
      <c r="B565">
        <v>69</v>
      </c>
      <c r="C565">
        <v>59</v>
      </c>
      <c r="D565">
        <v>71</v>
      </c>
      <c r="E565">
        <v>71</v>
      </c>
      <c r="F565">
        <v>71</v>
      </c>
      <c r="H565">
        <f t="shared" si="16"/>
        <v>57</v>
      </c>
      <c r="I565">
        <v>57</v>
      </c>
      <c r="J565">
        <v>69</v>
      </c>
      <c r="K565">
        <v>59</v>
      </c>
      <c r="L565">
        <v>71</v>
      </c>
      <c r="M565">
        <v>71</v>
      </c>
      <c r="N565">
        <v>71</v>
      </c>
      <c r="P565">
        <f t="shared" si="17"/>
        <v>57</v>
      </c>
    </row>
    <row r="566" spans="1:16" x14ac:dyDescent="0.35">
      <c r="A566">
        <v>57</v>
      </c>
      <c r="B566">
        <v>57</v>
      </c>
      <c r="C566">
        <v>59</v>
      </c>
      <c r="D566">
        <v>59</v>
      </c>
      <c r="E566">
        <v>59</v>
      </c>
      <c r="F566">
        <v>59</v>
      </c>
      <c r="H566">
        <f t="shared" si="16"/>
        <v>57</v>
      </c>
      <c r="I566">
        <v>57</v>
      </c>
      <c r="J566">
        <v>57</v>
      </c>
      <c r="K566">
        <v>59</v>
      </c>
      <c r="L566">
        <v>59</v>
      </c>
      <c r="M566">
        <v>59</v>
      </c>
      <c r="N566">
        <v>59</v>
      </c>
      <c r="P566">
        <f t="shared" si="17"/>
        <v>57</v>
      </c>
    </row>
    <row r="567" spans="1:16" x14ac:dyDescent="0.35">
      <c r="A567">
        <v>57</v>
      </c>
      <c r="B567">
        <v>57</v>
      </c>
      <c r="C567">
        <v>59</v>
      </c>
      <c r="D567">
        <v>59</v>
      </c>
      <c r="E567">
        <v>59</v>
      </c>
      <c r="F567">
        <v>59</v>
      </c>
      <c r="H567">
        <f t="shared" si="16"/>
        <v>57</v>
      </c>
      <c r="I567">
        <v>57</v>
      </c>
      <c r="J567">
        <v>57</v>
      </c>
      <c r="K567">
        <v>59</v>
      </c>
      <c r="L567">
        <v>59</v>
      </c>
      <c r="M567">
        <v>59</v>
      </c>
      <c r="N567">
        <v>59</v>
      </c>
      <c r="P567">
        <f t="shared" si="17"/>
        <v>57</v>
      </c>
    </row>
    <row r="568" spans="1:16" x14ac:dyDescent="0.35">
      <c r="A568">
        <v>59</v>
      </c>
      <c r="B568">
        <v>59</v>
      </c>
      <c r="C568">
        <v>91</v>
      </c>
      <c r="D568">
        <v>69</v>
      </c>
      <c r="E568">
        <v>69</v>
      </c>
      <c r="F568">
        <v>69</v>
      </c>
      <c r="H568">
        <f t="shared" si="16"/>
        <v>59</v>
      </c>
      <c r="I568">
        <v>59</v>
      </c>
      <c r="J568">
        <v>59</v>
      </c>
      <c r="K568">
        <v>91</v>
      </c>
      <c r="L568">
        <v>69</v>
      </c>
      <c r="M568">
        <v>69</v>
      </c>
      <c r="N568">
        <v>69</v>
      </c>
      <c r="P568">
        <f t="shared" si="17"/>
        <v>59</v>
      </c>
    </row>
    <row r="569" spans="1:16" x14ac:dyDescent="0.35">
      <c r="A569">
        <v>59</v>
      </c>
      <c r="B569">
        <v>71</v>
      </c>
      <c r="C569">
        <v>71</v>
      </c>
      <c r="D569">
        <v>93</v>
      </c>
      <c r="E569">
        <v>93</v>
      </c>
      <c r="F569">
        <v>93</v>
      </c>
      <c r="H569">
        <f t="shared" si="16"/>
        <v>59</v>
      </c>
      <c r="I569">
        <v>59</v>
      </c>
      <c r="J569">
        <v>71</v>
      </c>
      <c r="K569">
        <v>71</v>
      </c>
      <c r="L569">
        <v>93</v>
      </c>
      <c r="M569">
        <v>93</v>
      </c>
      <c r="N569">
        <v>93</v>
      </c>
      <c r="P569">
        <f t="shared" si="17"/>
        <v>59</v>
      </c>
    </row>
    <row r="570" spans="1:16" x14ac:dyDescent="0.35">
      <c r="A570">
        <v>57</v>
      </c>
      <c r="B570">
        <v>59</v>
      </c>
      <c r="C570">
        <v>59</v>
      </c>
      <c r="D570">
        <v>69</v>
      </c>
      <c r="E570">
        <v>69</v>
      </c>
      <c r="F570">
        <v>69</v>
      </c>
      <c r="H570">
        <f t="shared" si="16"/>
        <v>57</v>
      </c>
      <c r="I570">
        <v>57</v>
      </c>
      <c r="J570">
        <v>59</v>
      </c>
      <c r="K570">
        <v>59</v>
      </c>
      <c r="L570">
        <v>69</v>
      </c>
      <c r="M570">
        <v>69</v>
      </c>
      <c r="N570">
        <v>69</v>
      </c>
      <c r="P570">
        <f t="shared" si="17"/>
        <v>57</v>
      </c>
    </row>
    <row r="571" spans="1:16" x14ac:dyDescent="0.35">
      <c r="A571">
        <v>57</v>
      </c>
      <c r="B571">
        <v>57</v>
      </c>
      <c r="C571">
        <v>59</v>
      </c>
      <c r="D571">
        <v>76</v>
      </c>
      <c r="E571">
        <v>76</v>
      </c>
      <c r="F571">
        <v>76</v>
      </c>
      <c r="H571">
        <f t="shared" si="16"/>
        <v>57</v>
      </c>
      <c r="I571">
        <v>57</v>
      </c>
      <c r="J571">
        <v>57</v>
      </c>
      <c r="K571">
        <v>59</v>
      </c>
      <c r="L571">
        <v>76</v>
      </c>
      <c r="M571">
        <v>76</v>
      </c>
      <c r="N571">
        <v>76</v>
      </c>
      <c r="P571">
        <f t="shared" si="17"/>
        <v>57</v>
      </c>
    </row>
    <row r="572" spans="1:16" x14ac:dyDescent="0.35">
      <c r="A572">
        <v>57</v>
      </c>
      <c r="B572">
        <v>59</v>
      </c>
      <c r="C572">
        <v>59</v>
      </c>
      <c r="D572">
        <v>59</v>
      </c>
      <c r="E572">
        <v>59</v>
      </c>
      <c r="F572">
        <v>59</v>
      </c>
      <c r="H572">
        <f t="shared" si="16"/>
        <v>57</v>
      </c>
      <c r="I572">
        <v>57</v>
      </c>
      <c r="J572">
        <v>59</v>
      </c>
      <c r="K572">
        <v>59</v>
      </c>
      <c r="L572">
        <v>59</v>
      </c>
      <c r="M572">
        <v>59</v>
      </c>
      <c r="N572">
        <v>59</v>
      </c>
      <c r="P572">
        <f t="shared" si="17"/>
        <v>57</v>
      </c>
    </row>
    <row r="573" spans="1:16" x14ac:dyDescent="0.35">
      <c r="A573">
        <v>59</v>
      </c>
      <c r="B573">
        <v>57</v>
      </c>
      <c r="C573">
        <v>69</v>
      </c>
      <c r="D573">
        <v>76</v>
      </c>
      <c r="E573">
        <v>76</v>
      </c>
      <c r="F573">
        <v>76</v>
      </c>
      <c r="H573">
        <f t="shared" si="16"/>
        <v>57</v>
      </c>
      <c r="I573">
        <v>59</v>
      </c>
      <c r="J573">
        <v>57</v>
      </c>
      <c r="K573">
        <v>69</v>
      </c>
      <c r="L573">
        <v>76</v>
      </c>
      <c r="M573">
        <v>76</v>
      </c>
      <c r="N573">
        <v>76</v>
      </c>
      <c r="P573">
        <f t="shared" si="17"/>
        <v>57</v>
      </c>
    </row>
    <row r="574" spans="1:16" x14ac:dyDescent="0.35">
      <c r="A574">
        <v>59</v>
      </c>
      <c r="B574">
        <v>59</v>
      </c>
      <c r="C574">
        <v>59</v>
      </c>
      <c r="D574">
        <v>59</v>
      </c>
      <c r="E574">
        <v>59</v>
      </c>
      <c r="F574">
        <v>59</v>
      </c>
      <c r="H574">
        <f t="shared" si="16"/>
        <v>59</v>
      </c>
      <c r="I574">
        <v>59</v>
      </c>
      <c r="J574">
        <v>59</v>
      </c>
      <c r="K574">
        <v>59</v>
      </c>
      <c r="L574">
        <v>59</v>
      </c>
      <c r="M574">
        <v>59</v>
      </c>
      <c r="N574">
        <v>59</v>
      </c>
      <c r="P574">
        <f t="shared" si="17"/>
        <v>59</v>
      </c>
    </row>
    <row r="575" spans="1:16" x14ac:dyDescent="0.35">
      <c r="A575">
        <v>57</v>
      </c>
      <c r="B575">
        <v>59</v>
      </c>
      <c r="C575">
        <v>69</v>
      </c>
      <c r="D575">
        <v>91</v>
      </c>
      <c r="E575">
        <v>91</v>
      </c>
      <c r="F575">
        <v>91</v>
      </c>
      <c r="H575">
        <f t="shared" si="16"/>
        <v>57</v>
      </c>
      <c r="I575">
        <v>57</v>
      </c>
      <c r="J575">
        <v>59</v>
      </c>
      <c r="K575">
        <v>69</v>
      </c>
      <c r="L575">
        <v>91</v>
      </c>
      <c r="M575">
        <v>91</v>
      </c>
      <c r="N575">
        <v>91</v>
      </c>
      <c r="P575">
        <f t="shared" si="17"/>
        <v>57</v>
      </c>
    </row>
    <row r="576" spans="1:16" x14ac:dyDescent="0.35">
      <c r="A576">
        <v>57</v>
      </c>
      <c r="B576">
        <v>59</v>
      </c>
      <c r="C576">
        <v>59</v>
      </c>
      <c r="D576">
        <v>59</v>
      </c>
      <c r="E576">
        <v>59</v>
      </c>
      <c r="F576">
        <v>59</v>
      </c>
      <c r="H576">
        <f t="shared" si="16"/>
        <v>57</v>
      </c>
      <c r="I576">
        <v>57</v>
      </c>
      <c r="J576">
        <v>59</v>
      </c>
      <c r="K576">
        <v>59</v>
      </c>
      <c r="L576">
        <v>59</v>
      </c>
      <c r="M576">
        <v>59</v>
      </c>
      <c r="N576">
        <v>59</v>
      </c>
      <c r="P576">
        <f t="shared" si="17"/>
        <v>57</v>
      </c>
    </row>
    <row r="577" spans="1:16" x14ac:dyDescent="0.35">
      <c r="A577">
        <v>57</v>
      </c>
      <c r="B577">
        <v>59</v>
      </c>
      <c r="C577">
        <v>59</v>
      </c>
      <c r="D577">
        <v>71</v>
      </c>
      <c r="E577">
        <v>71</v>
      </c>
      <c r="F577">
        <v>71</v>
      </c>
      <c r="H577">
        <f t="shared" si="16"/>
        <v>57</v>
      </c>
      <c r="I577">
        <v>57</v>
      </c>
      <c r="J577">
        <v>59</v>
      </c>
      <c r="K577">
        <v>59</v>
      </c>
      <c r="L577">
        <v>71</v>
      </c>
      <c r="M577">
        <v>71</v>
      </c>
      <c r="N577">
        <v>71</v>
      </c>
      <c r="P577">
        <f t="shared" si="17"/>
        <v>57</v>
      </c>
    </row>
    <row r="578" spans="1:16" x14ac:dyDescent="0.35">
      <c r="A578">
        <v>59</v>
      </c>
      <c r="B578">
        <v>59</v>
      </c>
      <c r="C578">
        <v>71</v>
      </c>
      <c r="D578">
        <v>69</v>
      </c>
      <c r="E578">
        <v>69</v>
      </c>
      <c r="F578">
        <v>69</v>
      </c>
      <c r="H578">
        <f t="shared" si="16"/>
        <v>59</v>
      </c>
      <c r="I578">
        <v>59</v>
      </c>
      <c r="J578">
        <v>59</v>
      </c>
      <c r="K578">
        <v>71</v>
      </c>
      <c r="L578">
        <v>69</v>
      </c>
      <c r="M578">
        <v>69</v>
      </c>
      <c r="N578">
        <v>69</v>
      </c>
      <c r="P578">
        <f t="shared" si="17"/>
        <v>59</v>
      </c>
    </row>
    <row r="579" spans="1:16" x14ac:dyDescent="0.35">
      <c r="A579">
        <v>59</v>
      </c>
      <c r="B579">
        <v>71</v>
      </c>
      <c r="C579">
        <v>91</v>
      </c>
      <c r="D579">
        <v>91</v>
      </c>
      <c r="E579">
        <v>91</v>
      </c>
      <c r="F579">
        <v>91</v>
      </c>
      <c r="H579">
        <f t="shared" si="16"/>
        <v>59</v>
      </c>
      <c r="I579">
        <v>59</v>
      </c>
      <c r="J579">
        <v>71</v>
      </c>
      <c r="K579">
        <v>91</v>
      </c>
      <c r="L579">
        <v>91</v>
      </c>
      <c r="M579">
        <v>91</v>
      </c>
      <c r="N579">
        <v>91</v>
      </c>
      <c r="P579">
        <f t="shared" si="17"/>
        <v>59</v>
      </c>
    </row>
    <row r="580" spans="1:16" x14ac:dyDescent="0.35">
      <c r="A580">
        <v>59</v>
      </c>
      <c r="B580">
        <v>59</v>
      </c>
      <c r="C580">
        <v>69</v>
      </c>
      <c r="D580">
        <v>71</v>
      </c>
      <c r="E580">
        <v>71</v>
      </c>
      <c r="F580">
        <v>71</v>
      </c>
      <c r="H580">
        <f t="shared" si="16"/>
        <v>59</v>
      </c>
      <c r="I580">
        <v>59</v>
      </c>
      <c r="J580">
        <v>59</v>
      </c>
      <c r="K580">
        <v>69</v>
      </c>
      <c r="L580">
        <v>71</v>
      </c>
      <c r="M580">
        <v>71</v>
      </c>
      <c r="N580">
        <v>71</v>
      </c>
      <c r="P580">
        <f t="shared" si="17"/>
        <v>59</v>
      </c>
    </row>
    <row r="581" spans="1:16" x14ac:dyDescent="0.35">
      <c r="A581">
        <v>57</v>
      </c>
      <c r="B581">
        <v>59</v>
      </c>
      <c r="C581">
        <v>59</v>
      </c>
      <c r="D581">
        <v>71</v>
      </c>
      <c r="E581">
        <v>71</v>
      </c>
      <c r="F581">
        <v>71</v>
      </c>
      <c r="H581">
        <f t="shared" si="16"/>
        <v>57</v>
      </c>
      <c r="I581">
        <v>57</v>
      </c>
      <c r="J581">
        <v>59</v>
      </c>
      <c r="K581">
        <v>59</v>
      </c>
      <c r="L581">
        <v>71</v>
      </c>
      <c r="M581">
        <v>71</v>
      </c>
      <c r="N581">
        <v>71</v>
      </c>
      <c r="P581">
        <f t="shared" si="17"/>
        <v>57</v>
      </c>
    </row>
    <row r="582" spans="1:16" x14ac:dyDescent="0.35">
      <c r="A582">
        <v>57</v>
      </c>
      <c r="B582">
        <v>59</v>
      </c>
      <c r="C582">
        <v>71</v>
      </c>
      <c r="D582">
        <v>60</v>
      </c>
      <c r="E582">
        <v>60</v>
      </c>
      <c r="F582">
        <v>60</v>
      </c>
      <c r="H582">
        <f t="shared" ref="H582:H645" si="18">MIN(A582:F582)</f>
        <v>57</v>
      </c>
      <c r="I582">
        <v>57</v>
      </c>
      <c r="J582">
        <v>59</v>
      </c>
      <c r="K582">
        <v>71</v>
      </c>
      <c r="L582">
        <v>60</v>
      </c>
      <c r="M582">
        <v>60</v>
      </c>
      <c r="N582">
        <v>60</v>
      </c>
      <c r="P582">
        <f t="shared" ref="P582:P645" si="19">MIN(I582:N582)</f>
        <v>57</v>
      </c>
    </row>
    <row r="583" spans="1:16" x14ac:dyDescent="0.35">
      <c r="A583">
        <v>59</v>
      </c>
      <c r="B583">
        <v>59</v>
      </c>
      <c r="C583">
        <v>71</v>
      </c>
      <c r="D583">
        <v>71</v>
      </c>
      <c r="E583">
        <v>71</v>
      </c>
      <c r="F583">
        <v>71</v>
      </c>
      <c r="H583">
        <f t="shared" si="18"/>
        <v>59</v>
      </c>
      <c r="I583">
        <v>59</v>
      </c>
      <c r="J583">
        <v>59</v>
      </c>
      <c r="K583">
        <v>71</v>
      </c>
      <c r="L583">
        <v>71</v>
      </c>
      <c r="M583">
        <v>71</v>
      </c>
      <c r="N583">
        <v>71</v>
      </c>
      <c r="P583">
        <f t="shared" si="19"/>
        <v>59</v>
      </c>
    </row>
    <row r="584" spans="1:16" x14ac:dyDescent="0.35">
      <c r="A584">
        <v>59</v>
      </c>
      <c r="B584">
        <v>71</v>
      </c>
      <c r="C584">
        <v>90</v>
      </c>
      <c r="D584">
        <v>93</v>
      </c>
      <c r="E584">
        <v>93</v>
      </c>
      <c r="F584">
        <v>93</v>
      </c>
      <c r="H584">
        <f t="shared" si="18"/>
        <v>59</v>
      </c>
      <c r="I584">
        <v>59</v>
      </c>
      <c r="J584">
        <v>71</v>
      </c>
      <c r="K584">
        <v>90</v>
      </c>
      <c r="L584">
        <v>93</v>
      </c>
      <c r="M584">
        <v>93</v>
      </c>
      <c r="N584">
        <v>93</v>
      </c>
      <c r="P584">
        <f t="shared" si="19"/>
        <v>59</v>
      </c>
    </row>
    <row r="585" spans="1:16" x14ac:dyDescent="0.35">
      <c r="A585">
        <v>59</v>
      </c>
      <c r="B585">
        <v>69</v>
      </c>
      <c r="C585">
        <v>71</v>
      </c>
      <c r="D585">
        <v>90</v>
      </c>
      <c r="E585">
        <v>90</v>
      </c>
      <c r="F585">
        <v>90</v>
      </c>
      <c r="H585">
        <f t="shared" si="18"/>
        <v>59</v>
      </c>
      <c r="I585">
        <v>59</v>
      </c>
      <c r="J585">
        <v>69</v>
      </c>
      <c r="K585">
        <v>71</v>
      </c>
      <c r="L585">
        <v>90</v>
      </c>
      <c r="M585">
        <v>90</v>
      </c>
      <c r="N585">
        <v>90</v>
      </c>
      <c r="P585">
        <f t="shared" si="19"/>
        <v>59</v>
      </c>
    </row>
    <row r="586" spans="1:16" x14ac:dyDescent="0.35">
      <c r="A586">
        <v>57</v>
      </c>
      <c r="B586">
        <v>59</v>
      </c>
      <c r="C586">
        <v>71</v>
      </c>
      <c r="D586">
        <v>59</v>
      </c>
      <c r="E586">
        <v>59</v>
      </c>
      <c r="F586">
        <v>59</v>
      </c>
      <c r="H586">
        <f t="shared" si="18"/>
        <v>57</v>
      </c>
      <c r="I586">
        <v>57</v>
      </c>
      <c r="J586">
        <v>59</v>
      </c>
      <c r="K586">
        <v>71</v>
      </c>
      <c r="L586">
        <v>59</v>
      </c>
      <c r="M586">
        <v>59</v>
      </c>
      <c r="N586">
        <v>59</v>
      </c>
      <c r="P586">
        <f t="shared" si="19"/>
        <v>57</v>
      </c>
    </row>
    <row r="587" spans="1:16" x14ac:dyDescent="0.35">
      <c r="A587">
        <v>59</v>
      </c>
      <c r="B587">
        <v>57</v>
      </c>
      <c r="C587">
        <v>59</v>
      </c>
      <c r="D587">
        <v>71</v>
      </c>
      <c r="E587">
        <v>71</v>
      </c>
      <c r="F587">
        <v>71</v>
      </c>
      <c r="H587">
        <f t="shared" si="18"/>
        <v>57</v>
      </c>
      <c r="I587">
        <v>59</v>
      </c>
      <c r="J587">
        <v>57</v>
      </c>
      <c r="K587">
        <v>59</v>
      </c>
      <c r="L587">
        <v>71</v>
      </c>
      <c r="M587">
        <v>71</v>
      </c>
      <c r="N587">
        <v>71</v>
      </c>
      <c r="P587">
        <f t="shared" si="19"/>
        <v>57</v>
      </c>
    </row>
    <row r="588" spans="1:16" x14ac:dyDescent="0.35">
      <c r="A588">
        <v>59</v>
      </c>
      <c r="B588">
        <v>57</v>
      </c>
      <c r="C588">
        <v>59</v>
      </c>
      <c r="D588">
        <v>69</v>
      </c>
      <c r="E588">
        <v>69</v>
      </c>
      <c r="F588">
        <v>69</v>
      </c>
      <c r="H588">
        <f t="shared" si="18"/>
        <v>57</v>
      </c>
      <c r="I588">
        <v>59</v>
      </c>
      <c r="J588">
        <v>57</v>
      </c>
      <c r="K588">
        <v>59</v>
      </c>
      <c r="L588">
        <v>69</v>
      </c>
      <c r="M588">
        <v>69</v>
      </c>
      <c r="N588">
        <v>69</v>
      </c>
      <c r="P588">
        <f t="shared" si="19"/>
        <v>57</v>
      </c>
    </row>
    <row r="589" spans="1:16" x14ac:dyDescent="0.35">
      <c r="A589">
        <v>59</v>
      </c>
      <c r="B589">
        <v>59</v>
      </c>
      <c r="C589">
        <v>59</v>
      </c>
      <c r="D589">
        <v>60</v>
      </c>
      <c r="E589">
        <v>60</v>
      </c>
      <c r="F589">
        <v>60</v>
      </c>
      <c r="H589">
        <f t="shared" si="18"/>
        <v>59</v>
      </c>
      <c r="I589">
        <v>59</v>
      </c>
      <c r="J589">
        <v>59</v>
      </c>
      <c r="K589">
        <v>59</v>
      </c>
      <c r="L589">
        <v>60</v>
      </c>
      <c r="M589">
        <v>60</v>
      </c>
      <c r="N589">
        <v>60</v>
      </c>
      <c r="P589">
        <f t="shared" si="19"/>
        <v>59</v>
      </c>
    </row>
    <row r="590" spans="1:16" x14ac:dyDescent="0.35">
      <c r="A590">
        <v>59</v>
      </c>
      <c r="B590">
        <v>59</v>
      </c>
      <c r="C590">
        <v>69</v>
      </c>
      <c r="D590">
        <v>71</v>
      </c>
      <c r="E590">
        <v>71</v>
      </c>
      <c r="F590">
        <v>71</v>
      </c>
      <c r="H590">
        <f t="shared" si="18"/>
        <v>59</v>
      </c>
      <c r="I590">
        <v>59</v>
      </c>
      <c r="J590">
        <v>59</v>
      </c>
      <c r="K590">
        <v>69</v>
      </c>
      <c r="L590">
        <v>71</v>
      </c>
      <c r="M590">
        <v>71</v>
      </c>
      <c r="N590">
        <v>71</v>
      </c>
      <c r="P590">
        <f t="shared" si="19"/>
        <v>59</v>
      </c>
    </row>
    <row r="591" spans="1:16" x14ac:dyDescent="0.35">
      <c r="A591">
        <v>59</v>
      </c>
      <c r="B591">
        <v>59</v>
      </c>
      <c r="C591">
        <v>59</v>
      </c>
      <c r="D591">
        <v>59</v>
      </c>
      <c r="E591">
        <v>59</v>
      </c>
      <c r="F591">
        <v>59</v>
      </c>
      <c r="H591">
        <f t="shared" si="18"/>
        <v>59</v>
      </c>
      <c r="I591">
        <v>59</v>
      </c>
      <c r="J591">
        <v>59</v>
      </c>
      <c r="K591">
        <v>59</v>
      </c>
      <c r="L591">
        <v>59</v>
      </c>
      <c r="M591">
        <v>59</v>
      </c>
      <c r="N591">
        <v>59</v>
      </c>
      <c r="P591">
        <f t="shared" si="19"/>
        <v>59</v>
      </c>
    </row>
    <row r="592" spans="1:16" x14ac:dyDescent="0.35">
      <c r="A592">
        <v>59</v>
      </c>
      <c r="B592">
        <v>57</v>
      </c>
      <c r="C592">
        <v>59</v>
      </c>
      <c r="D592">
        <v>71</v>
      </c>
      <c r="E592">
        <v>71</v>
      </c>
      <c r="F592">
        <v>71</v>
      </c>
      <c r="H592">
        <f t="shared" si="18"/>
        <v>57</v>
      </c>
      <c r="I592">
        <v>59</v>
      </c>
      <c r="J592">
        <v>57</v>
      </c>
      <c r="K592">
        <v>59</v>
      </c>
      <c r="L592">
        <v>71</v>
      </c>
      <c r="M592">
        <v>71</v>
      </c>
      <c r="N592">
        <v>71</v>
      </c>
      <c r="P592">
        <f t="shared" si="19"/>
        <v>57</v>
      </c>
    </row>
    <row r="593" spans="1:16" x14ac:dyDescent="0.35">
      <c r="A593">
        <v>59</v>
      </c>
      <c r="B593">
        <v>71</v>
      </c>
      <c r="C593">
        <v>59</v>
      </c>
      <c r="D593">
        <v>69</v>
      </c>
      <c r="E593">
        <v>69</v>
      </c>
      <c r="F593">
        <v>69</v>
      </c>
      <c r="H593">
        <f t="shared" si="18"/>
        <v>59</v>
      </c>
      <c r="I593">
        <v>59</v>
      </c>
      <c r="J593">
        <v>71</v>
      </c>
      <c r="K593">
        <v>59</v>
      </c>
      <c r="L593">
        <v>69</v>
      </c>
      <c r="M593">
        <v>69</v>
      </c>
      <c r="N593">
        <v>69</v>
      </c>
      <c r="P593">
        <f t="shared" si="19"/>
        <v>59</v>
      </c>
    </row>
    <row r="594" spans="1:16" x14ac:dyDescent="0.35">
      <c r="A594">
        <v>59</v>
      </c>
      <c r="B594">
        <v>71</v>
      </c>
      <c r="C594">
        <v>60</v>
      </c>
      <c r="D594">
        <v>78</v>
      </c>
      <c r="E594">
        <v>78</v>
      </c>
      <c r="F594">
        <v>78</v>
      </c>
      <c r="H594">
        <f t="shared" si="18"/>
        <v>59</v>
      </c>
      <c r="I594">
        <v>59</v>
      </c>
      <c r="J594">
        <v>71</v>
      </c>
      <c r="K594">
        <v>60</v>
      </c>
      <c r="L594">
        <v>78</v>
      </c>
      <c r="M594">
        <v>78</v>
      </c>
      <c r="N594">
        <v>78</v>
      </c>
      <c r="P594">
        <f t="shared" si="19"/>
        <v>59</v>
      </c>
    </row>
    <row r="595" spans="1:16" x14ac:dyDescent="0.35">
      <c r="A595">
        <v>59</v>
      </c>
      <c r="B595">
        <v>71</v>
      </c>
      <c r="C595">
        <v>59</v>
      </c>
      <c r="D595">
        <v>60</v>
      </c>
      <c r="E595">
        <v>60</v>
      </c>
      <c r="F595">
        <v>60</v>
      </c>
      <c r="H595">
        <f t="shared" si="18"/>
        <v>59</v>
      </c>
      <c r="I595">
        <v>59</v>
      </c>
      <c r="J595">
        <v>71</v>
      </c>
      <c r="K595">
        <v>59</v>
      </c>
      <c r="L595">
        <v>60</v>
      </c>
      <c r="M595">
        <v>60</v>
      </c>
      <c r="N595">
        <v>60</v>
      </c>
      <c r="P595">
        <f t="shared" si="19"/>
        <v>59</v>
      </c>
    </row>
    <row r="596" spans="1:16" x14ac:dyDescent="0.35">
      <c r="A596">
        <v>59</v>
      </c>
      <c r="B596">
        <v>59</v>
      </c>
      <c r="C596">
        <v>71</v>
      </c>
      <c r="D596">
        <v>59</v>
      </c>
      <c r="E596">
        <v>59</v>
      </c>
      <c r="F596">
        <v>59</v>
      </c>
      <c r="H596">
        <f t="shared" si="18"/>
        <v>59</v>
      </c>
      <c r="I596">
        <v>59</v>
      </c>
      <c r="J596">
        <v>59</v>
      </c>
      <c r="K596">
        <v>71</v>
      </c>
      <c r="L596">
        <v>59</v>
      </c>
      <c r="M596">
        <v>59</v>
      </c>
      <c r="N596">
        <v>59</v>
      </c>
      <c r="P596">
        <f t="shared" si="19"/>
        <v>59</v>
      </c>
    </row>
    <row r="597" spans="1:16" x14ac:dyDescent="0.35">
      <c r="A597">
        <v>59</v>
      </c>
      <c r="B597">
        <v>71</v>
      </c>
      <c r="C597">
        <v>59</v>
      </c>
      <c r="D597">
        <v>59</v>
      </c>
      <c r="E597">
        <v>59</v>
      </c>
      <c r="F597">
        <v>59</v>
      </c>
      <c r="H597">
        <f t="shared" si="18"/>
        <v>59</v>
      </c>
      <c r="I597">
        <v>59</v>
      </c>
      <c r="J597">
        <v>71</v>
      </c>
      <c r="K597">
        <v>59</v>
      </c>
      <c r="L597">
        <v>59</v>
      </c>
      <c r="M597">
        <v>59</v>
      </c>
      <c r="N597">
        <v>59</v>
      </c>
      <c r="P597">
        <f t="shared" si="19"/>
        <v>59</v>
      </c>
    </row>
    <row r="598" spans="1:16" x14ac:dyDescent="0.35">
      <c r="A598">
        <v>59</v>
      </c>
      <c r="B598">
        <v>59</v>
      </c>
      <c r="C598">
        <v>71</v>
      </c>
      <c r="D598">
        <v>59</v>
      </c>
      <c r="E598">
        <v>59</v>
      </c>
      <c r="F598">
        <v>59</v>
      </c>
      <c r="H598">
        <f t="shared" si="18"/>
        <v>59</v>
      </c>
      <c r="I598">
        <v>59</v>
      </c>
      <c r="J598">
        <v>59</v>
      </c>
      <c r="K598">
        <v>71</v>
      </c>
      <c r="L598">
        <v>59</v>
      </c>
      <c r="M598">
        <v>59</v>
      </c>
      <c r="N598">
        <v>59</v>
      </c>
      <c r="P598">
        <f t="shared" si="19"/>
        <v>59</v>
      </c>
    </row>
    <row r="599" spans="1:16" x14ac:dyDescent="0.35">
      <c r="A599">
        <v>59</v>
      </c>
      <c r="B599">
        <v>71</v>
      </c>
      <c r="C599">
        <v>90</v>
      </c>
      <c r="D599">
        <v>78</v>
      </c>
      <c r="E599">
        <v>78</v>
      </c>
      <c r="F599">
        <v>78</v>
      </c>
      <c r="H599">
        <f t="shared" si="18"/>
        <v>59</v>
      </c>
      <c r="I599">
        <v>59</v>
      </c>
      <c r="J599">
        <v>71</v>
      </c>
      <c r="K599">
        <v>90</v>
      </c>
      <c r="L599">
        <v>78</v>
      </c>
      <c r="M599">
        <v>78</v>
      </c>
      <c r="N599">
        <v>78</v>
      </c>
      <c r="P599">
        <f t="shared" si="19"/>
        <v>59</v>
      </c>
    </row>
    <row r="600" spans="1:16" x14ac:dyDescent="0.35">
      <c r="A600">
        <v>59</v>
      </c>
      <c r="B600">
        <v>71</v>
      </c>
      <c r="C600">
        <v>90</v>
      </c>
      <c r="D600">
        <v>71</v>
      </c>
      <c r="E600">
        <v>71</v>
      </c>
      <c r="F600">
        <v>71</v>
      </c>
      <c r="H600">
        <f t="shared" si="18"/>
        <v>59</v>
      </c>
      <c r="I600">
        <v>59</v>
      </c>
      <c r="J600">
        <v>71</v>
      </c>
      <c r="K600">
        <v>90</v>
      </c>
      <c r="L600">
        <v>71</v>
      </c>
      <c r="M600">
        <v>71</v>
      </c>
      <c r="N600">
        <v>71</v>
      </c>
      <c r="P600">
        <f t="shared" si="19"/>
        <v>59</v>
      </c>
    </row>
    <row r="601" spans="1:16" x14ac:dyDescent="0.35">
      <c r="A601">
        <v>59</v>
      </c>
      <c r="B601">
        <v>59</v>
      </c>
      <c r="C601">
        <v>71</v>
      </c>
      <c r="D601">
        <v>71</v>
      </c>
      <c r="E601">
        <v>71</v>
      </c>
      <c r="F601">
        <v>71</v>
      </c>
      <c r="H601">
        <f t="shared" si="18"/>
        <v>59</v>
      </c>
      <c r="I601">
        <v>59</v>
      </c>
      <c r="J601">
        <v>59</v>
      </c>
      <c r="K601">
        <v>71</v>
      </c>
      <c r="L601">
        <v>71</v>
      </c>
      <c r="M601">
        <v>71</v>
      </c>
      <c r="N601">
        <v>71</v>
      </c>
      <c r="P601">
        <f t="shared" si="19"/>
        <v>59</v>
      </c>
    </row>
    <row r="602" spans="1:16" x14ac:dyDescent="0.35">
      <c r="A602">
        <v>59</v>
      </c>
      <c r="B602">
        <v>59</v>
      </c>
      <c r="C602">
        <v>71</v>
      </c>
      <c r="D602">
        <v>60</v>
      </c>
      <c r="E602">
        <v>60</v>
      </c>
      <c r="F602">
        <v>60</v>
      </c>
      <c r="H602">
        <f t="shared" si="18"/>
        <v>59</v>
      </c>
      <c r="I602">
        <v>59</v>
      </c>
      <c r="J602">
        <v>59</v>
      </c>
      <c r="K602">
        <v>71</v>
      </c>
      <c r="L602">
        <v>60</v>
      </c>
      <c r="M602">
        <v>60</v>
      </c>
      <c r="N602">
        <v>60</v>
      </c>
      <c r="P602">
        <f t="shared" si="19"/>
        <v>59</v>
      </c>
    </row>
    <row r="603" spans="1:16" x14ac:dyDescent="0.35">
      <c r="A603">
        <v>59</v>
      </c>
      <c r="B603">
        <v>59</v>
      </c>
      <c r="C603">
        <v>71</v>
      </c>
      <c r="D603">
        <v>71</v>
      </c>
      <c r="E603">
        <v>71</v>
      </c>
      <c r="F603">
        <v>71</v>
      </c>
      <c r="H603">
        <f t="shared" si="18"/>
        <v>59</v>
      </c>
      <c r="I603">
        <v>59</v>
      </c>
      <c r="J603">
        <v>59</v>
      </c>
      <c r="K603">
        <v>71</v>
      </c>
      <c r="L603">
        <v>71</v>
      </c>
      <c r="M603">
        <v>71</v>
      </c>
      <c r="N603">
        <v>71</v>
      </c>
      <c r="P603">
        <f t="shared" si="19"/>
        <v>59</v>
      </c>
    </row>
    <row r="604" spans="1:16" x14ac:dyDescent="0.35">
      <c r="A604">
        <v>59</v>
      </c>
      <c r="B604">
        <v>71</v>
      </c>
      <c r="C604">
        <v>59</v>
      </c>
      <c r="D604">
        <v>90</v>
      </c>
      <c r="E604">
        <v>90</v>
      </c>
      <c r="F604">
        <v>90</v>
      </c>
      <c r="H604">
        <f t="shared" si="18"/>
        <v>59</v>
      </c>
      <c r="I604">
        <v>59</v>
      </c>
      <c r="J604">
        <v>71</v>
      </c>
      <c r="K604">
        <v>59</v>
      </c>
      <c r="L604">
        <v>90</v>
      </c>
      <c r="M604">
        <v>90</v>
      </c>
      <c r="N604">
        <v>90</v>
      </c>
      <c r="P604">
        <f t="shared" si="19"/>
        <v>59</v>
      </c>
    </row>
    <row r="605" spans="1:16" x14ac:dyDescent="0.35">
      <c r="A605">
        <v>59</v>
      </c>
      <c r="B605">
        <v>71</v>
      </c>
      <c r="C605">
        <v>90</v>
      </c>
      <c r="D605">
        <v>93</v>
      </c>
      <c r="E605">
        <v>93</v>
      </c>
      <c r="F605">
        <v>93</v>
      </c>
      <c r="H605">
        <f t="shared" si="18"/>
        <v>59</v>
      </c>
      <c r="I605">
        <v>59</v>
      </c>
      <c r="J605">
        <v>71</v>
      </c>
      <c r="K605">
        <v>90</v>
      </c>
      <c r="L605">
        <v>93</v>
      </c>
      <c r="M605">
        <v>93</v>
      </c>
      <c r="N605">
        <v>93</v>
      </c>
      <c r="P605">
        <f t="shared" si="19"/>
        <v>59</v>
      </c>
    </row>
    <row r="606" spans="1:16" x14ac:dyDescent="0.35">
      <c r="A606">
        <v>59</v>
      </c>
      <c r="B606">
        <v>71</v>
      </c>
      <c r="C606">
        <v>60</v>
      </c>
      <c r="D606">
        <v>71</v>
      </c>
      <c r="E606">
        <v>71</v>
      </c>
      <c r="F606">
        <v>71</v>
      </c>
      <c r="H606">
        <f t="shared" si="18"/>
        <v>59</v>
      </c>
      <c r="I606">
        <v>59</v>
      </c>
      <c r="J606">
        <v>71</v>
      </c>
      <c r="K606">
        <v>60</v>
      </c>
      <c r="L606">
        <v>71</v>
      </c>
      <c r="M606">
        <v>71</v>
      </c>
      <c r="N606">
        <v>71</v>
      </c>
      <c r="P606">
        <f t="shared" si="19"/>
        <v>59</v>
      </c>
    </row>
    <row r="607" spans="1:16" x14ac:dyDescent="0.35">
      <c r="A607">
        <v>59</v>
      </c>
      <c r="B607">
        <v>71</v>
      </c>
      <c r="C607">
        <v>90</v>
      </c>
      <c r="D607">
        <v>60</v>
      </c>
      <c r="E607">
        <v>60</v>
      </c>
      <c r="F607">
        <v>60</v>
      </c>
      <c r="H607">
        <f t="shared" si="18"/>
        <v>59</v>
      </c>
      <c r="I607">
        <v>59</v>
      </c>
      <c r="J607">
        <v>71</v>
      </c>
      <c r="K607">
        <v>90</v>
      </c>
      <c r="L607">
        <v>60</v>
      </c>
      <c r="M607">
        <v>60</v>
      </c>
      <c r="N607">
        <v>60</v>
      </c>
      <c r="P607">
        <f t="shared" si="19"/>
        <v>59</v>
      </c>
    </row>
    <row r="608" spans="1:16" x14ac:dyDescent="0.35">
      <c r="A608">
        <v>59</v>
      </c>
      <c r="B608">
        <v>71</v>
      </c>
      <c r="C608">
        <v>60</v>
      </c>
      <c r="D608">
        <v>59</v>
      </c>
      <c r="E608">
        <v>59</v>
      </c>
      <c r="F608">
        <v>59</v>
      </c>
      <c r="H608">
        <f t="shared" si="18"/>
        <v>59</v>
      </c>
      <c r="I608">
        <v>59</v>
      </c>
      <c r="J608">
        <v>71</v>
      </c>
      <c r="K608">
        <v>60</v>
      </c>
      <c r="L608">
        <v>59</v>
      </c>
      <c r="M608">
        <v>59</v>
      </c>
      <c r="N608">
        <v>59</v>
      </c>
      <c r="P608">
        <f t="shared" si="19"/>
        <v>59</v>
      </c>
    </row>
    <row r="609" spans="1:16" x14ac:dyDescent="0.35">
      <c r="A609">
        <v>59</v>
      </c>
      <c r="B609">
        <v>71</v>
      </c>
      <c r="C609">
        <v>71</v>
      </c>
      <c r="D609">
        <v>58</v>
      </c>
      <c r="E609">
        <v>58</v>
      </c>
      <c r="F609">
        <v>58</v>
      </c>
      <c r="H609">
        <f t="shared" si="18"/>
        <v>58</v>
      </c>
      <c r="I609">
        <v>59</v>
      </c>
      <c r="J609">
        <v>71</v>
      </c>
      <c r="K609">
        <v>71</v>
      </c>
      <c r="L609">
        <v>58</v>
      </c>
      <c r="M609">
        <v>58</v>
      </c>
      <c r="N609">
        <v>58</v>
      </c>
      <c r="P609">
        <f t="shared" si="19"/>
        <v>58</v>
      </c>
    </row>
    <row r="610" spans="1:16" x14ac:dyDescent="0.35">
      <c r="A610">
        <v>59</v>
      </c>
      <c r="B610">
        <v>71</v>
      </c>
      <c r="C610">
        <v>59</v>
      </c>
      <c r="D610">
        <v>69</v>
      </c>
      <c r="E610">
        <v>69</v>
      </c>
      <c r="F610">
        <v>69</v>
      </c>
      <c r="H610">
        <f t="shared" si="18"/>
        <v>59</v>
      </c>
      <c r="I610">
        <v>59</v>
      </c>
      <c r="J610">
        <v>71</v>
      </c>
      <c r="K610">
        <v>59</v>
      </c>
      <c r="L610">
        <v>69</v>
      </c>
      <c r="M610">
        <v>69</v>
      </c>
      <c r="N610">
        <v>69</v>
      </c>
      <c r="P610">
        <f t="shared" si="19"/>
        <v>59</v>
      </c>
    </row>
    <row r="611" spans="1:16" x14ac:dyDescent="0.35">
      <c r="A611">
        <v>59</v>
      </c>
      <c r="B611">
        <v>59</v>
      </c>
      <c r="C611">
        <v>71</v>
      </c>
      <c r="D611">
        <v>78</v>
      </c>
      <c r="E611">
        <v>78</v>
      </c>
      <c r="F611">
        <v>78</v>
      </c>
      <c r="H611">
        <f t="shared" si="18"/>
        <v>59</v>
      </c>
      <c r="I611">
        <v>59</v>
      </c>
      <c r="J611">
        <v>59</v>
      </c>
      <c r="K611">
        <v>71</v>
      </c>
      <c r="L611">
        <v>78</v>
      </c>
      <c r="M611">
        <v>78</v>
      </c>
      <c r="N611">
        <v>78</v>
      </c>
      <c r="P611">
        <f t="shared" si="19"/>
        <v>59</v>
      </c>
    </row>
    <row r="612" spans="1:16" x14ac:dyDescent="0.35">
      <c r="A612">
        <v>59</v>
      </c>
      <c r="B612">
        <v>59</v>
      </c>
      <c r="C612">
        <v>71</v>
      </c>
      <c r="D612">
        <v>90</v>
      </c>
      <c r="E612">
        <v>90</v>
      </c>
      <c r="F612">
        <v>90</v>
      </c>
      <c r="H612">
        <f t="shared" si="18"/>
        <v>59</v>
      </c>
      <c r="I612">
        <v>59</v>
      </c>
      <c r="J612">
        <v>59</v>
      </c>
      <c r="K612">
        <v>71</v>
      </c>
      <c r="L612">
        <v>90</v>
      </c>
      <c r="M612">
        <v>90</v>
      </c>
      <c r="N612">
        <v>90</v>
      </c>
      <c r="P612">
        <f t="shared" si="19"/>
        <v>59</v>
      </c>
    </row>
    <row r="613" spans="1:16" x14ac:dyDescent="0.35">
      <c r="A613">
        <v>59</v>
      </c>
      <c r="B613">
        <v>71</v>
      </c>
      <c r="C613">
        <v>60</v>
      </c>
      <c r="D613">
        <v>71</v>
      </c>
      <c r="E613">
        <v>71</v>
      </c>
      <c r="F613">
        <v>71</v>
      </c>
      <c r="H613">
        <f t="shared" si="18"/>
        <v>59</v>
      </c>
      <c r="I613">
        <v>59</v>
      </c>
      <c r="J613">
        <v>71</v>
      </c>
      <c r="K613">
        <v>60</v>
      </c>
      <c r="L613">
        <v>71</v>
      </c>
      <c r="M613">
        <v>71</v>
      </c>
      <c r="N613">
        <v>71</v>
      </c>
      <c r="P613">
        <f t="shared" si="19"/>
        <v>59</v>
      </c>
    </row>
    <row r="614" spans="1:16" x14ac:dyDescent="0.35">
      <c r="A614">
        <v>71</v>
      </c>
      <c r="B614">
        <v>59</v>
      </c>
      <c r="C614">
        <v>71</v>
      </c>
      <c r="D614">
        <v>90</v>
      </c>
      <c r="E614">
        <v>90</v>
      </c>
      <c r="F614">
        <v>90</v>
      </c>
      <c r="H614">
        <f t="shared" si="18"/>
        <v>59</v>
      </c>
      <c r="I614">
        <v>71</v>
      </c>
      <c r="J614">
        <v>59</v>
      </c>
      <c r="K614">
        <v>71</v>
      </c>
      <c r="L614">
        <v>90</v>
      </c>
      <c r="M614">
        <v>90</v>
      </c>
      <c r="N614">
        <v>90</v>
      </c>
      <c r="P614">
        <f t="shared" si="19"/>
        <v>59</v>
      </c>
    </row>
    <row r="615" spans="1:16" x14ac:dyDescent="0.35">
      <c r="A615">
        <v>59</v>
      </c>
      <c r="B615">
        <v>71</v>
      </c>
      <c r="C615">
        <v>60</v>
      </c>
      <c r="D615">
        <v>71</v>
      </c>
      <c r="E615">
        <v>71</v>
      </c>
      <c r="F615">
        <v>71</v>
      </c>
      <c r="H615">
        <f t="shared" si="18"/>
        <v>59</v>
      </c>
      <c r="I615">
        <v>59</v>
      </c>
      <c r="J615">
        <v>71</v>
      </c>
      <c r="K615">
        <v>60</v>
      </c>
      <c r="L615">
        <v>71</v>
      </c>
      <c r="M615">
        <v>71</v>
      </c>
      <c r="N615">
        <v>71</v>
      </c>
      <c r="P615">
        <f t="shared" si="19"/>
        <v>59</v>
      </c>
    </row>
    <row r="616" spans="1:16" x14ac:dyDescent="0.35">
      <c r="A616">
        <v>71</v>
      </c>
      <c r="B616">
        <v>59</v>
      </c>
      <c r="C616">
        <v>71</v>
      </c>
      <c r="D616">
        <v>78</v>
      </c>
      <c r="E616">
        <v>78</v>
      </c>
      <c r="F616">
        <v>78</v>
      </c>
      <c r="H616">
        <f t="shared" si="18"/>
        <v>59</v>
      </c>
      <c r="I616">
        <v>71</v>
      </c>
      <c r="J616">
        <v>59</v>
      </c>
      <c r="K616">
        <v>71</v>
      </c>
      <c r="L616">
        <v>78</v>
      </c>
      <c r="M616">
        <v>78</v>
      </c>
      <c r="N616">
        <v>78</v>
      </c>
      <c r="P616">
        <f t="shared" si="19"/>
        <v>59</v>
      </c>
    </row>
    <row r="617" spans="1:16" x14ac:dyDescent="0.35">
      <c r="A617">
        <v>59</v>
      </c>
      <c r="B617">
        <v>71</v>
      </c>
      <c r="C617">
        <v>71</v>
      </c>
      <c r="D617">
        <v>93</v>
      </c>
      <c r="E617">
        <v>93</v>
      </c>
      <c r="F617">
        <v>93</v>
      </c>
      <c r="H617">
        <f t="shared" si="18"/>
        <v>59</v>
      </c>
      <c r="I617">
        <v>59</v>
      </c>
      <c r="J617">
        <v>71</v>
      </c>
      <c r="K617">
        <v>71</v>
      </c>
      <c r="L617">
        <v>93</v>
      </c>
      <c r="M617">
        <v>93</v>
      </c>
      <c r="N617">
        <v>93</v>
      </c>
      <c r="P617">
        <f t="shared" si="19"/>
        <v>59</v>
      </c>
    </row>
    <row r="618" spans="1:16" x14ac:dyDescent="0.35">
      <c r="A618">
        <v>59</v>
      </c>
      <c r="B618">
        <v>59</v>
      </c>
      <c r="C618">
        <v>59</v>
      </c>
      <c r="D618">
        <v>71</v>
      </c>
      <c r="E618">
        <v>71</v>
      </c>
      <c r="F618">
        <v>71</v>
      </c>
      <c r="H618">
        <f t="shared" si="18"/>
        <v>59</v>
      </c>
      <c r="I618">
        <v>59</v>
      </c>
      <c r="J618">
        <v>59</v>
      </c>
      <c r="K618">
        <v>59</v>
      </c>
      <c r="L618">
        <v>71</v>
      </c>
      <c r="M618">
        <v>71</v>
      </c>
      <c r="N618">
        <v>71</v>
      </c>
      <c r="P618">
        <f t="shared" si="19"/>
        <v>59</v>
      </c>
    </row>
    <row r="619" spans="1:16" x14ac:dyDescent="0.35">
      <c r="A619">
        <v>59</v>
      </c>
      <c r="B619">
        <v>59</v>
      </c>
      <c r="C619">
        <v>90</v>
      </c>
      <c r="D619">
        <v>71</v>
      </c>
      <c r="E619">
        <v>71</v>
      </c>
      <c r="F619">
        <v>71</v>
      </c>
      <c r="H619">
        <f t="shared" si="18"/>
        <v>59</v>
      </c>
      <c r="I619">
        <v>59</v>
      </c>
      <c r="J619">
        <v>59</v>
      </c>
      <c r="K619">
        <v>90</v>
      </c>
      <c r="L619">
        <v>71</v>
      </c>
      <c r="M619">
        <v>71</v>
      </c>
      <c r="N619">
        <v>71</v>
      </c>
      <c r="P619">
        <f t="shared" si="19"/>
        <v>59</v>
      </c>
    </row>
    <row r="620" spans="1:16" x14ac:dyDescent="0.35">
      <c r="A620">
        <v>59</v>
      </c>
      <c r="B620">
        <v>59</v>
      </c>
      <c r="C620">
        <v>59</v>
      </c>
      <c r="D620">
        <v>60</v>
      </c>
      <c r="E620">
        <v>60</v>
      </c>
      <c r="F620">
        <v>60</v>
      </c>
      <c r="H620">
        <f t="shared" si="18"/>
        <v>59</v>
      </c>
      <c r="I620">
        <v>59</v>
      </c>
      <c r="J620">
        <v>59</v>
      </c>
      <c r="K620">
        <v>59</v>
      </c>
      <c r="L620">
        <v>60</v>
      </c>
      <c r="M620">
        <v>60</v>
      </c>
      <c r="N620">
        <v>60</v>
      </c>
      <c r="P620">
        <f t="shared" si="19"/>
        <v>59</v>
      </c>
    </row>
    <row r="621" spans="1:16" x14ac:dyDescent="0.35">
      <c r="A621">
        <v>59</v>
      </c>
      <c r="B621">
        <v>59</v>
      </c>
      <c r="C621">
        <v>59</v>
      </c>
      <c r="D621">
        <v>59</v>
      </c>
      <c r="E621">
        <v>59</v>
      </c>
      <c r="F621">
        <v>59</v>
      </c>
      <c r="H621">
        <f t="shared" si="18"/>
        <v>59</v>
      </c>
      <c r="I621">
        <v>59</v>
      </c>
      <c r="J621">
        <v>59</v>
      </c>
      <c r="K621">
        <v>59</v>
      </c>
      <c r="L621">
        <v>59</v>
      </c>
      <c r="M621">
        <v>59</v>
      </c>
      <c r="N621">
        <v>59</v>
      </c>
      <c r="P621">
        <f t="shared" si="19"/>
        <v>59</v>
      </c>
    </row>
    <row r="622" spans="1:16" x14ac:dyDescent="0.35">
      <c r="A622">
        <v>59</v>
      </c>
      <c r="B622">
        <v>59</v>
      </c>
      <c r="C622">
        <v>71</v>
      </c>
      <c r="D622">
        <v>90</v>
      </c>
      <c r="E622">
        <v>90</v>
      </c>
      <c r="F622">
        <v>90</v>
      </c>
      <c r="H622">
        <f t="shared" si="18"/>
        <v>59</v>
      </c>
      <c r="I622">
        <v>59</v>
      </c>
      <c r="J622">
        <v>59</v>
      </c>
      <c r="K622">
        <v>71</v>
      </c>
      <c r="L622">
        <v>90</v>
      </c>
      <c r="M622">
        <v>90</v>
      </c>
      <c r="N622">
        <v>90</v>
      </c>
      <c r="P622">
        <f t="shared" si="19"/>
        <v>59</v>
      </c>
    </row>
    <row r="623" spans="1:16" x14ac:dyDescent="0.35">
      <c r="A623">
        <v>59</v>
      </c>
      <c r="B623">
        <v>71</v>
      </c>
      <c r="C623">
        <v>71</v>
      </c>
      <c r="D623">
        <v>60</v>
      </c>
      <c r="E623">
        <v>60</v>
      </c>
      <c r="F623">
        <v>60</v>
      </c>
      <c r="H623">
        <f t="shared" si="18"/>
        <v>59</v>
      </c>
      <c r="I623">
        <v>59</v>
      </c>
      <c r="J623">
        <v>71</v>
      </c>
      <c r="K623">
        <v>71</v>
      </c>
      <c r="L623">
        <v>60</v>
      </c>
      <c r="M623">
        <v>60</v>
      </c>
      <c r="N623">
        <v>60</v>
      </c>
      <c r="P623">
        <f t="shared" si="19"/>
        <v>59</v>
      </c>
    </row>
    <row r="624" spans="1:16" x14ac:dyDescent="0.35">
      <c r="A624">
        <v>59</v>
      </c>
      <c r="B624">
        <v>59</v>
      </c>
      <c r="C624">
        <v>71</v>
      </c>
      <c r="D624">
        <v>71</v>
      </c>
      <c r="E624">
        <v>71</v>
      </c>
      <c r="F624">
        <v>71</v>
      </c>
      <c r="H624">
        <f t="shared" si="18"/>
        <v>59</v>
      </c>
      <c r="I624">
        <v>59</v>
      </c>
      <c r="J624">
        <v>59</v>
      </c>
      <c r="K624">
        <v>71</v>
      </c>
      <c r="L624">
        <v>71</v>
      </c>
      <c r="M624">
        <v>71</v>
      </c>
      <c r="N624">
        <v>71</v>
      </c>
      <c r="P624">
        <f t="shared" si="19"/>
        <v>59</v>
      </c>
    </row>
    <row r="625" spans="1:16" x14ac:dyDescent="0.35">
      <c r="A625">
        <v>59</v>
      </c>
      <c r="B625">
        <v>59</v>
      </c>
      <c r="C625">
        <v>71</v>
      </c>
      <c r="D625">
        <v>59</v>
      </c>
      <c r="E625">
        <v>59</v>
      </c>
      <c r="F625">
        <v>59</v>
      </c>
      <c r="H625">
        <f t="shared" si="18"/>
        <v>59</v>
      </c>
      <c r="I625">
        <v>59</v>
      </c>
      <c r="J625">
        <v>59</v>
      </c>
      <c r="K625">
        <v>71</v>
      </c>
      <c r="L625">
        <v>59</v>
      </c>
      <c r="M625">
        <v>59</v>
      </c>
      <c r="N625">
        <v>59</v>
      </c>
      <c r="P625">
        <f t="shared" si="19"/>
        <v>59</v>
      </c>
    </row>
    <row r="626" spans="1:16" x14ac:dyDescent="0.35">
      <c r="A626">
        <v>59</v>
      </c>
      <c r="B626">
        <v>59</v>
      </c>
      <c r="C626">
        <v>71</v>
      </c>
      <c r="D626">
        <v>71</v>
      </c>
      <c r="E626">
        <v>71</v>
      </c>
      <c r="F626">
        <v>71</v>
      </c>
      <c r="H626">
        <f t="shared" si="18"/>
        <v>59</v>
      </c>
      <c r="I626">
        <v>59</v>
      </c>
      <c r="J626">
        <v>59</v>
      </c>
      <c r="K626">
        <v>71</v>
      </c>
      <c r="L626">
        <v>71</v>
      </c>
      <c r="M626">
        <v>71</v>
      </c>
      <c r="N626">
        <v>71</v>
      </c>
      <c r="P626">
        <f t="shared" si="19"/>
        <v>59</v>
      </c>
    </row>
    <row r="627" spans="1:16" x14ac:dyDescent="0.35">
      <c r="A627">
        <v>71</v>
      </c>
      <c r="B627">
        <v>59</v>
      </c>
      <c r="C627">
        <v>60</v>
      </c>
      <c r="D627">
        <v>71</v>
      </c>
      <c r="E627">
        <v>71</v>
      </c>
      <c r="F627">
        <v>71</v>
      </c>
      <c r="H627">
        <f t="shared" si="18"/>
        <v>59</v>
      </c>
      <c r="I627">
        <v>71</v>
      </c>
      <c r="J627">
        <v>59</v>
      </c>
      <c r="K627">
        <v>60</v>
      </c>
      <c r="L627">
        <v>71</v>
      </c>
      <c r="M627">
        <v>71</v>
      </c>
      <c r="N627">
        <v>71</v>
      </c>
      <c r="P627">
        <f t="shared" si="19"/>
        <v>59</v>
      </c>
    </row>
    <row r="628" spans="1:16" x14ac:dyDescent="0.35">
      <c r="A628">
        <v>59</v>
      </c>
      <c r="B628">
        <v>59</v>
      </c>
      <c r="C628">
        <v>59</v>
      </c>
      <c r="D628">
        <v>71</v>
      </c>
      <c r="E628">
        <v>71</v>
      </c>
      <c r="F628">
        <v>71</v>
      </c>
      <c r="H628">
        <f t="shared" si="18"/>
        <v>59</v>
      </c>
      <c r="I628">
        <v>59</v>
      </c>
      <c r="J628">
        <v>59</v>
      </c>
      <c r="K628">
        <v>59</v>
      </c>
      <c r="L628">
        <v>71</v>
      </c>
      <c r="M628">
        <v>71</v>
      </c>
      <c r="N628">
        <v>71</v>
      </c>
      <c r="P628">
        <f t="shared" si="19"/>
        <v>59</v>
      </c>
    </row>
    <row r="629" spans="1:16" x14ac:dyDescent="0.35">
      <c r="A629">
        <v>59</v>
      </c>
      <c r="B629">
        <v>71</v>
      </c>
      <c r="C629">
        <v>60</v>
      </c>
      <c r="D629">
        <v>90</v>
      </c>
      <c r="E629">
        <v>90</v>
      </c>
      <c r="F629">
        <v>90</v>
      </c>
      <c r="H629">
        <f t="shared" si="18"/>
        <v>59</v>
      </c>
      <c r="I629">
        <v>59</v>
      </c>
      <c r="J629">
        <v>71</v>
      </c>
      <c r="K629">
        <v>60</v>
      </c>
      <c r="L629">
        <v>90</v>
      </c>
      <c r="M629">
        <v>90</v>
      </c>
      <c r="N629">
        <v>90</v>
      </c>
      <c r="P629">
        <f t="shared" si="19"/>
        <v>59</v>
      </c>
    </row>
    <row r="630" spans="1:16" x14ac:dyDescent="0.35">
      <c r="A630">
        <v>59</v>
      </c>
      <c r="B630">
        <v>71</v>
      </c>
      <c r="C630">
        <v>90</v>
      </c>
      <c r="D630">
        <v>93</v>
      </c>
      <c r="E630">
        <v>93</v>
      </c>
      <c r="F630">
        <v>93</v>
      </c>
      <c r="H630">
        <f t="shared" si="18"/>
        <v>59</v>
      </c>
      <c r="I630">
        <v>59</v>
      </c>
      <c r="J630">
        <v>71</v>
      </c>
      <c r="K630">
        <v>90</v>
      </c>
      <c r="L630">
        <v>93</v>
      </c>
      <c r="M630">
        <v>93</v>
      </c>
      <c r="N630">
        <v>93</v>
      </c>
      <c r="P630">
        <f t="shared" si="19"/>
        <v>59</v>
      </c>
    </row>
    <row r="631" spans="1:16" x14ac:dyDescent="0.35">
      <c r="A631">
        <v>59</v>
      </c>
      <c r="B631">
        <v>71</v>
      </c>
      <c r="C631">
        <v>90</v>
      </c>
      <c r="D631">
        <v>59</v>
      </c>
      <c r="E631">
        <v>59</v>
      </c>
      <c r="F631">
        <v>59</v>
      </c>
      <c r="H631">
        <f t="shared" si="18"/>
        <v>59</v>
      </c>
      <c r="I631">
        <v>59</v>
      </c>
      <c r="J631">
        <v>71</v>
      </c>
      <c r="K631">
        <v>90</v>
      </c>
      <c r="L631">
        <v>59</v>
      </c>
      <c r="M631">
        <v>59</v>
      </c>
      <c r="N631">
        <v>59</v>
      </c>
      <c r="P631">
        <f t="shared" si="19"/>
        <v>59</v>
      </c>
    </row>
    <row r="632" spans="1:16" x14ac:dyDescent="0.35">
      <c r="A632">
        <v>59</v>
      </c>
      <c r="B632">
        <v>71</v>
      </c>
      <c r="C632">
        <v>59</v>
      </c>
      <c r="D632">
        <v>60</v>
      </c>
      <c r="E632">
        <v>60</v>
      </c>
      <c r="F632">
        <v>60</v>
      </c>
      <c r="H632">
        <f t="shared" si="18"/>
        <v>59</v>
      </c>
      <c r="I632">
        <v>59</v>
      </c>
      <c r="J632">
        <v>71</v>
      </c>
      <c r="K632">
        <v>59</v>
      </c>
      <c r="L632">
        <v>60</v>
      </c>
      <c r="M632">
        <v>60</v>
      </c>
      <c r="N632">
        <v>60</v>
      </c>
      <c r="P632">
        <f t="shared" si="19"/>
        <v>59</v>
      </c>
    </row>
    <row r="633" spans="1:16" x14ac:dyDescent="0.35">
      <c r="A633">
        <v>59</v>
      </c>
      <c r="B633">
        <v>71</v>
      </c>
      <c r="C633">
        <v>78</v>
      </c>
      <c r="D633">
        <v>90</v>
      </c>
      <c r="E633">
        <v>90</v>
      </c>
      <c r="F633">
        <v>90</v>
      </c>
      <c r="H633">
        <f t="shared" si="18"/>
        <v>59</v>
      </c>
      <c r="I633">
        <v>59</v>
      </c>
      <c r="J633">
        <v>71</v>
      </c>
      <c r="K633">
        <v>78</v>
      </c>
      <c r="L633">
        <v>90</v>
      </c>
      <c r="M633">
        <v>90</v>
      </c>
      <c r="N633">
        <v>90</v>
      </c>
      <c r="P633">
        <f t="shared" si="19"/>
        <v>59</v>
      </c>
    </row>
    <row r="634" spans="1:16" x14ac:dyDescent="0.35">
      <c r="A634">
        <v>59</v>
      </c>
      <c r="B634">
        <v>71</v>
      </c>
      <c r="C634">
        <v>60</v>
      </c>
      <c r="D634">
        <v>90</v>
      </c>
      <c r="E634">
        <v>90</v>
      </c>
      <c r="F634">
        <v>90</v>
      </c>
      <c r="H634">
        <f t="shared" si="18"/>
        <v>59</v>
      </c>
      <c r="I634">
        <v>59</v>
      </c>
      <c r="J634">
        <v>71</v>
      </c>
      <c r="K634">
        <v>60</v>
      </c>
      <c r="L634">
        <v>90</v>
      </c>
      <c r="M634">
        <v>90</v>
      </c>
      <c r="N634">
        <v>90</v>
      </c>
      <c r="P634">
        <f t="shared" si="19"/>
        <v>59</v>
      </c>
    </row>
    <row r="635" spans="1:16" x14ac:dyDescent="0.35">
      <c r="A635">
        <v>59</v>
      </c>
      <c r="B635">
        <v>59</v>
      </c>
      <c r="C635">
        <v>59</v>
      </c>
      <c r="D635">
        <v>71</v>
      </c>
      <c r="E635">
        <v>71</v>
      </c>
      <c r="F635">
        <v>71</v>
      </c>
      <c r="H635">
        <f t="shared" si="18"/>
        <v>59</v>
      </c>
      <c r="I635">
        <v>59</v>
      </c>
      <c r="J635">
        <v>59</v>
      </c>
      <c r="K635">
        <v>59</v>
      </c>
      <c r="L635">
        <v>71</v>
      </c>
      <c r="M635">
        <v>71</v>
      </c>
      <c r="N635">
        <v>71</v>
      </c>
      <c r="P635">
        <f t="shared" si="19"/>
        <v>59</v>
      </c>
    </row>
    <row r="636" spans="1:16" x14ac:dyDescent="0.35">
      <c r="A636">
        <v>59</v>
      </c>
      <c r="B636">
        <v>59</v>
      </c>
      <c r="C636">
        <v>60</v>
      </c>
      <c r="D636">
        <v>71</v>
      </c>
      <c r="E636">
        <v>71</v>
      </c>
      <c r="F636">
        <v>71</v>
      </c>
      <c r="H636">
        <f t="shared" si="18"/>
        <v>59</v>
      </c>
      <c r="I636">
        <v>59</v>
      </c>
      <c r="J636">
        <v>59</v>
      </c>
      <c r="K636">
        <v>60</v>
      </c>
      <c r="L636">
        <v>71</v>
      </c>
      <c r="M636">
        <v>71</v>
      </c>
      <c r="N636">
        <v>71</v>
      </c>
      <c r="P636">
        <f t="shared" si="19"/>
        <v>59</v>
      </c>
    </row>
    <row r="637" spans="1:16" x14ac:dyDescent="0.35">
      <c r="A637">
        <v>59</v>
      </c>
      <c r="B637">
        <v>59</v>
      </c>
      <c r="C637">
        <v>71</v>
      </c>
      <c r="D637">
        <v>90</v>
      </c>
      <c r="E637">
        <v>90</v>
      </c>
      <c r="F637">
        <v>90</v>
      </c>
      <c r="H637">
        <f t="shared" si="18"/>
        <v>59</v>
      </c>
      <c r="I637">
        <v>59</v>
      </c>
      <c r="J637">
        <v>59</v>
      </c>
      <c r="K637">
        <v>71</v>
      </c>
      <c r="L637">
        <v>90</v>
      </c>
      <c r="M637">
        <v>90</v>
      </c>
      <c r="N637">
        <v>90</v>
      </c>
      <c r="P637">
        <f t="shared" si="19"/>
        <v>59</v>
      </c>
    </row>
    <row r="638" spans="1:16" x14ac:dyDescent="0.35">
      <c r="A638">
        <v>59</v>
      </c>
      <c r="B638">
        <v>71</v>
      </c>
      <c r="C638">
        <v>90</v>
      </c>
      <c r="D638">
        <v>78</v>
      </c>
      <c r="E638">
        <v>78</v>
      </c>
      <c r="F638">
        <v>78</v>
      </c>
      <c r="H638">
        <f t="shared" si="18"/>
        <v>59</v>
      </c>
      <c r="I638">
        <v>59</v>
      </c>
      <c r="J638">
        <v>71</v>
      </c>
      <c r="K638">
        <v>90</v>
      </c>
      <c r="L638">
        <v>78</v>
      </c>
      <c r="M638">
        <v>78</v>
      </c>
      <c r="N638">
        <v>78</v>
      </c>
      <c r="P638">
        <f t="shared" si="19"/>
        <v>59</v>
      </c>
    </row>
    <row r="639" spans="1:16" x14ac:dyDescent="0.35">
      <c r="A639">
        <v>59</v>
      </c>
      <c r="B639">
        <v>59</v>
      </c>
      <c r="C639">
        <v>59</v>
      </c>
      <c r="D639">
        <v>71</v>
      </c>
      <c r="E639">
        <v>71</v>
      </c>
      <c r="F639">
        <v>71</v>
      </c>
      <c r="H639">
        <f t="shared" si="18"/>
        <v>59</v>
      </c>
      <c r="I639">
        <v>59</v>
      </c>
      <c r="J639">
        <v>59</v>
      </c>
      <c r="K639">
        <v>59</v>
      </c>
      <c r="L639">
        <v>71</v>
      </c>
      <c r="M639">
        <v>71</v>
      </c>
      <c r="N639">
        <v>71</v>
      </c>
      <c r="P639">
        <f t="shared" si="19"/>
        <v>59</v>
      </c>
    </row>
    <row r="640" spans="1:16" x14ac:dyDescent="0.35">
      <c r="A640">
        <v>59</v>
      </c>
      <c r="B640">
        <v>71</v>
      </c>
      <c r="C640">
        <v>71</v>
      </c>
      <c r="D640">
        <v>90</v>
      </c>
      <c r="E640">
        <v>90</v>
      </c>
      <c r="F640">
        <v>90</v>
      </c>
      <c r="H640">
        <f t="shared" si="18"/>
        <v>59</v>
      </c>
      <c r="I640">
        <v>59</v>
      </c>
      <c r="J640">
        <v>71</v>
      </c>
      <c r="K640">
        <v>71</v>
      </c>
      <c r="L640">
        <v>90</v>
      </c>
      <c r="M640">
        <v>90</v>
      </c>
      <c r="N640">
        <v>90</v>
      </c>
      <c r="P640">
        <f t="shared" si="19"/>
        <v>59</v>
      </c>
    </row>
    <row r="641" spans="1:16" x14ac:dyDescent="0.35">
      <c r="A641">
        <v>59</v>
      </c>
      <c r="B641">
        <v>59</v>
      </c>
      <c r="C641">
        <v>71</v>
      </c>
      <c r="D641">
        <v>71</v>
      </c>
      <c r="E641">
        <v>71</v>
      </c>
      <c r="F641">
        <v>71</v>
      </c>
      <c r="H641">
        <f t="shared" si="18"/>
        <v>59</v>
      </c>
      <c r="I641">
        <v>59</v>
      </c>
      <c r="J641">
        <v>59</v>
      </c>
      <c r="K641">
        <v>71</v>
      </c>
      <c r="L641">
        <v>71</v>
      </c>
      <c r="M641">
        <v>71</v>
      </c>
      <c r="N641">
        <v>71</v>
      </c>
      <c r="P641">
        <f t="shared" si="19"/>
        <v>59</v>
      </c>
    </row>
    <row r="642" spans="1:16" x14ac:dyDescent="0.35">
      <c r="A642">
        <v>59</v>
      </c>
      <c r="B642">
        <v>59</v>
      </c>
      <c r="C642">
        <v>71</v>
      </c>
      <c r="D642">
        <v>93</v>
      </c>
      <c r="E642">
        <v>93</v>
      </c>
      <c r="F642">
        <v>93</v>
      </c>
      <c r="H642">
        <f t="shared" si="18"/>
        <v>59</v>
      </c>
      <c r="I642">
        <v>59</v>
      </c>
      <c r="J642">
        <v>59</v>
      </c>
      <c r="K642">
        <v>71</v>
      </c>
      <c r="L642">
        <v>93</v>
      </c>
      <c r="M642">
        <v>93</v>
      </c>
      <c r="N642">
        <v>93</v>
      </c>
      <c r="P642">
        <f t="shared" si="19"/>
        <v>59</v>
      </c>
    </row>
    <row r="643" spans="1:16" x14ac:dyDescent="0.35">
      <c r="A643">
        <v>59</v>
      </c>
      <c r="B643">
        <v>59</v>
      </c>
      <c r="C643">
        <v>71</v>
      </c>
      <c r="D643">
        <v>78</v>
      </c>
      <c r="E643">
        <v>78</v>
      </c>
      <c r="F643">
        <v>78</v>
      </c>
      <c r="H643">
        <f t="shared" si="18"/>
        <v>59</v>
      </c>
      <c r="I643">
        <v>59</v>
      </c>
      <c r="J643">
        <v>59</v>
      </c>
      <c r="K643">
        <v>71</v>
      </c>
      <c r="L643">
        <v>78</v>
      </c>
      <c r="M643">
        <v>78</v>
      </c>
      <c r="N643">
        <v>78</v>
      </c>
      <c r="P643">
        <f t="shared" si="19"/>
        <v>59</v>
      </c>
    </row>
    <row r="644" spans="1:16" x14ac:dyDescent="0.35">
      <c r="A644">
        <v>59</v>
      </c>
      <c r="B644">
        <v>71</v>
      </c>
      <c r="C644">
        <v>59</v>
      </c>
      <c r="D644">
        <v>71</v>
      </c>
      <c r="E644">
        <v>71</v>
      </c>
      <c r="F644">
        <v>71</v>
      </c>
      <c r="H644">
        <f t="shared" si="18"/>
        <v>59</v>
      </c>
      <c r="I644">
        <v>59</v>
      </c>
      <c r="J644">
        <v>71</v>
      </c>
      <c r="K644">
        <v>59</v>
      </c>
      <c r="L644">
        <v>71</v>
      </c>
      <c r="M644">
        <v>71</v>
      </c>
      <c r="N644">
        <v>71</v>
      </c>
      <c r="P644">
        <f t="shared" si="19"/>
        <v>59</v>
      </c>
    </row>
    <row r="645" spans="1:16" x14ac:dyDescent="0.35">
      <c r="A645">
        <v>59</v>
      </c>
      <c r="B645">
        <v>59</v>
      </c>
      <c r="C645">
        <v>59</v>
      </c>
      <c r="D645">
        <v>71</v>
      </c>
      <c r="E645">
        <v>71</v>
      </c>
      <c r="F645">
        <v>71</v>
      </c>
      <c r="H645">
        <f t="shared" si="18"/>
        <v>59</v>
      </c>
      <c r="I645">
        <v>59</v>
      </c>
      <c r="J645">
        <v>59</v>
      </c>
      <c r="K645">
        <v>59</v>
      </c>
      <c r="L645">
        <v>71</v>
      </c>
      <c r="M645">
        <v>71</v>
      </c>
      <c r="N645">
        <v>71</v>
      </c>
      <c r="P645">
        <f t="shared" si="19"/>
        <v>59</v>
      </c>
    </row>
    <row r="646" spans="1:16" x14ac:dyDescent="0.35">
      <c r="A646">
        <v>59</v>
      </c>
      <c r="B646">
        <v>71</v>
      </c>
      <c r="C646">
        <v>71</v>
      </c>
      <c r="D646">
        <v>90</v>
      </c>
      <c r="E646">
        <v>90</v>
      </c>
      <c r="F646">
        <v>90</v>
      </c>
      <c r="H646">
        <f t="shared" ref="H646:H709" si="20">MIN(A646:F646)</f>
        <v>59</v>
      </c>
      <c r="I646">
        <v>59</v>
      </c>
      <c r="J646">
        <v>71</v>
      </c>
      <c r="K646">
        <v>71</v>
      </c>
      <c r="L646">
        <v>90</v>
      </c>
      <c r="M646">
        <v>90</v>
      </c>
      <c r="N646">
        <v>90</v>
      </c>
      <c r="P646">
        <f t="shared" ref="P646:P709" si="21">MIN(I646:N646)</f>
        <v>59</v>
      </c>
    </row>
    <row r="647" spans="1:16" x14ac:dyDescent="0.35">
      <c r="A647">
        <v>59</v>
      </c>
      <c r="B647">
        <v>59</v>
      </c>
      <c r="C647">
        <v>71</v>
      </c>
      <c r="D647">
        <v>71</v>
      </c>
      <c r="E647">
        <v>71</v>
      </c>
      <c r="F647">
        <v>71</v>
      </c>
      <c r="H647">
        <f t="shared" si="20"/>
        <v>59</v>
      </c>
      <c r="I647">
        <v>59</v>
      </c>
      <c r="J647">
        <v>59</v>
      </c>
      <c r="K647">
        <v>71</v>
      </c>
      <c r="L647">
        <v>71</v>
      </c>
      <c r="M647">
        <v>71</v>
      </c>
      <c r="N647">
        <v>71</v>
      </c>
      <c r="P647">
        <f t="shared" si="21"/>
        <v>59</v>
      </c>
    </row>
    <row r="648" spans="1:16" x14ac:dyDescent="0.35">
      <c r="A648">
        <v>59</v>
      </c>
      <c r="B648">
        <v>71</v>
      </c>
      <c r="C648">
        <v>90</v>
      </c>
      <c r="D648">
        <v>78</v>
      </c>
      <c r="E648">
        <v>78</v>
      </c>
      <c r="F648">
        <v>78</v>
      </c>
      <c r="H648">
        <f t="shared" si="20"/>
        <v>59</v>
      </c>
      <c r="I648">
        <v>59</v>
      </c>
      <c r="J648">
        <v>71</v>
      </c>
      <c r="K648">
        <v>90</v>
      </c>
      <c r="L648">
        <v>78</v>
      </c>
      <c r="M648">
        <v>78</v>
      </c>
      <c r="N648">
        <v>78</v>
      </c>
      <c r="P648">
        <f t="shared" si="21"/>
        <v>59</v>
      </c>
    </row>
    <row r="649" spans="1:16" x14ac:dyDescent="0.35">
      <c r="A649">
        <v>59</v>
      </c>
      <c r="B649">
        <v>71</v>
      </c>
      <c r="C649">
        <v>59</v>
      </c>
      <c r="D649">
        <v>93</v>
      </c>
      <c r="E649">
        <v>93</v>
      </c>
      <c r="F649">
        <v>93</v>
      </c>
      <c r="H649">
        <f t="shared" si="20"/>
        <v>59</v>
      </c>
      <c r="I649">
        <v>59</v>
      </c>
      <c r="J649">
        <v>71</v>
      </c>
      <c r="K649">
        <v>59</v>
      </c>
      <c r="L649">
        <v>93</v>
      </c>
      <c r="M649">
        <v>93</v>
      </c>
      <c r="N649">
        <v>93</v>
      </c>
      <c r="P649">
        <f t="shared" si="21"/>
        <v>59</v>
      </c>
    </row>
    <row r="650" spans="1:16" x14ac:dyDescent="0.35">
      <c r="A650">
        <v>59</v>
      </c>
      <c r="B650">
        <v>71</v>
      </c>
      <c r="C650">
        <v>78</v>
      </c>
      <c r="D650">
        <v>93</v>
      </c>
      <c r="E650">
        <v>93</v>
      </c>
      <c r="F650">
        <v>93</v>
      </c>
      <c r="H650">
        <f t="shared" si="20"/>
        <v>59</v>
      </c>
      <c r="I650">
        <v>59</v>
      </c>
      <c r="J650">
        <v>71</v>
      </c>
      <c r="K650">
        <v>78</v>
      </c>
      <c r="L650">
        <v>93</v>
      </c>
      <c r="M650">
        <v>93</v>
      </c>
      <c r="N650">
        <v>93</v>
      </c>
      <c r="P650">
        <f t="shared" si="21"/>
        <v>59</v>
      </c>
    </row>
    <row r="651" spans="1:16" x14ac:dyDescent="0.35">
      <c r="A651">
        <v>59</v>
      </c>
      <c r="B651">
        <v>59</v>
      </c>
      <c r="C651">
        <v>71</v>
      </c>
      <c r="D651">
        <v>59</v>
      </c>
      <c r="E651">
        <v>59</v>
      </c>
      <c r="F651">
        <v>59</v>
      </c>
      <c r="H651">
        <f t="shared" si="20"/>
        <v>59</v>
      </c>
      <c r="I651">
        <v>59</v>
      </c>
      <c r="J651">
        <v>59</v>
      </c>
      <c r="K651">
        <v>71</v>
      </c>
      <c r="L651">
        <v>59</v>
      </c>
      <c r="M651">
        <v>59</v>
      </c>
      <c r="N651">
        <v>59</v>
      </c>
      <c r="P651">
        <f t="shared" si="21"/>
        <v>59</v>
      </c>
    </row>
    <row r="652" spans="1:16" x14ac:dyDescent="0.35">
      <c r="A652">
        <v>59</v>
      </c>
      <c r="B652">
        <v>71</v>
      </c>
      <c r="C652">
        <v>71</v>
      </c>
      <c r="D652">
        <v>93</v>
      </c>
      <c r="E652">
        <v>93</v>
      </c>
      <c r="F652">
        <v>93</v>
      </c>
      <c r="H652">
        <f t="shared" si="20"/>
        <v>59</v>
      </c>
      <c r="I652">
        <v>59</v>
      </c>
      <c r="J652">
        <v>71</v>
      </c>
      <c r="K652">
        <v>71</v>
      </c>
      <c r="L652">
        <v>93</v>
      </c>
      <c r="M652">
        <v>93</v>
      </c>
      <c r="N652">
        <v>93</v>
      </c>
      <c r="P652">
        <f t="shared" si="21"/>
        <v>59</v>
      </c>
    </row>
    <row r="653" spans="1:16" x14ac:dyDescent="0.35">
      <c r="A653">
        <v>59</v>
      </c>
      <c r="B653">
        <v>59</v>
      </c>
      <c r="C653">
        <v>71</v>
      </c>
      <c r="D653">
        <v>71</v>
      </c>
      <c r="E653">
        <v>71</v>
      </c>
      <c r="F653">
        <v>71</v>
      </c>
      <c r="H653">
        <f t="shared" si="20"/>
        <v>59</v>
      </c>
      <c r="I653">
        <v>59</v>
      </c>
      <c r="J653">
        <v>59</v>
      </c>
      <c r="K653">
        <v>71</v>
      </c>
      <c r="L653">
        <v>71</v>
      </c>
      <c r="M653">
        <v>71</v>
      </c>
      <c r="N653">
        <v>71</v>
      </c>
      <c r="P653">
        <f t="shared" si="21"/>
        <v>59</v>
      </c>
    </row>
    <row r="654" spans="1:16" x14ac:dyDescent="0.35">
      <c r="A654">
        <v>71</v>
      </c>
      <c r="B654">
        <v>90</v>
      </c>
      <c r="C654">
        <v>93</v>
      </c>
      <c r="D654">
        <v>95</v>
      </c>
      <c r="E654">
        <v>95</v>
      </c>
      <c r="F654">
        <v>95</v>
      </c>
      <c r="H654">
        <f t="shared" si="20"/>
        <v>71</v>
      </c>
      <c r="I654">
        <v>71</v>
      </c>
      <c r="J654">
        <v>90</v>
      </c>
      <c r="K654">
        <v>93</v>
      </c>
      <c r="L654">
        <v>95</v>
      </c>
      <c r="M654">
        <v>95</v>
      </c>
      <c r="N654">
        <v>95</v>
      </c>
      <c r="P654">
        <f t="shared" si="21"/>
        <v>71</v>
      </c>
    </row>
    <row r="655" spans="1:16" x14ac:dyDescent="0.35">
      <c r="A655">
        <v>59</v>
      </c>
      <c r="B655">
        <v>59</v>
      </c>
      <c r="C655">
        <v>90</v>
      </c>
      <c r="D655">
        <v>93</v>
      </c>
      <c r="E655">
        <v>93</v>
      </c>
      <c r="F655">
        <v>93</v>
      </c>
      <c r="H655">
        <f t="shared" si="20"/>
        <v>59</v>
      </c>
      <c r="I655">
        <v>59</v>
      </c>
      <c r="J655">
        <v>59</v>
      </c>
      <c r="K655">
        <v>90</v>
      </c>
      <c r="L655">
        <v>93</v>
      </c>
      <c r="M655">
        <v>93</v>
      </c>
      <c r="N655">
        <v>93</v>
      </c>
      <c r="P655">
        <f t="shared" si="21"/>
        <v>59</v>
      </c>
    </row>
    <row r="656" spans="1:16" x14ac:dyDescent="0.35">
      <c r="A656">
        <v>61</v>
      </c>
      <c r="B656">
        <v>61</v>
      </c>
      <c r="C656">
        <v>90</v>
      </c>
      <c r="D656">
        <v>61</v>
      </c>
      <c r="E656">
        <v>61</v>
      </c>
      <c r="F656">
        <v>61</v>
      </c>
      <c r="H656">
        <f t="shared" si="20"/>
        <v>61</v>
      </c>
      <c r="I656">
        <v>61</v>
      </c>
      <c r="J656">
        <v>61</v>
      </c>
      <c r="K656">
        <v>90</v>
      </c>
      <c r="L656">
        <v>61</v>
      </c>
      <c r="M656">
        <v>61</v>
      </c>
      <c r="N656">
        <v>61</v>
      </c>
      <c r="P656">
        <f t="shared" si="21"/>
        <v>61</v>
      </c>
    </row>
    <row r="657" spans="1:16" x14ac:dyDescent="0.35">
      <c r="A657">
        <v>59</v>
      </c>
      <c r="B657">
        <v>59</v>
      </c>
      <c r="C657">
        <v>93</v>
      </c>
      <c r="D657">
        <v>95</v>
      </c>
      <c r="E657">
        <v>95</v>
      </c>
      <c r="F657">
        <v>95</v>
      </c>
      <c r="H657">
        <f t="shared" si="20"/>
        <v>59</v>
      </c>
      <c r="I657">
        <v>59</v>
      </c>
      <c r="J657">
        <v>59</v>
      </c>
      <c r="K657">
        <v>93</v>
      </c>
      <c r="L657">
        <v>95</v>
      </c>
      <c r="M657">
        <v>95</v>
      </c>
      <c r="N657">
        <v>95</v>
      </c>
      <c r="P657">
        <f t="shared" si="21"/>
        <v>59</v>
      </c>
    </row>
    <row r="658" spans="1:16" x14ac:dyDescent="0.35">
      <c r="A658">
        <v>60</v>
      </c>
      <c r="B658">
        <v>60</v>
      </c>
      <c r="C658">
        <v>60</v>
      </c>
      <c r="D658">
        <v>60</v>
      </c>
      <c r="E658">
        <v>60</v>
      </c>
      <c r="F658">
        <v>60</v>
      </c>
      <c r="H658">
        <f t="shared" si="20"/>
        <v>60</v>
      </c>
      <c r="I658">
        <v>60</v>
      </c>
      <c r="J658">
        <v>60</v>
      </c>
      <c r="K658">
        <v>60</v>
      </c>
      <c r="L658">
        <v>60</v>
      </c>
      <c r="M658">
        <v>60</v>
      </c>
      <c r="N658">
        <v>60</v>
      </c>
      <c r="P658">
        <f t="shared" si="21"/>
        <v>60</v>
      </c>
    </row>
    <row r="659" spans="1:16" x14ac:dyDescent="0.35">
      <c r="A659">
        <v>59</v>
      </c>
      <c r="B659">
        <v>61</v>
      </c>
      <c r="C659">
        <v>61</v>
      </c>
      <c r="D659">
        <v>72</v>
      </c>
      <c r="E659">
        <v>72</v>
      </c>
      <c r="F659">
        <v>72</v>
      </c>
      <c r="H659">
        <f t="shared" si="20"/>
        <v>59</v>
      </c>
      <c r="I659">
        <v>59</v>
      </c>
      <c r="J659">
        <v>61</v>
      </c>
      <c r="K659">
        <v>61</v>
      </c>
      <c r="L659">
        <v>72</v>
      </c>
      <c r="M659">
        <v>72</v>
      </c>
      <c r="N659">
        <v>72</v>
      </c>
      <c r="P659">
        <f t="shared" si="21"/>
        <v>59</v>
      </c>
    </row>
    <row r="660" spans="1:16" x14ac:dyDescent="0.35">
      <c r="A660">
        <v>59</v>
      </c>
      <c r="B660">
        <v>59</v>
      </c>
      <c r="C660">
        <v>60</v>
      </c>
      <c r="D660">
        <v>59</v>
      </c>
      <c r="E660">
        <v>59</v>
      </c>
      <c r="F660">
        <v>59</v>
      </c>
      <c r="H660">
        <f t="shared" si="20"/>
        <v>59</v>
      </c>
      <c r="I660">
        <v>59</v>
      </c>
      <c r="J660">
        <v>59</v>
      </c>
      <c r="K660">
        <v>60</v>
      </c>
      <c r="L660">
        <v>59</v>
      </c>
      <c r="M660">
        <v>59</v>
      </c>
      <c r="N660">
        <v>59</v>
      </c>
      <c r="P660">
        <f t="shared" si="21"/>
        <v>59</v>
      </c>
    </row>
    <row r="661" spans="1:16" x14ac:dyDescent="0.35">
      <c r="A661">
        <v>59</v>
      </c>
      <c r="B661">
        <v>60</v>
      </c>
      <c r="C661">
        <v>60</v>
      </c>
      <c r="D661">
        <v>60</v>
      </c>
      <c r="E661">
        <v>60</v>
      </c>
      <c r="F661">
        <v>60</v>
      </c>
      <c r="H661">
        <f t="shared" si="20"/>
        <v>59</v>
      </c>
      <c r="I661">
        <v>59</v>
      </c>
      <c r="J661">
        <v>60</v>
      </c>
      <c r="K661">
        <v>60</v>
      </c>
      <c r="L661">
        <v>60</v>
      </c>
      <c r="M661">
        <v>60</v>
      </c>
      <c r="N661">
        <v>60</v>
      </c>
      <c r="P661">
        <f t="shared" si="21"/>
        <v>59</v>
      </c>
    </row>
    <row r="662" spans="1:16" x14ac:dyDescent="0.35">
      <c r="A662">
        <v>59</v>
      </c>
      <c r="B662">
        <v>59</v>
      </c>
      <c r="C662">
        <v>71</v>
      </c>
      <c r="D662">
        <v>59</v>
      </c>
      <c r="E662">
        <v>59</v>
      </c>
      <c r="F662">
        <v>59</v>
      </c>
      <c r="H662">
        <f t="shared" si="20"/>
        <v>59</v>
      </c>
      <c r="I662">
        <v>59</v>
      </c>
      <c r="J662">
        <v>59</v>
      </c>
      <c r="K662">
        <v>71</v>
      </c>
      <c r="L662">
        <v>59</v>
      </c>
      <c r="M662">
        <v>59</v>
      </c>
      <c r="N662">
        <v>59</v>
      </c>
      <c r="P662">
        <f t="shared" si="21"/>
        <v>59</v>
      </c>
    </row>
    <row r="663" spans="1:16" x14ac:dyDescent="0.35">
      <c r="A663">
        <v>59</v>
      </c>
      <c r="B663">
        <v>71</v>
      </c>
      <c r="C663">
        <v>60</v>
      </c>
      <c r="D663">
        <v>72</v>
      </c>
      <c r="E663">
        <v>72</v>
      </c>
      <c r="F663">
        <v>72</v>
      </c>
      <c r="H663">
        <f t="shared" si="20"/>
        <v>59</v>
      </c>
      <c r="I663">
        <v>59</v>
      </c>
      <c r="J663">
        <v>71</v>
      </c>
      <c r="K663">
        <v>60</v>
      </c>
      <c r="L663">
        <v>72</v>
      </c>
      <c r="M663">
        <v>72</v>
      </c>
      <c r="N663">
        <v>72</v>
      </c>
      <c r="P663">
        <f t="shared" si="21"/>
        <v>59</v>
      </c>
    </row>
    <row r="664" spans="1:16" x14ac:dyDescent="0.35">
      <c r="A664">
        <v>59</v>
      </c>
      <c r="B664">
        <v>71</v>
      </c>
      <c r="C664">
        <v>60</v>
      </c>
      <c r="D664">
        <v>60</v>
      </c>
      <c r="E664">
        <v>60</v>
      </c>
      <c r="F664">
        <v>60</v>
      </c>
      <c r="H664">
        <f t="shared" si="20"/>
        <v>59</v>
      </c>
      <c r="I664">
        <v>59</v>
      </c>
      <c r="J664">
        <v>71</v>
      </c>
      <c r="K664">
        <v>60</v>
      </c>
      <c r="L664">
        <v>60</v>
      </c>
      <c r="M664">
        <v>60</v>
      </c>
      <c r="N664">
        <v>60</v>
      </c>
      <c r="P664">
        <f t="shared" si="21"/>
        <v>59</v>
      </c>
    </row>
    <row r="665" spans="1:16" x14ac:dyDescent="0.35">
      <c r="A665">
        <v>59</v>
      </c>
      <c r="B665">
        <v>71</v>
      </c>
      <c r="C665">
        <v>72</v>
      </c>
      <c r="D665">
        <v>93</v>
      </c>
      <c r="E665">
        <v>93</v>
      </c>
      <c r="F665">
        <v>93</v>
      </c>
      <c r="H665">
        <f t="shared" si="20"/>
        <v>59</v>
      </c>
      <c r="I665">
        <v>59</v>
      </c>
      <c r="J665">
        <v>71</v>
      </c>
      <c r="K665">
        <v>72</v>
      </c>
      <c r="L665">
        <v>93</v>
      </c>
      <c r="M665">
        <v>93</v>
      </c>
      <c r="N665">
        <v>93</v>
      </c>
      <c r="P665">
        <f t="shared" si="21"/>
        <v>59</v>
      </c>
    </row>
    <row r="666" spans="1:16" x14ac:dyDescent="0.35">
      <c r="A666">
        <v>59</v>
      </c>
      <c r="B666">
        <v>60</v>
      </c>
      <c r="C666">
        <v>60</v>
      </c>
      <c r="D666">
        <v>71</v>
      </c>
      <c r="E666">
        <v>71</v>
      </c>
      <c r="F666">
        <v>71</v>
      </c>
      <c r="H666">
        <f t="shared" si="20"/>
        <v>59</v>
      </c>
      <c r="I666">
        <v>59</v>
      </c>
      <c r="J666">
        <v>60</v>
      </c>
      <c r="K666">
        <v>60</v>
      </c>
      <c r="L666">
        <v>71</v>
      </c>
      <c r="M666">
        <v>71</v>
      </c>
      <c r="N666">
        <v>71</v>
      </c>
      <c r="P666">
        <f t="shared" si="21"/>
        <v>59</v>
      </c>
    </row>
    <row r="667" spans="1:16" x14ac:dyDescent="0.35">
      <c r="A667">
        <v>60</v>
      </c>
      <c r="B667">
        <v>72</v>
      </c>
      <c r="C667">
        <v>72</v>
      </c>
      <c r="D667">
        <v>72</v>
      </c>
      <c r="E667">
        <v>72</v>
      </c>
      <c r="F667">
        <v>72</v>
      </c>
      <c r="H667">
        <f t="shared" si="20"/>
        <v>60</v>
      </c>
      <c r="I667">
        <v>60</v>
      </c>
      <c r="J667">
        <v>72</v>
      </c>
      <c r="K667">
        <v>72</v>
      </c>
      <c r="L667">
        <v>72</v>
      </c>
      <c r="M667">
        <v>72</v>
      </c>
      <c r="N667">
        <v>72</v>
      </c>
      <c r="P667">
        <f t="shared" si="21"/>
        <v>60</v>
      </c>
    </row>
    <row r="668" spans="1:16" x14ac:dyDescent="0.35">
      <c r="A668">
        <v>59</v>
      </c>
      <c r="B668">
        <v>60</v>
      </c>
      <c r="C668">
        <v>60</v>
      </c>
      <c r="D668">
        <v>60</v>
      </c>
      <c r="E668">
        <v>60</v>
      </c>
      <c r="F668">
        <v>60</v>
      </c>
      <c r="H668">
        <f t="shared" si="20"/>
        <v>59</v>
      </c>
      <c r="I668">
        <v>59</v>
      </c>
      <c r="J668">
        <v>60</v>
      </c>
      <c r="K668">
        <v>60</v>
      </c>
      <c r="L668">
        <v>60</v>
      </c>
      <c r="M668">
        <v>60</v>
      </c>
      <c r="N668">
        <v>60</v>
      </c>
      <c r="P668">
        <f t="shared" si="21"/>
        <v>59</v>
      </c>
    </row>
    <row r="669" spans="1:16" x14ac:dyDescent="0.35">
      <c r="A669">
        <v>60</v>
      </c>
      <c r="B669">
        <v>60</v>
      </c>
      <c r="C669">
        <v>71</v>
      </c>
      <c r="D669">
        <v>61</v>
      </c>
      <c r="E669">
        <v>61</v>
      </c>
      <c r="F669">
        <v>61</v>
      </c>
      <c r="H669">
        <f t="shared" si="20"/>
        <v>60</v>
      </c>
      <c r="I669">
        <v>60</v>
      </c>
      <c r="J669">
        <v>60</v>
      </c>
      <c r="K669">
        <v>71</v>
      </c>
      <c r="L669">
        <v>61</v>
      </c>
      <c r="M669">
        <v>61</v>
      </c>
      <c r="N669">
        <v>61</v>
      </c>
      <c r="P669">
        <f t="shared" si="21"/>
        <v>60</v>
      </c>
    </row>
    <row r="670" spans="1:16" x14ac:dyDescent="0.35">
      <c r="A670">
        <v>59</v>
      </c>
      <c r="B670">
        <v>59</v>
      </c>
      <c r="C670">
        <v>60</v>
      </c>
      <c r="D670">
        <v>60</v>
      </c>
      <c r="E670">
        <v>60</v>
      </c>
      <c r="F670">
        <v>60</v>
      </c>
      <c r="H670">
        <f t="shared" si="20"/>
        <v>59</v>
      </c>
      <c r="I670">
        <v>59</v>
      </c>
      <c r="J670">
        <v>59</v>
      </c>
      <c r="K670">
        <v>60</v>
      </c>
      <c r="L670">
        <v>60</v>
      </c>
      <c r="M670">
        <v>60</v>
      </c>
      <c r="N670">
        <v>60</v>
      </c>
      <c r="P670">
        <f t="shared" si="21"/>
        <v>59</v>
      </c>
    </row>
    <row r="671" spans="1:16" x14ac:dyDescent="0.35">
      <c r="A671">
        <v>60</v>
      </c>
      <c r="B671">
        <v>60</v>
      </c>
      <c r="C671">
        <v>72</v>
      </c>
      <c r="D671">
        <v>72</v>
      </c>
      <c r="E671">
        <v>72</v>
      </c>
      <c r="F671">
        <v>72</v>
      </c>
      <c r="H671">
        <f t="shared" si="20"/>
        <v>60</v>
      </c>
      <c r="I671">
        <v>60</v>
      </c>
      <c r="J671">
        <v>60</v>
      </c>
      <c r="K671">
        <v>72</v>
      </c>
      <c r="L671">
        <v>72</v>
      </c>
      <c r="M671">
        <v>72</v>
      </c>
      <c r="N671">
        <v>72</v>
      </c>
      <c r="P671">
        <f t="shared" si="21"/>
        <v>60</v>
      </c>
    </row>
    <row r="672" spans="1:16" x14ac:dyDescent="0.35">
      <c r="A672">
        <v>59</v>
      </c>
      <c r="B672">
        <v>60</v>
      </c>
      <c r="C672">
        <v>60</v>
      </c>
      <c r="D672">
        <v>60</v>
      </c>
      <c r="E672">
        <v>60</v>
      </c>
      <c r="F672">
        <v>60</v>
      </c>
      <c r="H672">
        <f t="shared" si="20"/>
        <v>59</v>
      </c>
      <c r="I672">
        <v>59</v>
      </c>
      <c r="J672">
        <v>60</v>
      </c>
      <c r="K672">
        <v>60</v>
      </c>
      <c r="L672">
        <v>60</v>
      </c>
      <c r="M672">
        <v>60</v>
      </c>
      <c r="N672">
        <v>60</v>
      </c>
      <c r="P672">
        <f t="shared" si="21"/>
        <v>59</v>
      </c>
    </row>
    <row r="673" spans="1:16" x14ac:dyDescent="0.35">
      <c r="A673">
        <v>60</v>
      </c>
      <c r="B673">
        <v>60</v>
      </c>
      <c r="C673">
        <v>60</v>
      </c>
      <c r="D673">
        <v>72</v>
      </c>
      <c r="E673">
        <v>72</v>
      </c>
      <c r="F673">
        <v>72</v>
      </c>
      <c r="H673">
        <f t="shared" si="20"/>
        <v>60</v>
      </c>
      <c r="I673">
        <v>60</v>
      </c>
      <c r="J673">
        <v>60</v>
      </c>
      <c r="K673">
        <v>60</v>
      </c>
      <c r="L673">
        <v>72</v>
      </c>
      <c r="M673">
        <v>72</v>
      </c>
      <c r="N673">
        <v>72</v>
      </c>
      <c r="P673">
        <f t="shared" si="21"/>
        <v>60</v>
      </c>
    </row>
    <row r="674" spans="1:16" x14ac:dyDescent="0.35">
      <c r="A674">
        <v>59</v>
      </c>
      <c r="B674">
        <v>60</v>
      </c>
      <c r="C674">
        <v>60</v>
      </c>
      <c r="D674">
        <v>72</v>
      </c>
      <c r="E674">
        <v>72</v>
      </c>
      <c r="F674">
        <v>72</v>
      </c>
      <c r="H674">
        <f t="shared" si="20"/>
        <v>59</v>
      </c>
      <c r="I674">
        <v>59</v>
      </c>
      <c r="J674">
        <v>60</v>
      </c>
      <c r="K674">
        <v>60</v>
      </c>
      <c r="L674">
        <v>72</v>
      </c>
      <c r="M674">
        <v>72</v>
      </c>
      <c r="N674">
        <v>72</v>
      </c>
      <c r="P674">
        <f t="shared" si="21"/>
        <v>59</v>
      </c>
    </row>
    <row r="675" spans="1:16" x14ac:dyDescent="0.35">
      <c r="A675">
        <v>59</v>
      </c>
      <c r="B675">
        <v>60</v>
      </c>
      <c r="C675">
        <v>72</v>
      </c>
      <c r="D675">
        <v>72</v>
      </c>
      <c r="E675">
        <v>72</v>
      </c>
      <c r="F675">
        <v>72</v>
      </c>
      <c r="H675">
        <f t="shared" si="20"/>
        <v>59</v>
      </c>
      <c r="I675">
        <v>59</v>
      </c>
      <c r="J675">
        <v>60</v>
      </c>
      <c r="K675">
        <v>72</v>
      </c>
      <c r="L675">
        <v>72</v>
      </c>
      <c r="M675">
        <v>72</v>
      </c>
      <c r="N675">
        <v>72</v>
      </c>
      <c r="P675">
        <f t="shared" si="21"/>
        <v>59</v>
      </c>
    </row>
    <row r="676" spans="1:16" x14ac:dyDescent="0.35">
      <c r="A676">
        <v>59</v>
      </c>
      <c r="B676">
        <v>60</v>
      </c>
      <c r="C676">
        <v>72</v>
      </c>
      <c r="D676">
        <v>72</v>
      </c>
      <c r="E676">
        <v>72</v>
      </c>
      <c r="F676">
        <v>72</v>
      </c>
      <c r="H676">
        <f t="shared" si="20"/>
        <v>59</v>
      </c>
      <c r="I676">
        <v>59</v>
      </c>
      <c r="J676">
        <v>60</v>
      </c>
      <c r="K676">
        <v>72</v>
      </c>
      <c r="L676">
        <v>72</v>
      </c>
      <c r="M676">
        <v>72</v>
      </c>
      <c r="N676">
        <v>72</v>
      </c>
      <c r="P676">
        <f t="shared" si="21"/>
        <v>59</v>
      </c>
    </row>
    <row r="677" spans="1:16" x14ac:dyDescent="0.35">
      <c r="A677">
        <v>60</v>
      </c>
      <c r="B677">
        <v>60</v>
      </c>
      <c r="C677">
        <v>60</v>
      </c>
      <c r="D677">
        <v>60</v>
      </c>
      <c r="E677">
        <v>60</v>
      </c>
      <c r="F677">
        <v>60</v>
      </c>
      <c r="H677">
        <f t="shared" si="20"/>
        <v>60</v>
      </c>
      <c r="I677">
        <v>60</v>
      </c>
      <c r="J677">
        <v>60</v>
      </c>
      <c r="K677">
        <v>60</v>
      </c>
      <c r="L677">
        <v>60</v>
      </c>
      <c r="M677">
        <v>60</v>
      </c>
      <c r="N677">
        <v>60</v>
      </c>
      <c r="P677">
        <f t="shared" si="21"/>
        <v>60</v>
      </c>
    </row>
    <row r="678" spans="1:16" x14ac:dyDescent="0.35">
      <c r="A678">
        <v>59</v>
      </c>
      <c r="B678">
        <v>60</v>
      </c>
      <c r="C678">
        <v>60</v>
      </c>
      <c r="D678">
        <v>72</v>
      </c>
      <c r="E678">
        <v>72</v>
      </c>
      <c r="F678">
        <v>72</v>
      </c>
      <c r="H678">
        <f t="shared" si="20"/>
        <v>59</v>
      </c>
      <c r="I678">
        <v>59</v>
      </c>
      <c r="J678">
        <v>60</v>
      </c>
      <c r="K678">
        <v>60</v>
      </c>
      <c r="L678">
        <v>72</v>
      </c>
      <c r="M678">
        <v>72</v>
      </c>
      <c r="N678">
        <v>72</v>
      </c>
      <c r="P678">
        <f t="shared" si="21"/>
        <v>59</v>
      </c>
    </row>
    <row r="679" spans="1:16" x14ac:dyDescent="0.35">
      <c r="A679">
        <v>59</v>
      </c>
      <c r="B679">
        <v>60</v>
      </c>
      <c r="C679">
        <v>72</v>
      </c>
      <c r="D679">
        <v>60</v>
      </c>
      <c r="E679">
        <v>60</v>
      </c>
      <c r="F679">
        <v>60</v>
      </c>
      <c r="H679">
        <f t="shared" si="20"/>
        <v>59</v>
      </c>
      <c r="I679">
        <v>59</v>
      </c>
      <c r="J679">
        <v>60</v>
      </c>
      <c r="K679">
        <v>72</v>
      </c>
      <c r="L679">
        <v>60</v>
      </c>
      <c r="M679">
        <v>60</v>
      </c>
      <c r="N679">
        <v>60</v>
      </c>
      <c r="P679">
        <f t="shared" si="21"/>
        <v>59</v>
      </c>
    </row>
    <row r="680" spans="1:16" x14ac:dyDescent="0.35">
      <c r="A680">
        <v>60</v>
      </c>
      <c r="B680">
        <v>72</v>
      </c>
      <c r="C680">
        <v>72</v>
      </c>
      <c r="D680">
        <v>91</v>
      </c>
      <c r="E680">
        <v>91</v>
      </c>
      <c r="F680">
        <v>91</v>
      </c>
      <c r="H680">
        <f t="shared" si="20"/>
        <v>60</v>
      </c>
      <c r="I680">
        <v>60</v>
      </c>
      <c r="J680">
        <v>72</v>
      </c>
      <c r="K680">
        <v>72</v>
      </c>
      <c r="L680">
        <v>91</v>
      </c>
      <c r="M680">
        <v>91</v>
      </c>
      <c r="N680">
        <v>91</v>
      </c>
      <c r="P680">
        <f t="shared" si="21"/>
        <v>60</v>
      </c>
    </row>
    <row r="681" spans="1:16" x14ac:dyDescent="0.35">
      <c r="A681">
        <v>59</v>
      </c>
      <c r="B681">
        <v>60</v>
      </c>
      <c r="C681">
        <v>60</v>
      </c>
      <c r="D681">
        <v>72</v>
      </c>
      <c r="E681">
        <v>72</v>
      </c>
      <c r="F681">
        <v>72</v>
      </c>
      <c r="H681">
        <f t="shared" si="20"/>
        <v>59</v>
      </c>
      <c r="I681">
        <v>59</v>
      </c>
      <c r="J681">
        <v>60</v>
      </c>
      <c r="K681">
        <v>60</v>
      </c>
      <c r="L681">
        <v>72</v>
      </c>
      <c r="M681">
        <v>72</v>
      </c>
      <c r="N681">
        <v>72</v>
      </c>
      <c r="P681">
        <f t="shared" si="21"/>
        <v>59</v>
      </c>
    </row>
    <row r="682" spans="1:16" x14ac:dyDescent="0.35">
      <c r="A682">
        <v>60</v>
      </c>
      <c r="B682">
        <v>60</v>
      </c>
      <c r="C682">
        <v>60</v>
      </c>
      <c r="D682">
        <v>71</v>
      </c>
      <c r="E682">
        <v>71</v>
      </c>
      <c r="F682">
        <v>71</v>
      </c>
      <c r="H682">
        <f t="shared" si="20"/>
        <v>60</v>
      </c>
      <c r="I682">
        <v>60</v>
      </c>
      <c r="J682">
        <v>60</v>
      </c>
      <c r="K682">
        <v>60</v>
      </c>
      <c r="L682">
        <v>71</v>
      </c>
      <c r="M682">
        <v>71</v>
      </c>
      <c r="N682">
        <v>71</v>
      </c>
      <c r="P682">
        <f t="shared" si="21"/>
        <v>60</v>
      </c>
    </row>
    <row r="683" spans="1:16" x14ac:dyDescent="0.35">
      <c r="A683">
        <v>59</v>
      </c>
      <c r="B683">
        <v>60</v>
      </c>
      <c r="C683">
        <v>72</v>
      </c>
      <c r="D683">
        <v>72</v>
      </c>
      <c r="E683">
        <v>72</v>
      </c>
      <c r="F683">
        <v>72</v>
      </c>
      <c r="H683">
        <f t="shared" si="20"/>
        <v>59</v>
      </c>
      <c r="I683">
        <v>59</v>
      </c>
      <c r="J683">
        <v>60</v>
      </c>
      <c r="K683">
        <v>72</v>
      </c>
      <c r="L683">
        <v>72</v>
      </c>
      <c r="M683">
        <v>72</v>
      </c>
      <c r="N683">
        <v>72</v>
      </c>
      <c r="P683">
        <f t="shared" si="21"/>
        <v>59</v>
      </c>
    </row>
    <row r="684" spans="1:16" x14ac:dyDescent="0.35">
      <c r="A684">
        <v>60</v>
      </c>
      <c r="B684">
        <v>60</v>
      </c>
      <c r="C684">
        <v>72</v>
      </c>
      <c r="D684">
        <v>71</v>
      </c>
      <c r="E684">
        <v>71</v>
      </c>
      <c r="F684">
        <v>71</v>
      </c>
      <c r="H684">
        <f t="shared" si="20"/>
        <v>60</v>
      </c>
      <c r="I684">
        <v>60</v>
      </c>
      <c r="J684">
        <v>60</v>
      </c>
      <c r="K684">
        <v>72</v>
      </c>
      <c r="L684">
        <v>71</v>
      </c>
      <c r="M684">
        <v>71</v>
      </c>
      <c r="N684">
        <v>71</v>
      </c>
      <c r="P684">
        <f t="shared" si="21"/>
        <v>60</v>
      </c>
    </row>
    <row r="685" spans="1:16" x14ac:dyDescent="0.35">
      <c r="A685">
        <v>59</v>
      </c>
      <c r="B685">
        <v>60</v>
      </c>
      <c r="C685">
        <v>72</v>
      </c>
      <c r="D685">
        <v>71</v>
      </c>
      <c r="E685">
        <v>71</v>
      </c>
      <c r="F685">
        <v>71</v>
      </c>
      <c r="H685">
        <f t="shared" si="20"/>
        <v>59</v>
      </c>
      <c r="I685">
        <v>59</v>
      </c>
      <c r="J685">
        <v>60</v>
      </c>
      <c r="K685">
        <v>72</v>
      </c>
      <c r="L685">
        <v>71</v>
      </c>
      <c r="M685">
        <v>71</v>
      </c>
      <c r="N685">
        <v>71</v>
      </c>
      <c r="P685">
        <f t="shared" si="21"/>
        <v>59</v>
      </c>
    </row>
    <row r="686" spans="1:16" x14ac:dyDescent="0.35">
      <c r="A686">
        <v>60</v>
      </c>
      <c r="B686">
        <v>60</v>
      </c>
      <c r="C686">
        <v>60</v>
      </c>
      <c r="D686">
        <v>72</v>
      </c>
      <c r="E686">
        <v>72</v>
      </c>
      <c r="F686">
        <v>72</v>
      </c>
      <c r="H686">
        <f t="shared" si="20"/>
        <v>60</v>
      </c>
      <c r="I686">
        <v>60</v>
      </c>
      <c r="J686">
        <v>60</v>
      </c>
      <c r="K686">
        <v>60</v>
      </c>
      <c r="L686">
        <v>72</v>
      </c>
      <c r="M686">
        <v>72</v>
      </c>
      <c r="N686">
        <v>72</v>
      </c>
      <c r="P686">
        <f t="shared" si="21"/>
        <v>60</v>
      </c>
    </row>
    <row r="687" spans="1:16" x14ac:dyDescent="0.35">
      <c r="A687">
        <v>59</v>
      </c>
      <c r="B687">
        <v>60</v>
      </c>
      <c r="C687">
        <v>72</v>
      </c>
      <c r="D687">
        <v>72</v>
      </c>
      <c r="E687">
        <v>72</v>
      </c>
      <c r="F687">
        <v>72</v>
      </c>
      <c r="H687">
        <f t="shared" si="20"/>
        <v>59</v>
      </c>
      <c r="I687">
        <v>59</v>
      </c>
      <c r="J687">
        <v>60</v>
      </c>
      <c r="K687">
        <v>72</v>
      </c>
      <c r="L687">
        <v>72</v>
      </c>
      <c r="M687">
        <v>72</v>
      </c>
      <c r="N687">
        <v>72</v>
      </c>
      <c r="P687">
        <f t="shared" si="21"/>
        <v>59</v>
      </c>
    </row>
    <row r="688" spans="1:16" x14ac:dyDescent="0.35">
      <c r="A688">
        <v>72</v>
      </c>
      <c r="B688">
        <v>59</v>
      </c>
      <c r="C688">
        <v>91</v>
      </c>
      <c r="D688">
        <v>60</v>
      </c>
      <c r="E688">
        <v>60</v>
      </c>
      <c r="F688">
        <v>60</v>
      </c>
      <c r="H688">
        <f t="shared" si="20"/>
        <v>59</v>
      </c>
      <c r="I688">
        <v>72</v>
      </c>
      <c r="J688">
        <v>59</v>
      </c>
      <c r="K688">
        <v>91</v>
      </c>
      <c r="L688">
        <v>60</v>
      </c>
      <c r="M688">
        <v>60</v>
      </c>
      <c r="N688">
        <v>60</v>
      </c>
      <c r="P688">
        <f t="shared" si="21"/>
        <v>59</v>
      </c>
    </row>
    <row r="689" spans="1:16" x14ac:dyDescent="0.35">
      <c r="A689">
        <v>60</v>
      </c>
      <c r="B689">
        <v>72</v>
      </c>
      <c r="C689">
        <v>60</v>
      </c>
      <c r="D689">
        <v>91</v>
      </c>
      <c r="E689">
        <v>91</v>
      </c>
      <c r="F689">
        <v>91</v>
      </c>
      <c r="H689">
        <f t="shared" si="20"/>
        <v>60</v>
      </c>
      <c r="I689">
        <v>60</v>
      </c>
      <c r="J689">
        <v>72</v>
      </c>
      <c r="K689">
        <v>60</v>
      </c>
      <c r="L689">
        <v>91</v>
      </c>
      <c r="M689">
        <v>91</v>
      </c>
      <c r="N689">
        <v>91</v>
      </c>
      <c r="P689">
        <f t="shared" si="21"/>
        <v>60</v>
      </c>
    </row>
    <row r="690" spans="1:16" x14ac:dyDescent="0.35">
      <c r="A690">
        <v>60</v>
      </c>
      <c r="B690">
        <v>60</v>
      </c>
      <c r="C690">
        <v>72</v>
      </c>
      <c r="D690">
        <v>60</v>
      </c>
      <c r="E690">
        <v>60</v>
      </c>
      <c r="F690">
        <v>60</v>
      </c>
      <c r="H690">
        <f t="shared" si="20"/>
        <v>60</v>
      </c>
      <c r="I690">
        <v>60</v>
      </c>
      <c r="J690">
        <v>60</v>
      </c>
      <c r="K690">
        <v>72</v>
      </c>
      <c r="L690">
        <v>60</v>
      </c>
      <c r="M690">
        <v>60</v>
      </c>
      <c r="N690">
        <v>60</v>
      </c>
      <c r="P690">
        <f t="shared" si="21"/>
        <v>60</v>
      </c>
    </row>
    <row r="691" spans="1:16" x14ac:dyDescent="0.35">
      <c r="A691">
        <v>59</v>
      </c>
      <c r="B691">
        <v>60</v>
      </c>
      <c r="C691">
        <v>72</v>
      </c>
      <c r="D691">
        <v>91</v>
      </c>
      <c r="E691">
        <v>91</v>
      </c>
      <c r="F691">
        <v>91</v>
      </c>
      <c r="H691">
        <f t="shared" si="20"/>
        <v>59</v>
      </c>
      <c r="I691">
        <v>59</v>
      </c>
      <c r="J691">
        <v>60</v>
      </c>
      <c r="K691">
        <v>72</v>
      </c>
      <c r="L691">
        <v>91</v>
      </c>
      <c r="M691">
        <v>91</v>
      </c>
      <c r="N691">
        <v>91</v>
      </c>
      <c r="P691">
        <f t="shared" si="21"/>
        <v>59</v>
      </c>
    </row>
    <row r="692" spans="1:16" x14ac:dyDescent="0.35">
      <c r="A692">
        <v>60</v>
      </c>
      <c r="B692">
        <v>72</v>
      </c>
      <c r="C692">
        <v>60</v>
      </c>
      <c r="D692">
        <v>91</v>
      </c>
      <c r="E692">
        <v>91</v>
      </c>
      <c r="F692">
        <v>91</v>
      </c>
      <c r="H692">
        <f t="shared" si="20"/>
        <v>60</v>
      </c>
      <c r="I692">
        <v>60</v>
      </c>
      <c r="J692">
        <v>72</v>
      </c>
      <c r="K692">
        <v>60</v>
      </c>
      <c r="L692">
        <v>91</v>
      </c>
      <c r="M692">
        <v>91</v>
      </c>
      <c r="N692">
        <v>91</v>
      </c>
      <c r="P692">
        <f t="shared" si="21"/>
        <v>60</v>
      </c>
    </row>
    <row r="693" spans="1:16" x14ac:dyDescent="0.35">
      <c r="A693">
        <v>60</v>
      </c>
      <c r="B693">
        <v>72</v>
      </c>
      <c r="C693">
        <v>60</v>
      </c>
      <c r="D693">
        <v>91</v>
      </c>
      <c r="E693">
        <v>91</v>
      </c>
      <c r="F693">
        <v>91</v>
      </c>
      <c r="H693">
        <f t="shared" si="20"/>
        <v>60</v>
      </c>
      <c r="I693">
        <v>60</v>
      </c>
      <c r="J693">
        <v>72</v>
      </c>
      <c r="K693">
        <v>60</v>
      </c>
      <c r="L693">
        <v>91</v>
      </c>
      <c r="M693">
        <v>91</v>
      </c>
      <c r="N693">
        <v>91</v>
      </c>
      <c r="P693">
        <f t="shared" si="21"/>
        <v>60</v>
      </c>
    </row>
    <row r="694" spans="1:16" x14ac:dyDescent="0.35">
      <c r="A694">
        <v>60</v>
      </c>
      <c r="B694">
        <v>59</v>
      </c>
      <c r="C694">
        <v>60</v>
      </c>
      <c r="D694">
        <v>60</v>
      </c>
      <c r="E694">
        <v>60</v>
      </c>
      <c r="F694">
        <v>60</v>
      </c>
      <c r="H694">
        <f t="shared" si="20"/>
        <v>59</v>
      </c>
      <c r="I694">
        <v>60</v>
      </c>
      <c r="J694">
        <v>59</v>
      </c>
      <c r="K694">
        <v>60</v>
      </c>
      <c r="L694">
        <v>60</v>
      </c>
      <c r="M694">
        <v>60</v>
      </c>
      <c r="N694">
        <v>60</v>
      </c>
      <c r="P694">
        <f t="shared" si="21"/>
        <v>59</v>
      </c>
    </row>
    <row r="695" spans="1:16" x14ac:dyDescent="0.35">
      <c r="A695">
        <v>60</v>
      </c>
      <c r="B695">
        <v>60</v>
      </c>
      <c r="C695">
        <v>72</v>
      </c>
      <c r="D695">
        <v>72</v>
      </c>
      <c r="E695">
        <v>72</v>
      </c>
      <c r="F695">
        <v>72</v>
      </c>
      <c r="H695">
        <f t="shared" si="20"/>
        <v>60</v>
      </c>
      <c r="I695">
        <v>60</v>
      </c>
      <c r="J695">
        <v>60</v>
      </c>
      <c r="K695">
        <v>72</v>
      </c>
      <c r="L695">
        <v>72</v>
      </c>
      <c r="M695">
        <v>72</v>
      </c>
      <c r="N695">
        <v>72</v>
      </c>
      <c r="P695">
        <f t="shared" si="21"/>
        <v>60</v>
      </c>
    </row>
    <row r="696" spans="1:16" x14ac:dyDescent="0.35">
      <c r="A696">
        <v>59</v>
      </c>
      <c r="B696">
        <v>60</v>
      </c>
      <c r="C696">
        <v>72</v>
      </c>
      <c r="D696">
        <v>91</v>
      </c>
      <c r="E696">
        <v>91</v>
      </c>
      <c r="F696">
        <v>91</v>
      </c>
      <c r="H696">
        <f t="shared" si="20"/>
        <v>59</v>
      </c>
      <c r="I696">
        <v>59</v>
      </c>
      <c r="J696">
        <v>60</v>
      </c>
      <c r="K696">
        <v>72</v>
      </c>
      <c r="L696">
        <v>91</v>
      </c>
      <c r="M696">
        <v>91</v>
      </c>
      <c r="N696">
        <v>91</v>
      </c>
      <c r="P696">
        <f t="shared" si="21"/>
        <v>59</v>
      </c>
    </row>
    <row r="697" spans="1:16" x14ac:dyDescent="0.35">
      <c r="A697">
        <v>60</v>
      </c>
      <c r="B697">
        <v>60</v>
      </c>
      <c r="C697">
        <v>72</v>
      </c>
      <c r="D697">
        <v>72</v>
      </c>
      <c r="E697">
        <v>72</v>
      </c>
      <c r="F697">
        <v>72</v>
      </c>
      <c r="H697">
        <f t="shared" si="20"/>
        <v>60</v>
      </c>
      <c r="I697">
        <v>60</v>
      </c>
      <c r="J697">
        <v>60</v>
      </c>
      <c r="K697">
        <v>72</v>
      </c>
      <c r="L697">
        <v>72</v>
      </c>
      <c r="M697">
        <v>72</v>
      </c>
      <c r="N697">
        <v>72</v>
      </c>
      <c r="P697">
        <f t="shared" si="21"/>
        <v>60</v>
      </c>
    </row>
    <row r="698" spans="1:16" x14ac:dyDescent="0.35">
      <c r="A698">
        <v>59</v>
      </c>
      <c r="B698">
        <v>59</v>
      </c>
      <c r="C698">
        <v>60</v>
      </c>
      <c r="D698">
        <v>72</v>
      </c>
      <c r="E698">
        <v>72</v>
      </c>
      <c r="F698">
        <v>72</v>
      </c>
      <c r="H698">
        <f t="shared" si="20"/>
        <v>59</v>
      </c>
      <c r="I698">
        <v>59</v>
      </c>
      <c r="J698">
        <v>59</v>
      </c>
      <c r="K698">
        <v>60</v>
      </c>
      <c r="L698">
        <v>72</v>
      </c>
      <c r="M698">
        <v>72</v>
      </c>
      <c r="N698">
        <v>72</v>
      </c>
      <c r="P698">
        <f t="shared" si="21"/>
        <v>59</v>
      </c>
    </row>
    <row r="699" spans="1:16" x14ac:dyDescent="0.35">
      <c r="A699">
        <v>60</v>
      </c>
      <c r="B699">
        <v>72</v>
      </c>
      <c r="C699">
        <v>72</v>
      </c>
      <c r="D699">
        <v>91</v>
      </c>
      <c r="E699">
        <v>91</v>
      </c>
      <c r="F699">
        <v>91</v>
      </c>
      <c r="H699">
        <f t="shared" si="20"/>
        <v>60</v>
      </c>
      <c r="I699">
        <v>60</v>
      </c>
      <c r="J699">
        <v>72</v>
      </c>
      <c r="K699">
        <v>72</v>
      </c>
      <c r="L699">
        <v>91</v>
      </c>
      <c r="M699">
        <v>91</v>
      </c>
      <c r="N699">
        <v>91</v>
      </c>
      <c r="P699">
        <f t="shared" si="21"/>
        <v>60</v>
      </c>
    </row>
    <row r="700" spans="1:16" x14ac:dyDescent="0.35">
      <c r="A700">
        <v>60</v>
      </c>
      <c r="B700">
        <v>72</v>
      </c>
      <c r="C700">
        <v>91</v>
      </c>
      <c r="D700">
        <v>79</v>
      </c>
      <c r="E700">
        <v>79</v>
      </c>
      <c r="F700">
        <v>79</v>
      </c>
      <c r="H700">
        <f t="shared" si="20"/>
        <v>60</v>
      </c>
      <c r="I700">
        <v>60</v>
      </c>
      <c r="J700">
        <v>72</v>
      </c>
      <c r="K700">
        <v>91</v>
      </c>
      <c r="L700">
        <v>79</v>
      </c>
      <c r="M700">
        <v>79</v>
      </c>
      <c r="N700">
        <v>79</v>
      </c>
      <c r="P700">
        <f t="shared" si="21"/>
        <v>60</v>
      </c>
    </row>
    <row r="701" spans="1:16" x14ac:dyDescent="0.35">
      <c r="A701">
        <v>60</v>
      </c>
      <c r="B701">
        <v>60</v>
      </c>
      <c r="C701">
        <v>72</v>
      </c>
      <c r="D701">
        <v>72</v>
      </c>
      <c r="E701">
        <v>72</v>
      </c>
      <c r="F701">
        <v>72</v>
      </c>
      <c r="H701">
        <f t="shared" si="20"/>
        <v>60</v>
      </c>
      <c r="I701">
        <v>60</v>
      </c>
      <c r="J701">
        <v>60</v>
      </c>
      <c r="K701">
        <v>72</v>
      </c>
      <c r="L701">
        <v>72</v>
      </c>
      <c r="M701">
        <v>72</v>
      </c>
      <c r="N701">
        <v>72</v>
      </c>
      <c r="P701">
        <f t="shared" si="21"/>
        <v>60</v>
      </c>
    </row>
    <row r="702" spans="1:16" x14ac:dyDescent="0.35">
      <c r="A702">
        <v>60</v>
      </c>
      <c r="B702">
        <v>72</v>
      </c>
      <c r="C702">
        <v>60</v>
      </c>
      <c r="D702">
        <v>94</v>
      </c>
      <c r="E702">
        <v>94</v>
      </c>
      <c r="F702">
        <v>94</v>
      </c>
      <c r="H702">
        <f t="shared" si="20"/>
        <v>60</v>
      </c>
      <c r="I702">
        <v>60</v>
      </c>
      <c r="J702">
        <v>72</v>
      </c>
      <c r="K702">
        <v>60</v>
      </c>
      <c r="L702">
        <v>94</v>
      </c>
      <c r="M702">
        <v>94</v>
      </c>
      <c r="N702">
        <v>94</v>
      </c>
      <c r="P702">
        <f t="shared" si="21"/>
        <v>60</v>
      </c>
    </row>
    <row r="703" spans="1:16" x14ac:dyDescent="0.35">
      <c r="A703">
        <v>60</v>
      </c>
      <c r="B703">
        <v>72</v>
      </c>
      <c r="C703">
        <v>91</v>
      </c>
      <c r="D703">
        <v>72</v>
      </c>
      <c r="E703">
        <v>72</v>
      </c>
      <c r="F703">
        <v>72</v>
      </c>
      <c r="H703">
        <f t="shared" si="20"/>
        <v>60</v>
      </c>
      <c r="I703">
        <v>60</v>
      </c>
      <c r="J703">
        <v>72</v>
      </c>
      <c r="K703">
        <v>91</v>
      </c>
      <c r="L703">
        <v>72</v>
      </c>
      <c r="M703">
        <v>72</v>
      </c>
      <c r="N703">
        <v>72</v>
      </c>
      <c r="P703">
        <f t="shared" si="21"/>
        <v>60</v>
      </c>
    </row>
    <row r="704" spans="1:16" x14ac:dyDescent="0.35">
      <c r="A704">
        <v>59</v>
      </c>
      <c r="B704">
        <v>60</v>
      </c>
      <c r="C704">
        <v>60</v>
      </c>
      <c r="D704">
        <v>91</v>
      </c>
      <c r="E704">
        <v>91</v>
      </c>
      <c r="F704">
        <v>91</v>
      </c>
      <c r="H704">
        <f t="shared" si="20"/>
        <v>59</v>
      </c>
      <c r="I704">
        <v>59</v>
      </c>
      <c r="J704">
        <v>60</v>
      </c>
      <c r="K704">
        <v>60</v>
      </c>
      <c r="L704">
        <v>91</v>
      </c>
      <c r="M704">
        <v>91</v>
      </c>
      <c r="N704">
        <v>91</v>
      </c>
      <c r="P704">
        <f t="shared" si="21"/>
        <v>59</v>
      </c>
    </row>
    <row r="705" spans="1:16" x14ac:dyDescent="0.35">
      <c r="A705">
        <v>60</v>
      </c>
      <c r="B705">
        <v>72</v>
      </c>
      <c r="C705">
        <v>60</v>
      </c>
      <c r="D705">
        <v>60</v>
      </c>
      <c r="E705">
        <v>60</v>
      </c>
      <c r="F705">
        <v>60</v>
      </c>
      <c r="H705">
        <f t="shared" si="20"/>
        <v>60</v>
      </c>
      <c r="I705">
        <v>60</v>
      </c>
      <c r="J705">
        <v>72</v>
      </c>
      <c r="K705">
        <v>60</v>
      </c>
      <c r="L705">
        <v>60</v>
      </c>
      <c r="M705">
        <v>60</v>
      </c>
      <c r="N705">
        <v>60</v>
      </c>
      <c r="P705">
        <f t="shared" si="21"/>
        <v>60</v>
      </c>
    </row>
    <row r="706" spans="1:16" x14ac:dyDescent="0.35">
      <c r="A706">
        <v>72</v>
      </c>
      <c r="B706">
        <v>60</v>
      </c>
      <c r="C706">
        <v>60</v>
      </c>
      <c r="D706">
        <v>79</v>
      </c>
      <c r="E706">
        <v>79</v>
      </c>
      <c r="F706">
        <v>79</v>
      </c>
      <c r="H706">
        <f t="shared" si="20"/>
        <v>60</v>
      </c>
      <c r="I706">
        <v>72</v>
      </c>
      <c r="J706">
        <v>60</v>
      </c>
      <c r="K706">
        <v>60</v>
      </c>
      <c r="L706">
        <v>79</v>
      </c>
      <c r="M706">
        <v>79</v>
      </c>
      <c r="N706">
        <v>79</v>
      </c>
      <c r="P706">
        <f t="shared" si="21"/>
        <v>60</v>
      </c>
    </row>
    <row r="707" spans="1:16" x14ac:dyDescent="0.35">
      <c r="A707">
        <v>60</v>
      </c>
      <c r="B707">
        <v>60</v>
      </c>
      <c r="C707">
        <v>72</v>
      </c>
      <c r="D707">
        <v>60</v>
      </c>
      <c r="E707">
        <v>60</v>
      </c>
      <c r="F707">
        <v>60</v>
      </c>
      <c r="H707">
        <f t="shared" si="20"/>
        <v>60</v>
      </c>
      <c r="I707">
        <v>60</v>
      </c>
      <c r="J707">
        <v>60</v>
      </c>
      <c r="K707">
        <v>72</v>
      </c>
      <c r="L707">
        <v>60</v>
      </c>
      <c r="M707">
        <v>60</v>
      </c>
      <c r="N707">
        <v>60</v>
      </c>
      <c r="P707">
        <f t="shared" si="21"/>
        <v>60</v>
      </c>
    </row>
    <row r="708" spans="1:16" x14ac:dyDescent="0.35">
      <c r="A708">
        <v>60</v>
      </c>
      <c r="B708">
        <v>60</v>
      </c>
      <c r="C708">
        <v>72</v>
      </c>
      <c r="D708">
        <v>91</v>
      </c>
      <c r="E708">
        <v>91</v>
      </c>
      <c r="F708">
        <v>91</v>
      </c>
      <c r="H708">
        <f t="shared" si="20"/>
        <v>60</v>
      </c>
      <c r="I708">
        <v>60</v>
      </c>
      <c r="J708">
        <v>60</v>
      </c>
      <c r="K708">
        <v>72</v>
      </c>
      <c r="L708">
        <v>91</v>
      </c>
      <c r="M708">
        <v>91</v>
      </c>
      <c r="N708">
        <v>91</v>
      </c>
      <c r="P708">
        <f t="shared" si="21"/>
        <v>60</v>
      </c>
    </row>
    <row r="709" spans="1:16" x14ac:dyDescent="0.35">
      <c r="A709">
        <v>72</v>
      </c>
      <c r="B709">
        <v>59</v>
      </c>
      <c r="C709">
        <v>60</v>
      </c>
      <c r="D709">
        <v>72</v>
      </c>
      <c r="E709">
        <v>72</v>
      </c>
      <c r="F709">
        <v>72</v>
      </c>
      <c r="H709">
        <f t="shared" si="20"/>
        <v>59</v>
      </c>
      <c r="I709">
        <v>72</v>
      </c>
      <c r="J709">
        <v>59</v>
      </c>
      <c r="K709">
        <v>60</v>
      </c>
      <c r="L709">
        <v>72</v>
      </c>
      <c r="M709">
        <v>72</v>
      </c>
      <c r="N709">
        <v>72</v>
      </c>
      <c r="P709">
        <f t="shared" si="21"/>
        <v>59</v>
      </c>
    </row>
    <row r="710" spans="1:16" x14ac:dyDescent="0.35">
      <c r="A710">
        <v>60</v>
      </c>
      <c r="B710">
        <v>72</v>
      </c>
      <c r="C710">
        <v>60</v>
      </c>
      <c r="D710">
        <v>72</v>
      </c>
      <c r="E710">
        <v>72</v>
      </c>
      <c r="F710">
        <v>72</v>
      </c>
      <c r="H710">
        <f t="shared" ref="H710:H773" si="22">MIN(A710:F710)</f>
        <v>60</v>
      </c>
      <c r="I710">
        <v>60</v>
      </c>
      <c r="J710">
        <v>72</v>
      </c>
      <c r="K710">
        <v>60</v>
      </c>
      <c r="L710">
        <v>72</v>
      </c>
      <c r="M710">
        <v>72</v>
      </c>
      <c r="N710">
        <v>72</v>
      </c>
      <c r="P710">
        <f t="shared" ref="P710:P773" si="23">MIN(I710:N710)</f>
        <v>60</v>
      </c>
    </row>
    <row r="711" spans="1:16" x14ac:dyDescent="0.35">
      <c r="A711">
        <v>60</v>
      </c>
      <c r="B711">
        <v>72</v>
      </c>
      <c r="C711">
        <v>72</v>
      </c>
      <c r="D711">
        <v>60</v>
      </c>
      <c r="E711">
        <v>60</v>
      </c>
      <c r="F711">
        <v>60</v>
      </c>
      <c r="H711">
        <f t="shared" si="22"/>
        <v>60</v>
      </c>
      <c r="I711">
        <v>60</v>
      </c>
      <c r="J711">
        <v>72</v>
      </c>
      <c r="K711">
        <v>72</v>
      </c>
      <c r="L711">
        <v>60</v>
      </c>
      <c r="M711">
        <v>60</v>
      </c>
      <c r="N711">
        <v>60</v>
      </c>
      <c r="P711">
        <f t="shared" si="23"/>
        <v>60</v>
      </c>
    </row>
    <row r="712" spans="1:16" x14ac:dyDescent="0.35">
      <c r="A712">
        <v>60</v>
      </c>
      <c r="B712">
        <v>60</v>
      </c>
      <c r="C712">
        <v>91</v>
      </c>
      <c r="D712">
        <v>72</v>
      </c>
      <c r="E712">
        <v>72</v>
      </c>
      <c r="F712">
        <v>72</v>
      </c>
      <c r="H712">
        <f t="shared" si="22"/>
        <v>60</v>
      </c>
      <c r="I712">
        <v>60</v>
      </c>
      <c r="J712">
        <v>60</v>
      </c>
      <c r="K712">
        <v>91</v>
      </c>
      <c r="L712">
        <v>72</v>
      </c>
      <c r="M712">
        <v>72</v>
      </c>
      <c r="N712">
        <v>72</v>
      </c>
      <c r="P712">
        <f t="shared" si="23"/>
        <v>60</v>
      </c>
    </row>
    <row r="713" spans="1:16" x14ac:dyDescent="0.35">
      <c r="A713">
        <v>60</v>
      </c>
      <c r="B713">
        <v>72</v>
      </c>
      <c r="C713">
        <v>72</v>
      </c>
      <c r="D713">
        <v>79</v>
      </c>
      <c r="E713">
        <v>79</v>
      </c>
      <c r="F713">
        <v>79</v>
      </c>
      <c r="H713">
        <f t="shared" si="22"/>
        <v>60</v>
      </c>
      <c r="I713">
        <v>60</v>
      </c>
      <c r="J713">
        <v>72</v>
      </c>
      <c r="K713">
        <v>72</v>
      </c>
      <c r="L713">
        <v>79</v>
      </c>
      <c r="M713">
        <v>79</v>
      </c>
      <c r="N713">
        <v>79</v>
      </c>
      <c r="P713">
        <f t="shared" si="23"/>
        <v>60</v>
      </c>
    </row>
    <row r="714" spans="1:16" x14ac:dyDescent="0.35">
      <c r="A714">
        <v>60</v>
      </c>
      <c r="B714">
        <v>60</v>
      </c>
      <c r="C714">
        <v>94</v>
      </c>
      <c r="D714">
        <v>91</v>
      </c>
      <c r="E714">
        <v>91</v>
      </c>
      <c r="F714">
        <v>91</v>
      </c>
      <c r="H714">
        <f t="shared" si="22"/>
        <v>60</v>
      </c>
      <c r="I714">
        <v>60</v>
      </c>
      <c r="J714">
        <v>60</v>
      </c>
      <c r="K714">
        <v>94</v>
      </c>
      <c r="L714">
        <v>91</v>
      </c>
      <c r="M714">
        <v>91</v>
      </c>
      <c r="N714">
        <v>91</v>
      </c>
      <c r="P714">
        <f t="shared" si="23"/>
        <v>60</v>
      </c>
    </row>
    <row r="715" spans="1:16" x14ac:dyDescent="0.35">
      <c r="A715">
        <v>60</v>
      </c>
      <c r="B715">
        <v>72</v>
      </c>
      <c r="C715">
        <v>72</v>
      </c>
      <c r="D715">
        <v>60</v>
      </c>
      <c r="E715">
        <v>60</v>
      </c>
      <c r="F715">
        <v>60</v>
      </c>
      <c r="H715">
        <f t="shared" si="22"/>
        <v>60</v>
      </c>
      <c r="I715">
        <v>60</v>
      </c>
      <c r="J715">
        <v>72</v>
      </c>
      <c r="K715">
        <v>72</v>
      </c>
      <c r="L715">
        <v>60</v>
      </c>
      <c r="M715">
        <v>60</v>
      </c>
      <c r="N715">
        <v>60</v>
      </c>
      <c r="P715">
        <f t="shared" si="23"/>
        <v>60</v>
      </c>
    </row>
    <row r="716" spans="1:16" x14ac:dyDescent="0.35">
      <c r="A716">
        <v>60</v>
      </c>
      <c r="B716">
        <v>60</v>
      </c>
      <c r="C716">
        <v>91</v>
      </c>
      <c r="D716">
        <v>61</v>
      </c>
      <c r="E716">
        <v>61</v>
      </c>
      <c r="F716">
        <v>61</v>
      </c>
      <c r="H716">
        <f t="shared" si="22"/>
        <v>60</v>
      </c>
      <c r="I716">
        <v>60</v>
      </c>
      <c r="J716">
        <v>60</v>
      </c>
      <c r="K716">
        <v>91</v>
      </c>
      <c r="L716">
        <v>61</v>
      </c>
      <c r="M716">
        <v>61</v>
      </c>
      <c r="N716">
        <v>61</v>
      </c>
      <c r="P716">
        <f t="shared" si="23"/>
        <v>60</v>
      </c>
    </row>
    <row r="717" spans="1:16" x14ac:dyDescent="0.35">
      <c r="A717">
        <v>60</v>
      </c>
      <c r="B717">
        <v>72</v>
      </c>
      <c r="C717">
        <v>60</v>
      </c>
      <c r="D717">
        <v>72</v>
      </c>
      <c r="E717">
        <v>72</v>
      </c>
      <c r="F717">
        <v>72</v>
      </c>
      <c r="H717">
        <f t="shared" si="22"/>
        <v>60</v>
      </c>
      <c r="I717">
        <v>60</v>
      </c>
      <c r="J717">
        <v>72</v>
      </c>
      <c r="K717">
        <v>60</v>
      </c>
      <c r="L717">
        <v>72</v>
      </c>
      <c r="M717">
        <v>72</v>
      </c>
      <c r="N717">
        <v>72</v>
      </c>
      <c r="P717">
        <f t="shared" si="23"/>
        <v>60</v>
      </c>
    </row>
    <row r="718" spans="1:16" x14ac:dyDescent="0.35">
      <c r="A718">
        <v>60</v>
      </c>
      <c r="B718">
        <v>60</v>
      </c>
      <c r="C718">
        <v>60</v>
      </c>
      <c r="D718">
        <v>72</v>
      </c>
      <c r="E718">
        <v>72</v>
      </c>
      <c r="F718">
        <v>72</v>
      </c>
      <c r="H718">
        <f t="shared" si="22"/>
        <v>60</v>
      </c>
      <c r="I718">
        <v>60</v>
      </c>
      <c r="J718">
        <v>60</v>
      </c>
      <c r="K718">
        <v>60</v>
      </c>
      <c r="L718">
        <v>72</v>
      </c>
      <c r="M718">
        <v>72</v>
      </c>
      <c r="N718">
        <v>72</v>
      </c>
      <c r="P718">
        <f t="shared" si="23"/>
        <v>60</v>
      </c>
    </row>
    <row r="719" spans="1:16" x14ac:dyDescent="0.35">
      <c r="A719">
        <v>72</v>
      </c>
      <c r="B719">
        <v>72</v>
      </c>
      <c r="C719">
        <v>60</v>
      </c>
      <c r="D719">
        <v>94</v>
      </c>
      <c r="E719">
        <v>94</v>
      </c>
      <c r="F719">
        <v>94</v>
      </c>
      <c r="H719">
        <f t="shared" si="22"/>
        <v>60</v>
      </c>
      <c r="I719">
        <v>72</v>
      </c>
      <c r="J719">
        <v>72</v>
      </c>
      <c r="K719">
        <v>60</v>
      </c>
      <c r="L719">
        <v>94</v>
      </c>
      <c r="M719">
        <v>94</v>
      </c>
      <c r="N719">
        <v>94</v>
      </c>
      <c r="P719">
        <f t="shared" si="23"/>
        <v>60</v>
      </c>
    </row>
    <row r="720" spans="1:16" x14ac:dyDescent="0.35">
      <c r="A720">
        <v>60</v>
      </c>
      <c r="B720">
        <v>60</v>
      </c>
      <c r="C720">
        <v>91</v>
      </c>
      <c r="D720">
        <v>72</v>
      </c>
      <c r="E720">
        <v>72</v>
      </c>
      <c r="F720">
        <v>72</v>
      </c>
      <c r="H720">
        <f t="shared" si="22"/>
        <v>60</v>
      </c>
      <c r="I720">
        <v>60</v>
      </c>
      <c r="J720">
        <v>60</v>
      </c>
      <c r="K720">
        <v>91</v>
      </c>
      <c r="L720">
        <v>72</v>
      </c>
      <c r="M720">
        <v>72</v>
      </c>
      <c r="N720">
        <v>72</v>
      </c>
      <c r="P720">
        <f t="shared" si="23"/>
        <v>60</v>
      </c>
    </row>
    <row r="721" spans="1:16" x14ac:dyDescent="0.35">
      <c r="A721">
        <v>60</v>
      </c>
      <c r="B721">
        <v>72</v>
      </c>
      <c r="C721">
        <v>60</v>
      </c>
      <c r="D721">
        <v>94</v>
      </c>
      <c r="E721">
        <v>94</v>
      </c>
      <c r="F721">
        <v>94</v>
      </c>
      <c r="H721">
        <f t="shared" si="22"/>
        <v>60</v>
      </c>
      <c r="I721">
        <v>60</v>
      </c>
      <c r="J721">
        <v>72</v>
      </c>
      <c r="K721">
        <v>60</v>
      </c>
      <c r="L721">
        <v>94</v>
      </c>
      <c r="M721">
        <v>94</v>
      </c>
      <c r="N721">
        <v>94</v>
      </c>
      <c r="P721">
        <f t="shared" si="23"/>
        <v>60</v>
      </c>
    </row>
    <row r="722" spans="1:16" x14ac:dyDescent="0.35">
      <c r="A722">
        <v>60</v>
      </c>
      <c r="B722">
        <v>60</v>
      </c>
      <c r="C722">
        <v>72</v>
      </c>
      <c r="D722">
        <v>72</v>
      </c>
      <c r="E722">
        <v>72</v>
      </c>
      <c r="F722">
        <v>72</v>
      </c>
      <c r="H722">
        <f t="shared" si="22"/>
        <v>60</v>
      </c>
      <c r="I722">
        <v>60</v>
      </c>
      <c r="J722">
        <v>60</v>
      </c>
      <c r="K722">
        <v>72</v>
      </c>
      <c r="L722">
        <v>72</v>
      </c>
      <c r="M722">
        <v>72</v>
      </c>
      <c r="N722">
        <v>72</v>
      </c>
      <c r="P722">
        <f t="shared" si="23"/>
        <v>60</v>
      </c>
    </row>
    <row r="723" spans="1:16" x14ac:dyDescent="0.35">
      <c r="A723">
        <v>60</v>
      </c>
      <c r="B723">
        <v>72</v>
      </c>
      <c r="C723">
        <v>72</v>
      </c>
      <c r="D723">
        <v>72</v>
      </c>
      <c r="E723">
        <v>72</v>
      </c>
      <c r="F723">
        <v>72</v>
      </c>
      <c r="H723">
        <f t="shared" si="22"/>
        <v>60</v>
      </c>
      <c r="I723">
        <v>60</v>
      </c>
      <c r="J723">
        <v>72</v>
      </c>
      <c r="K723">
        <v>72</v>
      </c>
      <c r="L723">
        <v>72</v>
      </c>
      <c r="M723">
        <v>72</v>
      </c>
      <c r="N723">
        <v>72</v>
      </c>
      <c r="P723">
        <f t="shared" si="23"/>
        <v>60</v>
      </c>
    </row>
    <row r="724" spans="1:16" x14ac:dyDescent="0.35">
      <c r="A724">
        <v>60</v>
      </c>
      <c r="B724">
        <v>72</v>
      </c>
      <c r="C724">
        <v>91</v>
      </c>
      <c r="D724">
        <v>94</v>
      </c>
      <c r="E724">
        <v>94</v>
      </c>
      <c r="F724">
        <v>94</v>
      </c>
      <c r="H724">
        <f t="shared" si="22"/>
        <v>60</v>
      </c>
      <c r="I724">
        <v>60</v>
      </c>
      <c r="J724">
        <v>72</v>
      </c>
      <c r="K724">
        <v>91</v>
      </c>
      <c r="L724">
        <v>94</v>
      </c>
      <c r="M724">
        <v>94</v>
      </c>
      <c r="N724">
        <v>94</v>
      </c>
      <c r="P724">
        <f t="shared" si="23"/>
        <v>60</v>
      </c>
    </row>
    <row r="725" spans="1:16" x14ac:dyDescent="0.35">
      <c r="A725">
        <v>60</v>
      </c>
      <c r="B725">
        <v>72</v>
      </c>
      <c r="C725">
        <v>60</v>
      </c>
      <c r="D725">
        <v>60</v>
      </c>
      <c r="E725">
        <v>60</v>
      </c>
      <c r="F725">
        <v>60</v>
      </c>
      <c r="H725">
        <f t="shared" si="22"/>
        <v>60</v>
      </c>
      <c r="I725">
        <v>60</v>
      </c>
      <c r="J725">
        <v>72</v>
      </c>
      <c r="K725">
        <v>60</v>
      </c>
      <c r="L725">
        <v>60</v>
      </c>
      <c r="M725">
        <v>60</v>
      </c>
      <c r="N725">
        <v>60</v>
      </c>
      <c r="P725">
        <f t="shared" si="23"/>
        <v>60</v>
      </c>
    </row>
    <row r="726" spans="1:16" x14ac:dyDescent="0.35">
      <c r="A726">
        <v>60</v>
      </c>
      <c r="B726">
        <v>72</v>
      </c>
      <c r="C726">
        <v>60</v>
      </c>
      <c r="D726">
        <v>72</v>
      </c>
      <c r="E726">
        <v>72</v>
      </c>
      <c r="F726">
        <v>72</v>
      </c>
      <c r="H726">
        <f t="shared" si="22"/>
        <v>60</v>
      </c>
      <c r="I726">
        <v>60</v>
      </c>
      <c r="J726">
        <v>72</v>
      </c>
      <c r="K726">
        <v>60</v>
      </c>
      <c r="L726">
        <v>72</v>
      </c>
      <c r="M726">
        <v>72</v>
      </c>
      <c r="N726">
        <v>72</v>
      </c>
      <c r="P726">
        <f t="shared" si="23"/>
        <v>60</v>
      </c>
    </row>
    <row r="727" spans="1:16" x14ac:dyDescent="0.35">
      <c r="A727">
        <v>72</v>
      </c>
      <c r="B727">
        <v>60</v>
      </c>
      <c r="C727">
        <v>79</v>
      </c>
      <c r="D727">
        <v>72</v>
      </c>
      <c r="E727">
        <v>72</v>
      </c>
      <c r="F727">
        <v>72</v>
      </c>
      <c r="H727">
        <f t="shared" si="22"/>
        <v>60</v>
      </c>
      <c r="I727">
        <v>72</v>
      </c>
      <c r="J727">
        <v>60</v>
      </c>
      <c r="K727">
        <v>79</v>
      </c>
      <c r="L727">
        <v>72</v>
      </c>
      <c r="M727">
        <v>72</v>
      </c>
      <c r="N727">
        <v>72</v>
      </c>
      <c r="P727">
        <f t="shared" si="23"/>
        <v>60</v>
      </c>
    </row>
    <row r="728" spans="1:16" x14ac:dyDescent="0.35">
      <c r="A728">
        <v>60</v>
      </c>
      <c r="B728">
        <v>72</v>
      </c>
      <c r="C728">
        <v>91</v>
      </c>
      <c r="D728">
        <v>72</v>
      </c>
      <c r="E728">
        <v>72</v>
      </c>
      <c r="F728">
        <v>72</v>
      </c>
      <c r="H728">
        <f t="shared" si="22"/>
        <v>60</v>
      </c>
      <c r="I728">
        <v>60</v>
      </c>
      <c r="J728">
        <v>72</v>
      </c>
      <c r="K728">
        <v>91</v>
      </c>
      <c r="L728">
        <v>72</v>
      </c>
      <c r="M728">
        <v>72</v>
      </c>
      <c r="N728">
        <v>72</v>
      </c>
      <c r="P728">
        <f t="shared" si="23"/>
        <v>60</v>
      </c>
    </row>
    <row r="729" spans="1:16" x14ac:dyDescent="0.35">
      <c r="A729">
        <v>60</v>
      </c>
      <c r="B729">
        <v>60</v>
      </c>
      <c r="C729">
        <v>72</v>
      </c>
      <c r="D729">
        <v>94</v>
      </c>
      <c r="E729">
        <v>94</v>
      </c>
      <c r="F729">
        <v>94</v>
      </c>
      <c r="H729">
        <f t="shared" si="22"/>
        <v>60</v>
      </c>
      <c r="I729">
        <v>60</v>
      </c>
      <c r="J729">
        <v>60</v>
      </c>
      <c r="K729">
        <v>72</v>
      </c>
      <c r="L729">
        <v>94</v>
      </c>
      <c r="M729">
        <v>94</v>
      </c>
      <c r="N729">
        <v>94</v>
      </c>
      <c r="P729">
        <f t="shared" si="23"/>
        <v>60</v>
      </c>
    </row>
    <row r="730" spans="1:16" x14ac:dyDescent="0.35">
      <c r="A730">
        <v>60</v>
      </c>
      <c r="B730">
        <v>72</v>
      </c>
      <c r="C730">
        <v>60</v>
      </c>
      <c r="D730">
        <v>91</v>
      </c>
      <c r="E730">
        <v>91</v>
      </c>
      <c r="F730">
        <v>91</v>
      </c>
      <c r="H730">
        <f t="shared" si="22"/>
        <v>60</v>
      </c>
      <c r="I730">
        <v>60</v>
      </c>
      <c r="J730">
        <v>72</v>
      </c>
      <c r="K730">
        <v>60</v>
      </c>
      <c r="L730">
        <v>91</v>
      </c>
      <c r="M730">
        <v>91</v>
      </c>
      <c r="N730">
        <v>91</v>
      </c>
      <c r="P730">
        <f t="shared" si="23"/>
        <v>60</v>
      </c>
    </row>
    <row r="731" spans="1:16" x14ac:dyDescent="0.35">
      <c r="A731">
        <v>60</v>
      </c>
      <c r="B731">
        <v>72</v>
      </c>
      <c r="C731">
        <v>94</v>
      </c>
      <c r="D731">
        <v>72</v>
      </c>
      <c r="E731">
        <v>72</v>
      </c>
      <c r="F731">
        <v>72</v>
      </c>
      <c r="H731">
        <f t="shared" si="22"/>
        <v>60</v>
      </c>
      <c r="I731">
        <v>60</v>
      </c>
      <c r="J731">
        <v>72</v>
      </c>
      <c r="K731">
        <v>94</v>
      </c>
      <c r="L731">
        <v>72</v>
      </c>
      <c r="M731">
        <v>72</v>
      </c>
      <c r="N731">
        <v>72</v>
      </c>
      <c r="P731">
        <f t="shared" si="23"/>
        <v>60</v>
      </c>
    </row>
    <row r="732" spans="1:16" x14ac:dyDescent="0.35">
      <c r="A732">
        <v>60</v>
      </c>
      <c r="B732">
        <v>72</v>
      </c>
      <c r="C732">
        <v>91</v>
      </c>
      <c r="D732">
        <v>94</v>
      </c>
      <c r="E732">
        <v>94</v>
      </c>
      <c r="F732">
        <v>94</v>
      </c>
      <c r="H732">
        <f t="shared" si="22"/>
        <v>60</v>
      </c>
      <c r="I732">
        <v>60</v>
      </c>
      <c r="J732">
        <v>72</v>
      </c>
      <c r="K732">
        <v>91</v>
      </c>
      <c r="L732">
        <v>94</v>
      </c>
      <c r="M732">
        <v>94</v>
      </c>
      <c r="N732">
        <v>94</v>
      </c>
      <c r="P732">
        <f t="shared" si="23"/>
        <v>60</v>
      </c>
    </row>
    <row r="733" spans="1:16" x14ac:dyDescent="0.35">
      <c r="A733">
        <v>60</v>
      </c>
      <c r="B733">
        <v>60</v>
      </c>
      <c r="C733">
        <v>72</v>
      </c>
      <c r="D733">
        <v>79</v>
      </c>
      <c r="E733">
        <v>79</v>
      </c>
      <c r="F733">
        <v>79</v>
      </c>
      <c r="H733">
        <f t="shared" si="22"/>
        <v>60</v>
      </c>
      <c r="I733">
        <v>60</v>
      </c>
      <c r="J733">
        <v>60</v>
      </c>
      <c r="K733">
        <v>72</v>
      </c>
      <c r="L733">
        <v>79</v>
      </c>
      <c r="M733">
        <v>79</v>
      </c>
      <c r="N733">
        <v>79</v>
      </c>
      <c r="P733">
        <f t="shared" si="23"/>
        <v>60</v>
      </c>
    </row>
    <row r="734" spans="1:16" x14ac:dyDescent="0.35">
      <c r="A734">
        <v>60</v>
      </c>
      <c r="B734">
        <v>72</v>
      </c>
      <c r="C734">
        <v>60</v>
      </c>
      <c r="D734">
        <v>79</v>
      </c>
      <c r="E734">
        <v>79</v>
      </c>
      <c r="F734">
        <v>79</v>
      </c>
      <c r="H734">
        <f t="shared" si="22"/>
        <v>60</v>
      </c>
      <c r="I734">
        <v>60</v>
      </c>
      <c r="J734">
        <v>72</v>
      </c>
      <c r="K734">
        <v>60</v>
      </c>
      <c r="L734">
        <v>79</v>
      </c>
      <c r="M734">
        <v>79</v>
      </c>
      <c r="N734">
        <v>79</v>
      </c>
      <c r="P734">
        <f t="shared" si="23"/>
        <v>60</v>
      </c>
    </row>
    <row r="735" spans="1:16" x14ac:dyDescent="0.35">
      <c r="A735">
        <v>60</v>
      </c>
      <c r="B735">
        <v>72</v>
      </c>
      <c r="C735">
        <v>60</v>
      </c>
      <c r="D735">
        <v>72</v>
      </c>
      <c r="E735">
        <v>72</v>
      </c>
      <c r="F735">
        <v>72</v>
      </c>
      <c r="H735">
        <f t="shared" si="22"/>
        <v>60</v>
      </c>
      <c r="I735">
        <v>60</v>
      </c>
      <c r="J735">
        <v>72</v>
      </c>
      <c r="K735">
        <v>60</v>
      </c>
      <c r="L735">
        <v>72</v>
      </c>
      <c r="M735">
        <v>72</v>
      </c>
      <c r="N735">
        <v>72</v>
      </c>
      <c r="P735">
        <f t="shared" si="23"/>
        <v>60</v>
      </c>
    </row>
    <row r="736" spans="1:16" x14ac:dyDescent="0.35">
      <c r="A736">
        <v>60</v>
      </c>
      <c r="B736">
        <v>72</v>
      </c>
      <c r="C736">
        <v>91</v>
      </c>
      <c r="D736">
        <v>94</v>
      </c>
      <c r="E736">
        <v>94</v>
      </c>
      <c r="F736">
        <v>94</v>
      </c>
      <c r="H736">
        <f t="shared" si="22"/>
        <v>60</v>
      </c>
      <c r="I736">
        <v>60</v>
      </c>
      <c r="J736">
        <v>72</v>
      </c>
      <c r="K736">
        <v>91</v>
      </c>
      <c r="L736">
        <v>94</v>
      </c>
      <c r="M736">
        <v>94</v>
      </c>
      <c r="N736">
        <v>94</v>
      </c>
      <c r="P736">
        <f t="shared" si="23"/>
        <v>60</v>
      </c>
    </row>
    <row r="737" spans="1:16" x14ac:dyDescent="0.35">
      <c r="A737">
        <v>60</v>
      </c>
      <c r="B737">
        <v>72</v>
      </c>
      <c r="C737">
        <v>72</v>
      </c>
      <c r="D737">
        <v>88</v>
      </c>
      <c r="E737">
        <v>88</v>
      </c>
      <c r="F737">
        <v>88</v>
      </c>
      <c r="H737">
        <f t="shared" si="22"/>
        <v>60</v>
      </c>
      <c r="I737">
        <v>60</v>
      </c>
      <c r="J737">
        <v>72</v>
      </c>
      <c r="K737">
        <v>72</v>
      </c>
      <c r="L737">
        <v>88</v>
      </c>
      <c r="M737">
        <v>88</v>
      </c>
      <c r="N737">
        <v>88</v>
      </c>
      <c r="P737">
        <f t="shared" si="23"/>
        <v>60</v>
      </c>
    </row>
    <row r="738" spans="1:16" x14ac:dyDescent="0.35">
      <c r="A738">
        <v>60</v>
      </c>
      <c r="B738">
        <v>72</v>
      </c>
      <c r="C738">
        <v>72</v>
      </c>
      <c r="D738">
        <v>91</v>
      </c>
      <c r="E738">
        <v>91</v>
      </c>
      <c r="F738">
        <v>91</v>
      </c>
      <c r="H738">
        <f t="shared" si="22"/>
        <v>60</v>
      </c>
      <c r="I738">
        <v>60</v>
      </c>
      <c r="J738">
        <v>72</v>
      </c>
      <c r="K738">
        <v>72</v>
      </c>
      <c r="L738">
        <v>91</v>
      </c>
      <c r="M738">
        <v>91</v>
      </c>
      <c r="N738">
        <v>91</v>
      </c>
      <c r="P738">
        <f t="shared" si="23"/>
        <v>60</v>
      </c>
    </row>
    <row r="739" spans="1:16" x14ac:dyDescent="0.35">
      <c r="A739">
        <v>60</v>
      </c>
      <c r="B739">
        <v>72</v>
      </c>
      <c r="C739">
        <v>60</v>
      </c>
      <c r="D739">
        <v>72</v>
      </c>
      <c r="E739">
        <v>72</v>
      </c>
      <c r="F739">
        <v>72</v>
      </c>
      <c r="H739">
        <f t="shared" si="22"/>
        <v>60</v>
      </c>
      <c r="I739">
        <v>60</v>
      </c>
      <c r="J739">
        <v>72</v>
      </c>
      <c r="K739">
        <v>60</v>
      </c>
      <c r="L739">
        <v>72</v>
      </c>
      <c r="M739">
        <v>72</v>
      </c>
      <c r="N739">
        <v>72</v>
      </c>
      <c r="P739">
        <f t="shared" si="23"/>
        <v>60</v>
      </c>
    </row>
    <row r="740" spans="1:16" x14ac:dyDescent="0.35">
      <c r="A740">
        <v>60</v>
      </c>
      <c r="B740">
        <v>60</v>
      </c>
      <c r="C740">
        <v>91</v>
      </c>
      <c r="D740">
        <v>79</v>
      </c>
      <c r="E740">
        <v>79</v>
      </c>
      <c r="F740">
        <v>79</v>
      </c>
      <c r="H740">
        <f t="shared" si="22"/>
        <v>60</v>
      </c>
      <c r="I740">
        <v>60</v>
      </c>
      <c r="J740">
        <v>60</v>
      </c>
      <c r="K740">
        <v>91</v>
      </c>
      <c r="L740">
        <v>79</v>
      </c>
      <c r="M740">
        <v>79</v>
      </c>
      <c r="N740">
        <v>79</v>
      </c>
      <c r="P740">
        <f t="shared" si="23"/>
        <v>60</v>
      </c>
    </row>
    <row r="741" spans="1:16" x14ac:dyDescent="0.35">
      <c r="A741">
        <v>72</v>
      </c>
      <c r="B741">
        <v>60</v>
      </c>
      <c r="C741">
        <v>94</v>
      </c>
      <c r="D741">
        <v>72</v>
      </c>
      <c r="E741">
        <v>72</v>
      </c>
      <c r="F741">
        <v>72</v>
      </c>
      <c r="H741">
        <f t="shared" si="22"/>
        <v>60</v>
      </c>
      <c r="I741">
        <v>72</v>
      </c>
      <c r="J741">
        <v>60</v>
      </c>
      <c r="K741">
        <v>94</v>
      </c>
      <c r="L741">
        <v>72</v>
      </c>
      <c r="M741">
        <v>72</v>
      </c>
      <c r="N741">
        <v>72</v>
      </c>
      <c r="P741">
        <f t="shared" si="23"/>
        <v>60</v>
      </c>
    </row>
    <row r="742" spans="1:16" x14ac:dyDescent="0.35">
      <c r="A742">
        <v>60</v>
      </c>
      <c r="B742">
        <v>60</v>
      </c>
      <c r="C742">
        <v>72</v>
      </c>
      <c r="D742">
        <v>88</v>
      </c>
      <c r="E742">
        <v>88</v>
      </c>
      <c r="F742">
        <v>88</v>
      </c>
      <c r="H742">
        <f t="shared" si="22"/>
        <v>60</v>
      </c>
      <c r="I742">
        <v>60</v>
      </c>
      <c r="J742">
        <v>60</v>
      </c>
      <c r="K742">
        <v>72</v>
      </c>
      <c r="L742">
        <v>88</v>
      </c>
      <c r="M742">
        <v>88</v>
      </c>
      <c r="N742">
        <v>88</v>
      </c>
      <c r="P742">
        <f t="shared" si="23"/>
        <v>60</v>
      </c>
    </row>
    <row r="743" spans="1:16" x14ac:dyDescent="0.35">
      <c r="A743">
        <v>60</v>
      </c>
      <c r="B743">
        <v>72</v>
      </c>
      <c r="C743">
        <v>60</v>
      </c>
      <c r="D743">
        <v>72</v>
      </c>
      <c r="E743">
        <v>72</v>
      </c>
      <c r="F743">
        <v>72</v>
      </c>
      <c r="H743">
        <f t="shared" si="22"/>
        <v>60</v>
      </c>
      <c r="I743">
        <v>60</v>
      </c>
      <c r="J743">
        <v>72</v>
      </c>
      <c r="K743">
        <v>60</v>
      </c>
      <c r="L743">
        <v>72</v>
      </c>
      <c r="M743">
        <v>72</v>
      </c>
      <c r="N743">
        <v>72</v>
      </c>
      <c r="P743">
        <f t="shared" si="23"/>
        <v>60</v>
      </c>
    </row>
    <row r="744" spans="1:16" x14ac:dyDescent="0.35">
      <c r="A744">
        <v>60</v>
      </c>
      <c r="B744">
        <v>60</v>
      </c>
      <c r="C744">
        <v>91</v>
      </c>
      <c r="D744">
        <v>72</v>
      </c>
      <c r="E744">
        <v>72</v>
      </c>
      <c r="F744">
        <v>72</v>
      </c>
      <c r="H744">
        <f t="shared" si="22"/>
        <v>60</v>
      </c>
      <c r="I744">
        <v>60</v>
      </c>
      <c r="J744">
        <v>60</v>
      </c>
      <c r="K744">
        <v>91</v>
      </c>
      <c r="L744">
        <v>72</v>
      </c>
      <c r="M744">
        <v>72</v>
      </c>
      <c r="N744">
        <v>72</v>
      </c>
      <c r="P744">
        <f t="shared" si="23"/>
        <v>60</v>
      </c>
    </row>
    <row r="745" spans="1:16" x14ac:dyDescent="0.35">
      <c r="A745">
        <v>60</v>
      </c>
      <c r="B745">
        <v>72</v>
      </c>
      <c r="C745">
        <v>94</v>
      </c>
      <c r="D745">
        <v>72</v>
      </c>
      <c r="E745">
        <v>72</v>
      </c>
      <c r="F745">
        <v>72</v>
      </c>
      <c r="H745">
        <f t="shared" si="22"/>
        <v>60</v>
      </c>
      <c r="I745">
        <v>60</v>
      </c>
      <c r="J745">
        <v>72</v>
      </c>
      <c r="K745">
        <v>94</v>
      </c>
      <c r="L745">
        <v>72</v>
      </c>
      <c r="M745">
        <v>72</v>
      </c>
      <c r="N745">
        <v>72</v>
      </c>
      <c r="P745">
        <f t="shared" si="23"/>
        <v>60</v>
      </c>
    </row>
    <row r="746" spans="1:16" x14ac:dyDescent="0.35">
      <c r="A746">
        <v>60</v>
      </c>
      <c r="B746">
        <v>72</v>
      </c>
      <c r="C746">
        <v>60</v>
      </c>
      <c r="D746">
        <v>94</v>
      </c>
      <c r="E746">
        <v>94</v>
      </c>
      <c r="F746">
        <v>94</v>
      </c>
      <c r="H746">
        <f t="shared" si="22"/>
        <v>60</v>
      </c>
      <c r="I746">
        <v>60</v>
      </c>
      <c r="J746">
        <v>72</v>
      </c>
      <c r="K746">
        <v>60</v>
      </c>
      <c r="L746">
        <v>94</v>
      </c>
      <c r="M746">
        <v>94</v>
      </c>
      <c r="N746">
        <v>94</v>
      </c>
      <c r="P746">
        <f t="shared" si="23"/>
        <v>60</v>
      </c>
    </row>
    <row r="747" spans="1:16" x14ac:dyDescent="0.35">
      <c r="A747">
        <v>60</v>
      </c>
      <c r="B747">
        <v>60</v>
      </c>
      <c r="C747">
        <v>60</v>
      </c>
      <c r="D747">
        <v>72</v>
      </c>
      <c r="E747">
        <v>72</v>
      </c>
      <c r="F747">
        <v>72</v>
      </c>
      <c r="H747">
        <f t="shared" si="22"/>
        <v>60</v>
      </c>
      <c r="I747">
        <v>60</v>
      </c>
      <c r="J747">
        <v>60</v>
      </c>
      <c r="K747">
        <v>60</v>
      </c>
      <c r="L747">
        <v>72</v>
      </c>
      <c r="M747">
        <v>72</v>
      </c>
      <c r="N747">
        <v>72</v>
      </c>
      <c r="P747">
        <f t="shared" si="23"/>
        <v>60</v>
      </c>
    </row>
    <row r="748" spans="1:16" x14ac:dyDescent="0.35">
      <c r="A748">
        <v>60</v>
      </c>
      <c r="B748">
        <v>91</v>
      </c>
      <c r="C748">
        <v>94</v>
      </c>
      <c r="D748">
        <v>72</v>
      </c>
      <c r="E748">
        <v>72</v>
      </c>
      <c r="F748">
        <v>72</v>
      </c>
      <c r="H748">
        <f t="shared" si="22"/>
        <v>60</v>
      </c>
      <c r="I748">
        <v>60</v>
      </c>
      <c r="J748">
        <v>91</v>
      </c>
      <c r="K748">
        <v>94</v>
      </c>
      <c r="L748">
        <v>72</v>
      </c>
      <c r="M748">
        <v>72</v>
      </c>
      <c r="N748">
        <v>72</v>
      </c>
      <c r="P748">
        <f t="shared" si="23"/>
        <v>60</v>
      </c>
    </row>
    <row r="749" spans="1:16" x14ac:dyDescent="0.35">
      <c r="A749">
        <v>72</v>
      </c>
      <c r="B749">
        <v>72</v>
      </c>
      <c r="C749">
        <v>60</v>
      </c>
      <c r="D749">
        <v>60</v>
      </c>
      <c r="E749">
        <v>60</v>
      </c>
      <c r="F749">
        <v>60</v>
      </c>
      <c r="H749">
        <f t="shared" si="22"/>
        <v>60</v>
      </c>
      <c r="I749">
        <v>72</v>
      </c>
      <c r="J749">
        <v>72</v>
      </c>
      <c r="K749">
        <v>60</v>
      </c>
      <c r="L749">
        <v>60</v>
      </c>
      <c r="M749">
        <v>60</v>
      </c>
      <c r="N749">
        <v>60</v>
      </c>
      <c r="P749">
        <f t="shared" si="23"/>
        <v>60</v>
      </c>
    </row>
    <row r="750" spans="1:16" x14ac:dyDescent="0.35">
      <c r="A750">
        <v>60</v>
      </c>
      <c r="B750">
        <v>60</v>
      </c>
      <c r="C750">
        <v>72</v>
      </c>
      <c r="D750">
        <v>72</v>
      </c>
      <c r="E750">
        <v>72</v>
      </c>
      <c r="F750">
        <v>72</v>
      </c>
      <c r="H750">
        <f t="shared" si="22"/>
        <v>60</v>
      </c>
      <c r="I750">
        <v>60</v>
      </c>
      <c r="J750">
        <v>60</v>
      </c>
      <c r="K750">
        <v>72</v>
      </c>
      <c r="L750">
        <v>72</v>
      </c>
      <c r="M750">
        <v>72</v>
      </c>
      <c r="N750">
        <v>72</v>
      </c>
      <c r="P750">
        <f t="shared" si="23"/>
        <v>60</v>
      </c>
    </row>
    <row r="751" spans="1:16" x14ac:dyDescent="0.35">
      <c r="A751">
        <v>60</v>
      </c>
      <c r="B751">
        <v>72</v>
      </c>
      <c r="C751">
        <v>72</v>
      </c>
      <c r="D751">
        <v>72</v>
      </c>
      <c r="E751">
        <v>72</v>
      </c>
      <c r="F751">
        <v>72</v>
      </c>
      <c r="H751">
        <f t="shared" si="22"/>
        <v>60</v>
      </c>
      <c r="I751">
        <v>60</v>
      </c>
      <c r="J751">
        <v>72</v>
      </c>
      <c r="K751">
        <v>72</v>
      </c>
      <c r="L751">
        <v>72</v>
      </c>
      <c r="M751">
        <v>72</v>
      </c>
      <c r="N751">
        <v>72</v>
      </c>
      <c r="P751">
        <f t="shared" si="23"/>
        <v>60</v>
      </c>
    </row>
    <row r="752" spans="1:16" x14ac:dyDescent="0.35">
      <c r="A752">
        <v>91</v>
      </c>
      <c r="B752">
        <v>60</v>
      </c>
      <c r="C752">
        <v>60</v>
      </c>
      <c r="D752">
        <v>60</v>
      </c>
      <c r="E752">
        <v>60</v>
      </c>
      <c r="F752">
        <v>60</v>
      </c>
      <c r="H752">
        <f t="shared" si="22"/>
        <v>60</v>
      </c>
      <c r="I752">
        <v>91</v>
      </c>
      <c r="J752">
        <v>60</v>
      </c>
      <c r="K752">
        <v>60</v>
      </c>
      <c r="L752">
        <v>60</v>
      </c>
      <c r="M752">
        <v>60</v>
      </c>
      <c r="N752">
        <v>60</v>
      </c>
      <c r="P752">
        <f t="shared" si="23"/>
        <v>60</v>
      </c>
    </row>
    <row r="753" spans="1:16" x14ac:dyDescent="0.35">
      <c r="A753">
        <v>60</v>
      </c>
      <c r="B753">
        <v>60</v>
      </c>
      <c r="C753">
        <v>94</v>
      </c>
      <c r="D753">
        <v>91</v>
      </c>
      <c r="E753">
        <v>91</v>
      </c>
      <c r="F753">
        <v>91</v>
      </c>
      <c r="H753">
        <f t="shared" si="22"/>
        <v>60</v>
      </c>
      <c r="I753">
        <v>60</v>
      </c>
      <c r="J753">
        <v>60</v>
      </c>
      <c r="K753">
        <v>94</v>
      </c>
      <c r="L753">
        <v>91</v>
      </c>
      <c r="M753">
        <v>91</v>
      </c>
      <c r="N753">
        <v>91</v>
      </c>
      <c r="P753">
        <f t="shared" si="23"/>
        <v>60</v>
      </c>
    </row>
    <row r="754" spans="1:16" x14ac:dyDescent="0.35">
      <c r="A754">
        <v>72</v>
      </c>
      <c r="B754">
        <v>72</v>
      </c>
      <c r="C754">
        <v>79</v>
      </c>
      <c r="D754">
        <v>100</v>
      </c>
      <c r="E754">
        <v>100</v>
      </c>
      <c r="F754">
        <v>100</v>
      </c>
      <c r="H754">
        <f t="shared" si="22"/>
        <v>72</v>
      </c>
      <c r="I754">
        <v>72</v>
      </c>
      <c r="J754">
        <v>72</v>
      </c>
      <c r="K754">
        <v>79</v>
      </c>
      <c r="L754">
        <v>100</v>
      </c>
      <c r="M754">
        <v>100</v>
      </c>
      <c r="N754">
        <v>100</v>
      </c>
      <c r="P754">
        <f t="shared" si="23"/>
        <v>72</v>
      </c>
    </row>
    <row r="755" spans="1:16" x14ac:dyDescent="0.35">
      <c r="A755">
        <v>60</v>
      </c>
      <c r="B755">
        <v>60</v>
      </c>
      <c r="C755">
        <v>72</v>
      </c>
      <c r="D755">
        <v>72</v>
      </c>
      <c r="E755">
        <v>72</v>
      </c>
      <c r="F755">
        <v>72</v>
      </c>
      <c r="H755">
        <f t="shared" si="22"/>
        <v>60</v>
      </c>
      <c r="I755">
        <v>60</v>
      </c>
      <c r="J755">
        <v>60</v>
      </c>
      <c r="K755">
        <v>72</v>
      </c>
      <c r="L755">
        <v>72</v>
      </c>
      <c r="M755">
        <v>72</v>
      </c>
      <c r="N755">
        <v>72</v>
      </c>
      <c r="P755">
        <f t="shared" si="23"/>
        <v>60</v>
      </c>
    </row>
    <row r="756" spans="1:16" x14ac:dyDescent="0.35">
      <c r="A756">
        <v>60</v>
      </c>
      <c r="B756">
        <v>91</v>
      </c>
      <c r="C756">
        <v>94</v>
      </c>
      <c r="D756">
        <v>94</v>
      </c>
      <c r="E756">
        <v>94</v>
      </c>
      <c r="F756">
        <v>94</v>
      </c>
      <c r="H756">
        <f t="shared" si="22"/>
        <v>60</v>
      </c>
      <c r="I756">
        <v>60</v>
      </c>
      <c r="J756">
        <v>91</v>
      </c>
      <c r="K756">
        <v>94</v>
      </c>
      <c r="L756">
        <v>94</v>
      </c>
      <c r="M756">
        <v>94</v>
      </c>
      <c r="N756">
        <v>94</v>
      </c>
      <c r="P756">
        <f t="shared" si="23"/>
        <v>60</v>
      </c>
    </row>
    <row r="757" spans="1:16" x14ac:dyDescent="0.35">
      <c r="A757">
        <v>91</v>
      </c>
      <c r="B757">
        <v>88</v>
      </c>
      <c r="C757">
        <v>94</v>
      </c>
      <c r="D757">
        <v>100</v>
      </c>
      <c r="E757">
        <v>100</v>
      </c>
      <c r="F757">
        <v>100</v>
      </c>
      <c r="H757">
        <f t="shared" si="22"/>
        <v>88</v>
      </c>
      <c r="I757">
        <v>91</v>
      </c>
      <c r="J757">
        <v>88</v>
      </c>
      <c r="K757">
        <v>94</v>
      </c>
      <c r="L757">
        <v>100</v>
      </c>
      <c r="M757">
        <v>100</v>
      </c>
      <c r="N757">
        <v>100</v>
      </c>
      <c r="P757">
        <f t="shared" si="23"/>
        <v>88</v>
      </c>
    </row>
    <row r="758" spans="1:16" x14ac:dyDescent="0.35">
      <c r="A758">
        <v>60</v>
      </c>
      <c r="B758">
        <v>72</v>
      </c>
      <c r="C758">
        <v>94</v>
      </c>
      <c r="D758">
        <v>72</v>
      </c>
      <c r="E758">
        <v>72</v>
      </c>
      <c r="F758">
        <v>72</v>
      </c>
      <c r="H758">
        <f t="shared" si="22"/>
        <v>60</v>
      </c>
      <c r="I758">
        <v>60</v>
      </c>
      <c r="J758">
        <v>72</v>
      </c>
      <c r="K758">
        <v>94</v>
      </c>
      <c r="L758">
        <v>72</v>
      </c>
      <c r="M758">
        <v>72</v>
      </c>
      <c r="N758">
        <v>72</v>
      </c>
      <c r="P758">
        <f t="shared" si="23"/>
        <v>60</v>
      </c>
    </row>
    <row r="759" spans="1:16" x14ac:dyDescent="0.35">
      <c r="A759">
        <v>60</v>
      </c>
      <c r="B759">
        <v>72</v>
      </c>
      <c r="C759">
        <v>72</v>
      </c>
      <c r="D759">
        <v>72</v>
      </c>
      <c r="E759">
        <v>72</v>
      </c>
      <c r="F759">
        <v>72</v>
      </c>
      <c r="H759">
        <f t="shared" si="22"/>
        <v>60</v>
      </c>
      <c r="I759">
        <v>60</v>
      </c>
      <c r="J759">
        <v>72</v>
      </c>
      <c r="K759">
        <v>72</v>
      </c>
      <c r="L759">
        <v>72</v>
      </c>
      <c r="M759">
        <v>72</v>
      </c>
      <c r="N759">
        <v>72</v>
      </c>
      <c r="P759">
        <f t="shared" si="23"/>
        <v>60</v>
      </c>
    </row>
    <row r="760" spans="1:16" x14ac:dyDescent="0.35">
      <c r="A760">
        <v>60</v>
      </c>
      <c r="B760">
        <v>60</v>
      </c>
      <c r="C760">
        <v>91</v>
      </c>
      <c r="D760">
        <v>94</v>
      </c>
      <c r="E760">
        <v>94</v>
      </c>
      <c r="F760">
        <v>94</v>
      </c>
      <c r="H760">
        <f t="shared" si="22"/>
        <v>60</v>
      </c>
      <c r="I760">
        <v>60</v>
      </c>
      <c r="J760">
        <v>60</v>
      </c>
      <c r="K760">
        <v>91</v>
      </c>
      <c r="L760">
        <v>94</v>
      </c>
      <c r="M760">
        <v>94</v>
      </c>
      <c r="N760">
        <v>94</v>
      </c>
      <c r="P760">
        <f t="shared" si="23"/>
        <v>60</v>
      </c>
    </row>
    <row r="761" spans="1:16" x14ac:dyDescent="0.35">
      <c r="A761">
        <v>60</v>
      </c>
      <c r="B761">
        <v>91</v>
      </c>
      <c r="C761">
        <v>91</v>
      </c>
      <c r="D761">
        <v>94</v>
      </c>
      <c r="E761">
        <v>94</v>
      </c>
      <c r="F761">
        <v>94</v>
      </c>
      <c r="H761">
        <f t="shared" si="22"/>
        <v>60</v>
      </c>
      <c r="I761">
        <v>60</v>
      </c>
      <c r="J761">
        <v>91</v>
      </c>
      <c r="K761">
        <v>91</v>
      </c>
      <c r="L761">
        <v>94</v>
      </c>
      <c r="M761">
        <v>94</v>
      </c>
      <c r="N761">
        <v>94</v>
      </c>
      <c r="P761">
        <f t="shared" si="23"/>
        <v>60</v>
      </c>
    </row>
    <row r="762" spans="1:16" x14ac:dyDescent="0.35">
      <c r="A762">
        <v>72</v>
      </c>
      <c r="B762">
        <v>72</v>
      </c>
      <c r="C762">
        <v>72</v>
      </c>
      <c r="D762">
        <v>94</v>
      </c>
      <c r="E762">
        <v>94</v>
      </c>
      <c r="F762">
        <v>94</v>
      </c>
      <c r="H762">
        <f t="shared" si="22"/>
        <v>72</v>
      </c>
      <c r="I762">
        <v>72</v>
      </c>
      <c r="J762">
        <v>72</v>
      </c>
      <c r="K762">
        <v>72</v>
      </c>
      <c r="L762">
        <v>94</v>
      </c>
      <c r="M762">
        <v>94</v>
      </c>
      <c r="N762">
        <v>94</v>
      </c>
      <c r="P762">
        <f t="shared" si="23"/>
        <v>72</v>
      </c>
    </row>
    <row r="763" spans="1:16" x14ac:dyDescent="0.35">
      <c r="A763">
        <v>60</v>
      </c>
      <c r="B763">
        <v>60</v>
      </c>
      <c r="C763">
        <v>72</v>
      </c>
      <c r="D763">
        <v>72</v>
      </c>
      <c r="E763">
        <v>72</v>
      </c>
      <c r="F763">
        <v>72</v>
      </c>
      <c r="H763">
        <f t="shared" si="22"/>
        <v>60</v>
      </c>
      <c r="I763">
        <v>60</v>
      </c>
      <c r="J763">
        <v>60</v>
      </c>
      <c r="K763">
        <v>72</v>
      </c>
      <c r="L763">
        <v>72</v>
      </c>
      <c r="M763">
        <v>72</v>
      </c>
      <c r="N763">
        <v>72</v>
      </c>
      <c r="P763">
        <f t="shared" si="23"/>
        <v>60</v>
      </c>
    </row>
    <row r="764" spans="1:16" x14ac:dyDescent="0.35">
      <c r="A764">
        <v>60</v>
      </c>
      <c r="B764">
        <v>91</v>
      </c>
      <c r="C764">
        <v>72</v>
      </c>
      <c r="D764">
        <v>72</v>
      </c>
      <c r="E764">
        <v>72</v>
      </c>
      <c r="F764">
        <v>72</v>
      </c>
      <c r="H764">
        <f t="shared" si="22"/>
        <v>60</v>
      </c>
      <c r="I764">
        <v>60</v>
      </c>
      <c r="J764">
        <v>91</v>
      </c>
      <c r="K764">
        <v>72</v>
      </c>
      <c r="L764">
        <v>72</v>
      </c>
      <c r="M764">
        <v>72</v>
      </c>
      <c r="N764">
        <v>72</v>
      </c>
      <c r="P764">
        <f t="shared" si="23"/>
        <v>60</v>
      </c>
    </row>
    <row r="765" spans="1:16" x14ac:dyDescent="0.35">
      <c r="A765">
        <v>91</v>
      </c>
      <c r="B765">
        <v>94</v>
      </c>
      <c r="C765">
        <v>94</v>
      </c>
      <c r="D765">
        <v>91</v>
      </c>
      <c r="E765">
        <v>91</v>
      </c>
      <c r="F765">
        <v>91</v>
      </c>
      <c r="H765">
        <f t="shared" si="22"/>
        <v>91</v>
      </c>
      <c r="I765">
        <v>91</v>
      </c>
      <c r="J765">
        <v>94</v>
      </c>
      <c r="K765">
        <v>94</v>
      </c>
      <c r="L765">
        <v>91</v>
      </c>
      <c r="M765">
        <v>91</v>
      </c>
      <c r="N765">
        <v>91</v>
      </c>
      <c r="P765">
        <f t="shared" si="23"/>
        <v>91</v>
      </c>
    </row>
    <row r="766" spans="1:16" x14ac:dyDescent="0.35">
      <c r="A766">
        <v>60</v>
      </c>
      <c r="B766">
        <v>60</v>
      </c>
      <c r="C766">
        <v>60</v>
      </c>
      <c r="D766">
        <v>79</v>
      </c>
      <c r="E766">
        <v>79</v>
      </c>
      <c r="F766">
        <v>79</v>
      </c>
      <c r="H766">
        <f t="shared" si="22"/>
        <v>60</v>
      </c>
      <c r="I766">
        <v>60</v>
      </c>
      <c r="J766">
        <v>60</v>
      </c>
      <c r="K766">
        <v>60</v>
      </c>
      <c r="L766">
        <v>79</v>
      </c>
      <c r="M766">
        <v>79</v>
      </c>
      <c r="N766">
        <v>79</v>
      </c>
      <c r="P766">
        <f t="shared" si="23"/>
        <v>60</v>
      </c>
    </row>
    <row r="767" spans="1:16" x14ac:dyDescent="0.35">
      <c r="A767">
        <v>60</v>
      </c>
      <c r="B767">
        <v>72</v>
      </c>
      <c r="C767">
        <v>79</v>
      </c>
      <c r="D767">
        <v>94</v>
      </c>
      <c r="E767">
        <v>94</v>
      </c>
      <c r="F767">
        <v>94</v>
      </c>
      <c r="H767">
        <f t="shared" si="22"/>
        <v>60</v>
      </c>
      <c r="I767">
        <v>60</v>
      </c>
      <c r="J767">
        <v>72</v>
      </c>
      <c r="K767">
        <v>79</v>
      </c>
      <c r="L767">
        <v>94</v>
      </c>
      <c r="M767">
        <v>94</v>
      </c>
      <c r="N767">
        <v>94</v>
      </c>
      <c r="P767">
        <f t="shared" si="23"/>
        <v>60</v>
      </c>
    </row>
    <row r="768" spans="1:16" x14ac:dyDescent="0.35">
      <c r="A768">
        <v>60</v>
      </c>
      <c r="B768">
        <v>60</v>
      </c>
      <c r="C768">
        <v>91</v>
      </c>
      <c r="D768">
        <v>72</v>
      </c>
      <c r="E768">
        <v>72</v>
      </c>
      <c r="F768">
        <v>72</v>
      </c>
      <c r="H768">
        <f t="shared" si="22"/>
        <v>60</v>
      </c>
      <c r="I768">
        <v>60</v>
      </c>
      <c r="J768">
        <v>60</v>
      </c>
      <c r="K768">
        <v>91</v>
      </c>
      <c r="L768">
        <v>72</v>
      </c>
      <c r="M768">
        <v>72</v>
      </c>
      <c r="N768">
        <v>72</v>
      </c>
      <c r="P768">
        <f t="shared" si="23"/>
        <v>60</v>
      </c>
    </row>
    <row r="769" spans="1:16" x14ac:dyDescent="0.35">
      <c r="A769">
        <v>60</v>
      </c>
      <c r="B769">
        <v>91</v>
      </c>
      <c r="C769">
        <v>91</v>
      </c>
      <c r="D769">
        <v>91</v>
      </c>
      <c r="E769">
        <v>91</v>
      </c>
      <c r="F769">
        <v>91</v>
      </c>
      <c r="H769">
        <f t="shared" si="22"/>
        <v>60</v>
      </c>
      <c r="I769">
        <v>60</v>
      </c>
      <c r="J769">
        <v>91</v>
      </c>
      <c r="K769">
        <v>91</v>
      </c>
      <c r="L769">
        <v>91</v>
      </c>
      <c r="M769">
        <v>91</v>
      </c>
      <c r="N769">
        <v>91</v>
      </c>
      <c r="P769">
        <f t="shared" si="23"/>
        <v>60</v>
      </c>
    </row>
    <row r="770" spans="1:16" x14ac:dyDescent="0.35">
      <c r="A770">
        <v>88</v>
      </c>
      <c r="B770">
        <v>94</v>
      </c>
      <c r="C770">
        <v>72</v>
      </c>
      <c r="D770">
        <v>100</v>
      </c>
      <c r="E770">
        <v>100</v>
      </c>
      <c r="F770">
        <v>100</v>
      </c>
      <c r="H770">
        <f t="shared" si="22"/>
        <v>72</v>
      </c>
      <c r="I770">
        <v>88</v>
      </c>
      <c r="J770">
        <v>94</v>
      </c>
      <c r="K770">
        <v>72</v>
      </c>
      <c r="L770">
        <v>100</v>
      </c>
      <c r="M770">
        <v>100</v>
      </c>
      <c r="N770">
        <v>100</v>
      </c>
      <c r="P770">
        <f t="shared" si="23"/>
        <v>72</v>
      </c>
    </row>
    <row r="771" spans="1:16" x14ac:dyDescent="0.35">
      <c r="A771">
        <v>60</v>
      </c>
      <c r="B771">
        <v>60</v>
      </c>
      <c r="C771">
        <v>72</v>
      </c>
      <c r="D771">
        <v>60</v>
      </c>
      <c r="E771">
        <v>60</v>
      </c>
      <c r="F771">
        <v>60</v>
      </c>
      <c r="H771">
        <f t="shared" si="22"/>
        <v>60</v>
      </c>
      <c r="I771">
        <v>60</v>
      </c>
      <c r="J771">
        <v>60</v>
      </c>
      <c r="K771">
        <v>72</v>
      </c>
      <c r="L771">
        <v>60</v>
      </c>
      <c r="M771">
        <v>60</v>
      </c>
      <c r="N771">
        <v>60</v>
      </c>
      <c r="P771">
        <f t="shared" si="23"/>
        <v>60</v>
      </c>
    </row>
    <row r="772" spans="1:16" x14ac:dyDescent="0.35">
      <c r="A772">
        <v>60</v>
      </c>
      <c r="B772">
        <v>91</v>
      </c>
      <c r="C772">
        <v>94</v>
      </c>
      <c r="D772">
        <v>72</v>
      </c>
      <c r="E772">
        <v>72</v>
      </c>
      <c r="F772">
        <v>72</v>
      </c>
      <c r="H772">
        <f t="shared" si="22"/>
        <v>60</v>
      </c>
      <c r="I772">
        <v>60</v>
      </c>
      <c r="J772">
        <v>91</v>
      </c>
      <c r="K772">
        <v>94</v>
      </c>
      <c r="L772">
        <v>72</v>
      </c>
      <c r="M772">
        <v>72</v>
      </c>
      <c r="N772">
        <v>72</v>
      </c>
      <c r="P772">
        <f t="shared" si="23"/>
        <v>60</v>
      </c>
    </row>
    <row r="773" spans="1:16" x14ac:dyDescent="0.35">
      <c r="A773">
        <v>60</v>
      </c>
      <c r="B773">
        <v>60</v>
      </c>
      <c r="C773">
        <v>79</v>
      </c>
      <c r="D773">
        <v>91</v>
      </c>
      <c r="E773">
        <v>91</v>
      </c>
      <c r="F773">
        <v>91</v>
      </c>
      <c r="H773">
        <f t="shared" si="22"/>
        <v>60</v>
      </c>
      <c r="I773">
        <v>60</v>
      </c>
      <c r="J773">
        <v>60</v>
      </c>
      <c r="K773">
        <v>79</v>
      </c>
      <c r="L773">
        <v>91</v>
      </c>
      <c r="M773">
        <v>91</v>
      </c>
      <c r="N773">
        <v>91</v>
      </c>
      <c r="P773">
        <f t="shared" si="23"/>
        <v>60</v>
      </c>
    </row>
    <row r="774" spans="1:16" x14ac:dyDescent="0.35">
      <c r="A774">
        <v>60</v>
      </c>
      <c r="B774">
        <v>79</v>
      </c>
      <c r="C774">
        <v>84</v>
      </c>
      <c r="D774">
        <v>100</v>
      </c>
      <c r="E774">
        <v>100</v>
      </c>
      <c r="F774">
        <v>100</v>
      </c>
      <c r="H774">
        <f t="shared" ref="H774:H837" si="24">MIN(A774:F774)</f>
        <v>60</v>
      </c>
      <c r="I774">
        <v>60</v>
      </c>
      <c r="J774">
        <v>79</v>
      </c>
      <c r="K774">
        <v>84</v>
      </c>
      <c r="L774">
        <v>100</v>
      </c>
      <c r="M774">
        <v>100</v>
      </c>
      <c r="N774">
        <v>100</v>
      </c>
      <c r="P774">
        <f t="shared" ref="P774:P837" si="25">MIN(I774:N774)</f>
        <v>60</v>
      </c>
    </row>
    <row r="775" spans="1:16" x14ac:dyDescent="0.35">
      <c r="A775">
        <v>72</v>
      </c>
      <c r="B775">
        <v>94</v>
      </c>
      <c r="C775">
        <v>79</v>
      </c>
      <c r="D775">
        <v>94</v>
      </c>
      <c r="E775">
        <v>94</v>
      </c>
      <c r="F775">
        <v>94</v>
      </c>
      <c r="H775">
        <f t="shared" si="24"/>
        <v>72</v>
      </c>
      <c r="I775">
        <v>72</v>
      </c>
      <c r="J775">
        <v>94</v>
      </c>
      <c r="K775">
        <v>79</v>
      </c>
      <c r="L775">
        <v>94</v>
      </c>
      <c r="M775">
        <v>94</v>
      </c>
      <c r="N775">
        <v>94</v>
      </c>
      <c r="P775">
        <f t="shared" si="25"/>
        <v>72</v>
      </c>
    </row>
    <row r="776" spans="1:16" x14ac:dyDescent="0.35">
      <c r="A776">
        <v>60</v>
      </c>
      <c r="B776">
        <v>60</v>
      </c>
      <c r="C776">
        <v>72</v>
      </c>
      <c r="D776">
        <v>91</v>
      </c>
      <c r="E776">
        <v>91</v>
      </c>
      <c r="F776">
        <v>91</v>
      </c>
      <c r="H776">
        <f t="shared" si="24"/>
        <v>60</v>
      </c>
      <c r="I776">
        <v>60</v>
      </c>
      <c r="J776">
        <v>60</v>
      </c>
      <c r="K776">
        <v>72</v>
      </c>
      <c r="L776">
        <v>91</v>
      </c>
      <c r="M776">
        <v>91</v>
      </c>
      <c r="N776">
        <v>91</v>
      </c>
      <c r="P776">
        <f t="shared" si="25"/>
        <v>60</v>
      </c>
    </row>
    <row r="777" spans="1:16" x14ac:dyDescent="0.35">
      <c r="A777">
        <v>60</v>
      </c>
      <c r="B777">
        <v>60</v>
      </c>
      <c r="C777">
        <v>94</v>
      </c>
      <c r="D777">
        <v>91</v>
      </c>
      <c r="E777">
        <v>91</v>
      </c>
      <c r="F777">
        <v>91</v>
      </c>
      <c r="H777">
        <f t="shared" si="24"/>
        <v>60</v>
      </c>
      <c r="I777">
        <v>60</v>
      </c>
      <c r="J777">
        <v>60</v>
      </c>
      <c r="K777">
        <v>94</v>
      </c>
      <c r="L777">
        <v>91</v>
      </c>
      <c r="M777">
        <v>91</v>
      </c>
      <c r="N777">
        <v>91</v>
      </c>
      <c r="P777">
        <f t="shared" si="25"/>
        <v>60</v>
      </c>
    </row>
    <row r="778" spans="1:16" x14ac:dyDescent="0.35">
      <c r="A778">
        <v>60</v>
      </c>
      <c r="B778">
        <v>60</v>
      </c>
      <c r="C778">
        <v>60</v>
      </c>
      <c r="D778">
        <v>88</v>
      </c>
      <c r="E778">
        <v>88</v>
      </c>
      <c r="F778">
        <v>88</v>
      </c>
      <c r="H778">
        <f t="shared" si="24"/>
        <v>60</v>
      </c>
      <c r="I778">
        <v>60</v>
      </c>
      <c r="J778">
        <v>60</v>
      </c>
      <c r="K778">
        <v>60</v>
      </c>
      <c r="L778">
        <v>88</v>
      </c>
      <c r="M778">
        <v>88</v>
      </c>
      <c r="N778">
        <v>88</v>
      </c>
      <c r="P778">
        <f t="shared" si="25"/>
        <v>60</v>
      </c>
    </row>
    <row r="779" spans="1:16" x14ac:dyDescent="0.35">
      <c r="A779">
        <v>60</v>
      </c>
      <c r="B779">
        <v>60</v>
      </c>
      <c r="C779">
        <v>72</v>
      </c>
      <c r="D779">
        <v>88</v>
      </c>
      <c r="E779">
        <v>88</v>
      </c>
      <c r="F779">
        <v>88</v>
      </c>
      <c r="H779">
        <f t="shared" si="24"/>
        <v>60</v>
      </c>
      <c r="I779">
        <v>60</v>
      </c>
      <c r="J779">
        <v>60</v>
      </c>
      <c r="K779">
        <v>72</v>
      </c>
      <c r="L779">
        <v>88</v>
      </c>
      <c r="M779">
        <v>88</v>
      </c>
      <c r="N779">
        <v>88</v>
      </c>
      <c r="P779">
        <f t="shared" si="25"/>
        <v>60</v>
      </c>
    </row>
    <row r="780" spans="1:16" x14ac:dyDescent="0.35">
      <c r="A780">
        <v>60</v>
      </c>
      <c r="B780">
        <v>72</v>
      </c>
      <c r="C780">
        <v>91</v>
      </c>
      <c r="D780">
        <v>94</v>
      </c>
      <c r="E780">
        <v>94</v>
      </c>
      <c r="F780">
        <v>94</v>
      </c>
      <c r="H780">
        <f t="shared" si="24"/>
        <v>60</v>
      </c>
      <c r="I780">
        <v>60</v>
      </c>
      <c r="J780">
        <v>72</v>
      </c>
      <c r="K780">
        <v>91</v>
      </c>
      <c r="L780">
        <v>94</v>
      </c>
      <c r="M780">
        <v>94</v>
      </c>
      <c r="N780">
        <v>94</v>
      </c>
      <c r="P780">
        <f t="shared" si="25"/>
        <v>60</v>
      </c>
    </row>
    <row r="781" spans="1:16" x14ac:dyDescent="0.35">
      <c r="A781">
        <v>60</v>
      </c>
      <c r="B781">
        <v>60</v>
      </c>
      <c r="C781">
        <v>60</v>
      </c>
      <c r="D781">
        <v>72</v>
      </c>
      <c r="E781">
        <v>72</v>
      </c>
      <c r="F781">
        <v>72</v>
      </c>
      <c r="H781">
        <f t="shared" si="24"/>
        <v>60</v>
      </c>
      <c r="I781">
        <v>60</v>
      </c>
      <c r="J781">
        <v>60</v>
      </c>
      <c r="K781">
        <v>60</v>
      </c>
      <c r="L781">
        <v>72</v>
      </c>
      <c r="M781">
        <v>72</v>
      </c>
      <c r="N781">
        <v>72</v>
      </c>
      <c r="P781">
        <f t="shared" si="25"/>
        <v>60</v>
      </c>
    </row>
    <row r="782" spans="1:16" x14ac:dyDescent="0.35">
      <c r="A782">
        <v>60</v>
      </c>
      <c r="B782">
        <v>60</v>
      </c>
      <c r="C782">
        <v>94</v>
      </c>
      <c r="D782">
        <v>94</v>
      </c>
      <c r="E782">
        <v>94</v>
      </c>
      <c r="F782">
        <v>94</v>
      </c>
      <c r="H782">
        <f t="shared" si="24"/>
        <v>60</v>
      </c>
      <c r="I782">
        <v>60</v>
      </c>
      <c r="J782">
        <v>60</v>
      </c>
      <c r="K782">
        <v>94</v>
      </c>
      <c r="L782">
        <v>94</v>
      </c>
      <c r="M782">
        <v>94</v>
      </c>
      <c r="N782">
        <v>94</v>
      </c>
      <c r="P782">
        <f t="shared" si="25"/>
        <v>60</v>
      </c>
    </row>
    <row r="783" spans="1:16" x14ac:dyDescent="0.35">
      <c r="A783">
        <v>72</v>
      </c>
      <c r="B783">
        <v>91</v>
      </c>
      <c r="C783">
        <v>94</v>
      </c>
      <c r="D783">
        <v>94</v>
      </c>
      <c r="E783">
        <v>94</v>
      </c>
      <c r="F783">
        <v>94</v>
      </c>
      <c r="H783">
        <f t="shared" si="24"/>
        <v>72</v>
      </c>
      <c r="I783">
        <v>72</v>
      </c>
      <c r="J783">
        <v>91</v>
      </c>
      <c r="K783">
        <v>94</v>
      </c>
      <c r="L783">
        <v>94</v>
      </c>
      <c r="M783">
        <v>94</v>
      </c>
      <c r="N783">
        <v>94</v>
      </c>
      <c r="P783">
        <f t="shared" si="25"/>
        <v>72</v>
      </c>
    </row>
    <row r="784" spans="1:16" x14ac:dyDescent="0.35">
      <c r="A784">
        <v>60</v>
      </c>
      <c r="B784">
        <v>60</v>
      </c>
      <c r="C784">
        <v>72</v>
      </c>
      <c r="D784">
        <v>91</v>
      </c>
      <c r="E784">
        <v>91</v>
      </c>
      <c r="F784">
        <v>91</v>
      </c>
      <c r="H784">
        <f t="shared" si="24"/>
        <v>60</v>
      </c>
      <c r="I784">
        <v>60</v>
      </c>
      <c r="J784">
        <v>60</v>
      </c>
      <c r="K784">
        <v>72</v>
      </c>
      <c r="L784">
        <v>91</v>
      </c>
      <c r="M784">
        <v>91</v>
      </c>
      <c r="N784">
        <v>91</v>
      </c>
      <c r="P784">
        <f t="shared" si="25"/>
        <v>60</v>
      </c>
    </row>
    <row r="785" spans="1:16" x14ac:dyDescent="0.35">
      <c r="A785">
        <v>60</v>
      </c>
      <c r="B785">
        <v>72</v>
      </c>
      <c r="C785">
        <v>94</v>
      </c>
      <c r="D785">
        <v>88</v>
      </c>
      <c r="E785">
        <v>88</v>
      </c>
      <c r="F785">
        <v>88</v>
      </c>
      <c r="H785">
        <f t="shared" si="24"/>
        <v>60</v>
      </c>
      <c r="I785">
        <v>60</v>
      </c>
      <c r="J785">
        <v>72</v>
      </c>
      <c r="K785">
        <v>94</v>
      </c>
      <c r="L785">
        <v>88</v>
      </c>
      <c r="M785">
        <v>88</v>
      </c>
      <c r="N785">
        <v>88</v>
      </c>
      <c r="P785">
        <f t="shared" si="25"/>
        <v>60</v>
      </c>
    </row>
    <row r="786" spans="1:16" x14ac:dyDescent="0.35">
      <c r="A786">
        <v>60</v>
      </c>
      <c r="B786">
        <v>60</v>
      </c>
      <c r="C786">
        <v>79</v>
      </c>
      <c r="D786">
        <v>88</v>
      </c>
      <c r="E786">
        <v>88</v>
      </c>
      <c r="F786">
        <v>88</v>
      </c>
      <c r="H786">
        <f t="shared" si="24"/>
        <v>60</v>
      </c>
      <c r="I786">
        <v>60</v>
      </c>
      <c r="J786">
        <v>60</v>
      </c>
      <c r="K786">
        <v>79</v>
      </c>
      <c r="L786">
        <v>88</v>
      </c>
      <c r="M786">
        <v>88</v>
      </c>
      <c r="N786">
        <v>88</v>
      </c>
      <c r="P786">
        <f t="shared" si="25"/>
        <v>60</v>
      </c>
    </row>
    <row r="787" spans="1:16" x14ac:dyDescent="0.35">
      <c r="A787">
        <v>60</v>
      </c>
      <c r="B787">
        <v>94</v>
      </c>
      <c r="C787">
        <v>88</v>
      </c>
      <c r="D787">
        <v>88</v>
      </c>
      <c r="E787">
        <v>88</v>
      </c>
      <c r="F787">
        <v>88</v>
      </c>
      <c r="H787">
        <f t="shared" si="24"/>
        <v>60</v>
      </c>
      <c r="I787">
        <v>60</v>
      </c>
      <c r="J787">
        <v>94</v>
      </c>
      <c r="K787">
        <v>88</v>
      </c>
      <c r="L787">
        <v>88</v>
      </c>
      <c r="M787">
        <v>88</v>
      </c>
      <c r="N787">
        <v>88</v>
      </c>
      <c r="P787">
        <f t="shared" si="25"/>
        <v>60</v>
      </c>
    </row>
    <row r="788" spans="1:16" x14ac:dyDescent="0.35">
      <c r="A788">
        <v>72</v>
      </c>
      <c r="B788">
        <v>91</v>
      </c>
      <c r="C788">
        <v>88</v>
      </c>
      <c r="D788">
        <v>91</v>
      </c>
      <c r="E788">
        <v>91</v>
      </c>
      <c r="F788">
        <v>91</v>
      </c>
      <c r="H788">
        <f t="shared" si="24"/>
        <v>72</v>
      </c>
      <c r="I788">
        <v>72</v>
      </c>
      <c r="J788">
        <v>91</v>
      </c>
      <c r="K788">
        <v>88</v>
      </c>
      <c r="L788">
        <v>91</v>
      </c>
      <c r="M788">
        <v>91</v>
      </c>
      <c r="N788">
        <v>91</v>
      </c>
      <c r="P788">
        <f t="shared" si="25"/>
        <v>72</v>
      </c>
    </row>
    <row r="789" spans="1:16" x14ac:dyDescent="0.35">
      <c r="A789">
        <v>60</v>
      </c>
      <c r="B789">
        <v>60</v>
      </c>
      <c r="C789">
        <v>72</v>
      </c>
      <c r="D789">
        <v>72</v>
      </c>
      <c r="E789">
        <v>72</v>
      </c>
      <c r="F789">
        <v>72</v>
      </c>
      <c r="H789">
        <f t="shared" si="24"/>
        <v>60</v>
      </c>
      <c r="I789">
        <v>60</v>
      </c>
      <c r="J789">
        <v>60</v>
      </c>
      <c r="K789">
        <v>72</v>
      </c>
      <c r="L789">
        <v>72</v>
      </c>
      <c r="M789">
        <v>72</v>
      </c>
      <c r="N789">
        <v>72</v>
      </c>
      <c r="P789">
        <f t="shared" si="25"/>
        <v>60</v>
      </c>
    </row>
    <row r="790" spans="1:16" x14ac:dyDescent="0.35">
      <c r="A790">
        <v>60</v>
      </c>
      <c r="B790">
        <v>60</v>
      </c>
      <c r="C790">
        <v>94</v>
      </c>
      <c r="D790">
        <v>88</v>
      </c>
      <c r="E790">
        <v>88</v>
      </c>
      <c r="F790">
        <v>88</v>
      </c>
      <c r="H790">
        <f t="shared" si="24"/>
        <v>60</v>
      </c>
      <c r="I790">
        <v>60</v>
      </c>
      <c r="J790">
        <v>60</v>
      </c>
      <c r="K790">
        <v>94</v>
      </c>
      <c r="L790">
        <v>88</v>
      </c>
      <c r="M790">
        <v>88</v>
      </c>
      <c r="N790">
        <v>88</v>
      </c>
      <c r="P790">
        <f t="shared" si="25"/>
        <v>60</v>
      </c>
    </row>
    <row r="791" spans="1:16" x14ac:dyDescent="0.35">
      <c r="A791">
        <v>60</v>
      </c>
      <c r="B791">
        <v>60</v>
      </c>
      <c r="C791">
        <v>60</v>
      </c>
      <c r="D791">
        <v>60</v>
      </c>
      <c r="E791">
        <v>60</v>
      </c>
      <c r="F791">
        <v>60</v>
      </c>
      <c r="H791">
        <f t="shared" si="24"/>
        <v>60</v>
      </c>
      <c r="I791">
        <v>60</v>
      </c>
      <c r="J791">
        <v>60</v>
      </c>
      <c r="K791">
        <v>60</v>
      </c>
      <c r="L791">
        <v>60</v>
      </c>
      <c r="M791">
        <v>60</v>
      </c>
      <c r="N791">
        <v>60</v>
      </c>
      <c r="P791">
        <f t="shared" si="25"/>
        <v>60</v>
      </c>
    </row>
    <row r="792" spans="1:16" x14ac:dyDescent="0.35">
      <c r="A792">
        <v>60</v>
      </c>
      <c r="B792">
        <v>72</v>
      </c>
      <c r="C792">
        <v>94</v>
      </c>
      <c r="D792">
        <v>94</v>
      </c>
      <c r="E792">
        <v>94</v>
      </c>
      <c r="F792">
        <v>94</v>
      </c>
      <c r="H792">
        <f t="shared" si="24"/>
        <v>60</v>
      </c>
      <c r="I792">
        <v>60</v>
      </c>
      <c r="J792">
        <v>72</v>
      </c>
      <c r="K792">
        <v>94</v>
      </c>
      <c r="L792">
        <v>94</v>
      </c>
      <c r="M792">
        <v>94</v>
      </c>
      <c r="N792">
        <v>94</v>
      </c>
      <c r="P792">
        <f t="shared" si="25"/>
        <v>60</v>
      </c>
    </row>
    <row r="793" spans="1:16" x14ac:dyDescent="0.35">
      <c r="A793">
        <v>72</v>
      </c>
      <c r="B793">
        <v>79</v>
      </c>
      <c r="C793">
        <v>91</v>
      </c>
      <c r="D793">
        <v>84</v>
      </c>
      <c r="E793">
        <v>84</v>
      </c>
      <c r="F793">
        <v>84</v>
      </c>
      <c r="H793">
        <f t="shared" si="24"/>
        <v>72</v>
      </c>
      <c r="I793">
        <v>72</v>
      </c>
      <c r="J793">
        <v>79</v>
      </c>
      <c r="K793">
        <v>91</v>
      </c>
      <c r="L793">
        <v>84</v>
      </c>
      <c r="M793">
        <v>84</v>
      </c>
      <c r="N793">
        <v>84</v>
      </c>
      <c r="P793">
        <f t="shared" si="25"/>
        <v>72</v>
      </c>
    </row>
    <row r="794" spans="1:16" x14ac:dyDescent="0.35">
      <c r="A794">
        <v>60</v>
      </c>
      <c r="B794">
        <v>60</v>
      </c>
      <c r="C794">
        <v>60</v>
      </c>
      <c r="D794">
        <v>72</v>
      </c>
      <c r="E794">
        <v>72</v>
      </c>
      <c r="F794">
        <v>72</v>
      </c>
      <c r="H794">
        <f t="shared" si="24"/>
        <v>60</v>
      </c>
      <c r="I794">
        <v>60</v>
      </c>
      <c r="J794">
        <v>60</v>
      </c>
      <c r="K794">
        <v>60</v>
      </c>
      <c r="L794">
        <v>72</v>
      </c>
      <c r="M794">
        <v>72</v>
      </c>
      <c r="N794">
        <v>72</v>
      </c>
      <c r="P794">
        <f t="shared" si="25"/>
        <v>60</v>
      </c>
    </row>
    <row r="795" spans="1:16" x14ac:dyDescent="0.35">
      <c r="A795">
        <v>60</v>
      </c>
      <c r="B795">
        <v>60</v>
      </c>
      <c r="C795">
        <v>60</v>
      </c>
      <c r="D795">
        <v>79</v>
      </c>
      <c r="E795">
        <v>79</v>
      </c>
      <c r="F795">
        <v>79</v>
      </c>
      <c r="H795">
        <f t="shared" si="24"/>
        <v>60</v>
      </c>
      <c r="I795">
        <v>60</v>
      </c>
      <c r="J795">
        <v>60</v>
      </c>
      <c r="K795">
        <v>60</v>
      </c>
      <c r="L795">
        <v>79</v>
      </c>
      <c r="M795">
        <v>79</v>
      </c>
      <c r="N795">
        <v>79</v>
      </c>
      <c r="P795">
        <f t="shared" si="25"/>
        <v>60</v>
      </c>
    </row>
    <row r="796" spans="1:16" x14ac:dyDescent="0.35">
      <c r="A796">
        <v>60</v>
      </c>
      <c r="B796">
        <v>72</v>
      </c>
      <c r="C796">
        <v>88</v>
      </c>
      <c r="D796">
        <v>91</v>
      </c>
      <c r="E796">
        <v>91</v>
      </c>
      <c r="F796">
        <v>91</v>
      </c>
      <c r="H796">
        <f t="shared" si="24"/>
        <v>60</v>
      </c>
      <c r="I796">
        <v>60</v>
      </c>
      <c r="J796">
        <v>72</v>
      </c>
      <c r="K796">
        <v>88</v>
      </c>
      <c r="L796">
        <v>91</v>
      </c>
      <c r="M796">
        <v>91</v>
      </c>
      <c r="N796">
        <v>91</v>
      </c>
      <c r="P796">
        <f t="shared" si="25"/>
        <v>60</v>
      </c>
    </row>
    <row r="797" spans="1:16" x14ac:dyDescent="0.35">
      <c r="A797">
        <v>60</v>
      </c>
      <c r="B797">
        <v>60</v>
      </c>
      <c r="C797">
        <v>72</v>
      </c>
      <c r="D797">
        <v>94</v>
      </c>
      <c r="E797">
        <v>94</v>
      </c>
      <c r="F797">
        <v>94</v>
      </c>
      <c r="H797">
        <f t="shared" si="24"/>
        <v>60</v>
      </c>
      <c r="I797">
        <v>60</v>
      </c>
      <c r="J797">
        <v>60</v>
      </c>
      <c r="K797">
        <v>72</v>
      </c>
      <c r="L797">
        <v>94</v>
      </c>
      <c r="M797">
        <v>94</v>
      </c>
      <c r="N797">
        <v>94</v>
      </c>
      <c r="P797">
        <f t="shared" si="25"/>
        <v>60</v>
      </c>
    </row>
    <row r="798" spans="1:16" x14ac:dyDescent="0.35">
      <c r="A798">
        <v>60</v>
      </c>
      <c r="B798">
        <v>72</v>
      </c>
      <c r="C798">
        <v>88</v>
      </c>
      <c r="D798">
        <v>79</v>
      </c>
      <c r="E798">
        <v>79</v>
      </c>
      <c r="F798">
        <v>79</v>
      </c>
      <c r="H798">
        <f t="shared" si="24"/>
        <v>60</v>
      </c>
      <c r="I798">
        <v>60</v>
      </c>
      <c r="J798">
        <v>72</v>
      </c>
      <c r="K798">
        <v>88</v>
      </c>
      <c r="L798">
        <v>79</v>
      </c>
      <c r="M798">
        <v>79</v>
      </c>
      <c r="N798">
        <v>79</v>
      </c>
      <c r="P798">
        <f t="shared" si="25"/>
        <v>60</v>
      </c>
    </row>
    <row r="799" spans="1:16" x14ac:dyDescent="0.35">
      <c r="A799">
        <v>60</v>
      </c>
      <c r="B799">
        <v>60</v>
      </c>
      <c r="C799">
        <v>60</v>
      </c>
      <c r="D799">
        <v>60</v>
      </c>
      <c r="E799">
        <v>60</v>
      </c>
      <c r="F799">
        <v>60</v>
      </c>
      <c r="H799">
        <f t="shared" si="24"/>
        <v>60</v>
      </c>
      <c r="I799">
        <v>60</v>
      </c>
      <c r="J799">
        <v>60</v>
      </c>
      <c r="K799">
        <v>60</v>
      </c>
      <c r="L799">
        <v>60</v>
      </c>
      <c r="M799">
        <v>60</v>
      </c>
      <c r="N799">
        <v>60</v>
      </c>
      <c r="P799">
        <f t="shared" si="25"/>
        <v>60</v>
      </c>
    </row>
    <row r="800" spans="1:16" x14ac:dyDescent="0.35">
      <c r="A800">
        <v>60</v>
      </c>
      <c r="B800">
        <v>60</v>
      </c>
      <c r="C800">
        <v>72</v>
      </c>
      <c r="D800">
        <v>79</v>
      </c>
      <c r="E800">
        <v>79</v>
      </c>
      <c r="F800">
        <v>79</v>
      </c>
      <c r="H800">
        <f t="shared" si="24"/>
        <v>60</v>
      </c>
      <c r="I800">
        <v>60</v>
      </c>
      <c r="J800">
        <v>60</v>
      </c>
      <c r="K800">
        <v>72</v>
      </c>
      <c r="L800">
        <v>79</v>
      </c>
      <c r="M800">
        <v>79</v>
      </c>
      <c r="N800">
        <v>79</v>
      </c>
      <c r="P800">
        <f t="shared" si="25"/>
        <v>60</v>
      </c>
    </row>
    <row r="801" spans="1:16" x14ac:dyDescent="0.35">
      <c r="A801">
        <v>72</v>
      </c>
      <c r="B801">
        <v>72</v>
      </c>
      <c r="C801">
        <v>79</v>
      </c>
      <c r="D801">
        <v>91</v>
      </c>
      <c r="E801">
        <v>91</v>
      </c>
      <c r="F801">
        <v>91</v>
      </c>
      <c r="H801">
        <f t="shared" si="24"/>
        <v>72</v>
      </c>
      <c r="I801">
        <v>72</v>
      </c>
      <c r="J801">
        <v>72</v>
      </c>
      <c r="K801">
        <v>79</v>
      </c>
      <c r="L801">
        <v>91</v>
      </c>
      <c r="M801">
        <v>91</v>
      </c>
      <c r="N801">
        <v>91</v>
      </c>
      <c r="P801">
        <f t="shared" si="25"/>
        <v>72</v>
      </c>
    </row>
    <row r="802" spans="1:16" x14ac:dyDescent="0.35">
      <c r="A802">
        <v>60</v>
      </c>
      <c r="B802">
        <v>60</v>
      </c>
      <c r="C802">
        <v>72</v>
      </c>
      <c r="D802">
        <v>72</v>
      </c>
      <c r="E802">
        <v>72</v>
      </c>
      <c r="F802">
        <v>72</v>
      </c>
      <c r="H802">
        <f t="shared" si="24"/>
        <v>60</v>
      </c>
      <c r="I802">
        <v>60</v>
      </c>
      <c r="J802">
        <v>60</v>
      </c>
      <c r="K802">
        <v>72</v>
      </c>
      <c r="L802">
        <v>72</v>
      </c>
      <c r="M802">
        <v>72</v>
      </c>
      <c r="N802">
        <v>72</v>
      </c>
      <c r="P802">
        <f t="shared" si="25"/>
        <v>60</v>
      </c>
    </row>
    <row r="803" spans="1:16" x14ac:dyDescent="0.35">
      <c r="A803">
        <v>60</v>
      </c>
      <c r="B803">
        <v>60</v>
      </c>
      <c r="C803">
        <v>72</v>
      </c>
      <c r="D803">
        <v>79</v>
      </c>
      <c r="E803">
        <v>79</v>
      </c>
      <c r="F803">
        <v>79</v>
      </c>
      <c r="H803">
        <f t="shared" si="24"/>
        <v>60</v>
      </c>
      <c r="I803">
        <v>60</v>
      </c>
      <c r="J803">
        <v>60</v>
      </c>
      <c r="K803">
        <v>72</v>
      </c>
      <c r="L803">
        <v>79</v>
      </c>
      <c r="M803">
        <v>79</v>
      </c>
      <c r="N803">
        <v>79</v>
      </c>
      <c r="P803">
        <f t="shared" si="25"/>
        <v>60</v>
      </c>
    </row>
    <row r="804" spans="1:16" x14ac:dyDescent="0.35">
      <c r="A804">
        <v>60</v>
      </c>
      <c r="B804">
        <v>60</v>
      </c>
      <c r="C804">
        <v>60</v>
      </c>
      <c r="D804">
        <v>60</v>
      </c>
      <c r="E804">
        <v>60</v>
      </c>
      <c r="F804">
        <v>60</v>
      </c>
      <c r="H804">
        <f t="shared" si="24"/>
        <v>60</v>
      </c>
      <c r="I804">
        <v>60</v>
      </c>
      <c r="J804">
        <v>60</v>
      </c>
      <c r="K804">
        <v>60</v>
      </c>
      <c r="L804">
        <v>60</v>
      </c>
      <c r="M804">
        <v>60</v>
      </c>
      <c r="N804">
        <v>60</v>
      </c>
      <c r="P804">
        <f t="shared" si="25"/>
        <v>60</v>
      </c>
    </row>
    <row r="805" spans="1:16" x14ac:dyDescent="0.35">
      <c r="A805">
        <v>60</v>
      </c>
      <c r="B805">
        <v>60</v>
      </c>
      <c r="C805">
        <v>72</v>
      </c>
      <c r="D805">
        <v>88</v>
      </c>
      <c r="E805">
        <v>88</v>
      </c>
      <c r="F805">
        <v>88</v>
      </c>
      <c r="H805">
        <f t="shared" si="24"/>
        <v>60</v>
      </c>
      <c r="I805">
        <v>60</v>
      </c>
      <c r="J805">
        <v>60</v>
      </c>
      <c r="K805">
        <v>72</v>
      </c>
      <c r="L805">
        <v>88</v>
      </c>
      <c r="M805">
        <v>88</v>
      </c>
      <c r="N805">
        <v>88</v>
      </c>
      <c r="P805">
        <f t="shared" si="25"/>
        <v>60</v>
      </c>
    </row>
    <row r="806" spans="1:16" x14ac:dyDescent="0.35">
      <c r="A806">
        <v>72</v>
      </c>
      <c r="B806">
        <v>72</v>
      </c>
      <c r="C806">
        <v>79</v>
      </c>
      <c r="D806">
        <v>88</v>
      </c>
      <c r="E806">
        <v>88</v>
      </c>
      <c r="F806">
        <v>88</v>
      </c>
      <c r="H806">
        <f t="shared" si="24"/>
        <v>72</v>
      </c>
      <c r="I806">
        <v>72</v>
      </c>
      <c r="J806">
        <v>72</v>
      </c>
      <c r="K806">
        <v>79</v>
      </c>
      <c r="L806">
        <v>88</v>
      </c>
      <c r="M806">
        <v>88</v>
      </c>
      <c r="N806">
        <v>88</v>
      </c>
      <c r="P806">
        <f t="shared" si="25"/>
        <v>72</v>
      </c>
    </row>
    <row r="807" spans="1:16" x14ac:dyDescent="0.35">
      <c r="A807">
        <v>60</v>
      </c>
      <c r="B807">
        <v>60</v>
      </c>
      <c r="C807">
        <v>72</v>
      </c>
      <c r="D807">
        <v>79</v>
      </c>
      <c r="E807">
        <v>79</v>
      </c>
      <c r="F807">
        <v>79</v>
      </c>
      <c r="H807">
        <f t="shared" si="24"/>
        <v>60</v>
      </c>
      <c r="I807">
        <v>60</v>
      </c>
      <c r="J807">
        <v>60</v>
      </c>
      <c r="K807">
        <v>72</v>
      </c>
      <c r="L807">
        <v>79</v>
      </c>
      <c r="M807">
        <v>79</v>
      </c>
      <c r="N807">
        <v>79</v>
      </c>
      <c r="P807">
        <f t="shared" si="25"/>
        <v>60</v>
      </c>
    </row>
    <row r="808" spans="1:16" x14ac:dyDescent="0.35">
      <c r="A808">
        <v>60</v>
      </c>
      <c r="B808">
        <v>60</v>
      </c>
      <c r="C808">
        <v>79</v>
      </c>
      <c r="D808">
        <v>88</v>
      </c>
      <c r="E808">
        <v>88</v>
      </c>
      <c r="F808">
        <v>88</v>
      </c>
      <c r="H808">
        <f t="shared" si="24"/>
        <v>60</v>
      </c>
      <c r="I808">
        <v>60</v>
      </c>
      <c r="J808">
        <v>60</v>
      </c>
      <c r="K808">
        <v>79</v>
      </c>
      <c r="L808">
        <v>88</v>
      </c>
      <c r="M808">
        <v>88</v>
      </c>
      <c r="N808">
        <v>88</v>
      </c>
      <c r="P808">
        <f t="shared" si="25"/>
        <v>60</v>
      </c>
    </row>
    <row r="809" spans="1:16" x14ac:dyDescent="0.35">
      <c r="A809">
        <v>60</v>
      </c>
      <c r="B809">
        <v>60</v>
      </c>
      <c r="C809">
        <v>72</v>
      </c>
      <c r="D809">
        <v>60</v>
      </c>
      <c r="E809">
        <v>60</v>
      </c>
      <c r="F809">
        <v>60</v>
      </c>
      <c r="H809">
        <f t="shared" si="24"/>
        <v>60</v>
      </c>
      <c r="I809">
        <v>60</v>
      </c>
      <c r="J809">
        <v>60</v>
      </c>
      <c r="K809">
        <v>72</v>
      </c>
      <c r="L809">
        <v>60</v>
      </c>
      <c r="M809">
        <v>60</v>
      </c>
      <c r="N809">
        <v>60</v>
      </c>
      <c r="P809">
        <f t="shared" si="25"/>
        <v>60</v>
      </c>
    </row>
    <row r="810" spans="1:16" x14ac:dyDescent="0.35">
      <c r="A810">
        <v>60</v>
      </c>
      <c r="B810">
        <v>60</v>
      </c>
      <c r="C810">
        <v>60</v>
      </c>
      <c r="D810">
        <v>72</v>
      </c>
      <c r="E810">
        <v>72</v>
      </c>
      <c r="F810">
        <v>72</v>
      </c>
      <c r="H810">
        <f t="shared" si="24"/>
        <v>60</v>
      </c>
      <c r="I810">
        <v>60</v>
      </c>
      <c r="J810">
        <v>60</v>
      </c>
      <c r="K810">
        <v>60</v>
      </c>
      <c r="L810">
        <v>72</v>
      </c>
      <c r="M810">
        <v>72</v>
      </c>
      <c r="N810">
        <v>72</v>
      </c>
      <c r="P810">
        <f t="shared" si="25"/>
        <v>60</v>
      </c>
    </row>
    <row r="811" spans="1:16" x14ac:dyDescent="0.35">
      <c r="A811">
        <v>72</v>
      </c>
      <c r="B811">
        <v>72</v>
      </c>
      <c r="C811">
        <v>72</v>
      </c>
      <c r="D811">
        <v>84</v>
      </c>
      <c r="E811">
        <v>84</v>
      </c>
      <c r="F811">
        <v>84</v>
      </c>
      <c r="H811">
        <f t="shared" si="24"/>
        <v>72</v>
      </c>
      <c r="I811">
        <v>72</v>
      </c>
      <c r="J811">
        <v>72</v>
      </c>
      <c r="K811">
        <v>72</v>
      </c>
      <c r="L811">
        <v>84</v>
      </c>
      <c r="M811">
        <v>84</v>
      </c>
      <c r="N811">
        <v>84</v>
      </c>
      <c r="P811">
        <f t="shared" si="25"/>
        <v>72</v>
      </c>
    </row>
    <row r="812" spans="1:16" x14ac:dyDescent="0.35">
      <c r="A812">
        <v>60</v>
      </c>
      <c r="B812">
        <v>60</v>
      </c>
      <c r="C812">
        <v>60</v>
      </c>
      <c r="D812">
        <v>94</v>
      </c>
      <c r="E812">
        <v>94</v>
      </c>
      <c r="F812">
        <v>94</v>
      </c>
      <c r="H812">
        <f t="shared" si="24"/>
        <v>60</v>
      </c>
      <c r="I812">
        <v>60</v>
      </c>
      <c r="J812">
        <v>60</v>
      </c>
      <c r="K812">
        <v>60</v>
      </c>
      <c r="L812">
        <v>94</v>
      </c>
      <c r="M812">
        <v>94</v>
      </c>
      <c r="N812">
        <v>94</v>
      </c>
      <c r="P812">
        <f t="shared" si="25"/>
        <v>60</v>
      </c>
    </row>
    <row r="813" spans="1:16" x14ac:dyDescent="0.35">
      <c r="A813">
        <v>60</v>
      </c>
      <c r="B813">
        <v>60</v>
      </c>
      <c r="C813">
        <v>79</v>
      </c>
      <c r="D813">
        <v>79</v>
      </c>
      <c r="E813">
        <v>79</v>
      </c>
      <c r="F813">
        <v>79</v>
      </c>
      <c r="H813">
        <f t="shared" si="24"/>
        <v>60</v>
      </c>
      <c r="I813">
        <v>60</v>
      </c>
      <c r="J813">
        <v>60</v>
      </c>
      <c r="K813">
        <v>79</v>
      </c>
      <c r="L813">
        <v>79</v>
      </c>
      <c r="M813">
        <v>79</v>
      </c>
      <c r="N813">
        <v>79</v>
      </c>
      <c r="P813">
        <f t="shared" si="25"/>
        <v>60</v>
      </c>
    </row>
    <row r="814" spans="1:16" x14ac:dyDescent="0.35">
      <c r="A814">
        <v>60</v>
      </c>
      <c r="B814">
        <v>60</v>
      </c>
      <c r="C814">
        <v>72</v>
      </c>
      <c r="D814">
        <v>79</v>
      </c>
      <c r="E814">
        <v>79</v>
      </c>
      <c r="F814">
        <v>79</v>
      </c>
      <c r="H814">
        <f t="shared" si="24"/>
        <v>60</v>
      </c>
      <c r="I814">
        <v>60</v>
      </c>
      <c r="J814">
        <v>60</v>
      </c>
      <c r="K814">
        <v>72</v>
      </c>
      <c r="L814">
        <v>79</v>
      </c>
      <c r="M814">
        <v>79</v>
      </c>
      <c r="N814">
        <v>79</v>
      </c>
      <c r="P814">
        <f t="shared" si="25"/>
        <v>60</v>
      </c>
    </row>
    <row r="815" spans="1:16" x14ac:dyDescent="0.35">
      <c r="A815">
        <v>60</v>
      </c>
      <c r="B815">
        <v>60</v>
      </c>
      <c r="C815">
        <v>72</v>
      </c>
      <c r="D815">
        <v>72</v>
      </c>
      <c r="E815">
        <v>72</v>
      </c>
      <c r="F815">
        <v>72</v>
      </c>
      <c r="H815">
        <f t="shared" si="24"/>
        <v>60</v>
      </c>
      <c r="I815">
        <v>60</v>
      </c>
      <c r="J815">
        <v>60</v>
      </c>
      <c r="K815">
        <v>72</v>
      </c>
      <c r="L815">
        <v>72</v>
      </c>
      <c r="M815">
        <v>72</v>
      </c>
      <c r="N815">
        <v>72</v>
      </c>
      <c r="P815">
        <f t="shared" si="25"/>
        <v>60</v>
      </c>
    </row>
    <row r="816" spans="1:16" x14ac:dyDescent="0.35">
      <c r="A816">
        <v>60</v>
      </c>
      <c r="B816">
        <v>88</v>
      </c>
      <c r="C816">
        <v>72</v>
      </c>
      <c r="D816">
        <v>72</v>
      </c>
      <c r="E816">
        <v>72</v>
      </c>
      <c r="F816">
        <v>72</v>
      </c>
      <c r="H816">
        <f t="shared" si="24"/>
        <v>60</v>
      </c>
      <c r="I816">
        <v>60</v>
      </c>
      <c r="J816">
        <v>88</v>
      </c>
      <c r="K816">
        <v>72</v>
      </c>
      <c r="L816">
        <v>72</v>
      </c>
      <c r="M816">
        <v>72</v>
      </c>
      <c r="N816">
        <v>72</v>
      </c>
      <c r="P816">
        <f t="shared" si="25"/>
        <v>60</v>
      </c>
    </row>
    <row r="817" spans="1:16" x14ac:dyDescent="0.35">
      <c r="A817">
        <v>60</v>
      </c>
      <c r="B817">
        <v>60</v>
      </c>
      <c r="C817">
        <v>60</v>
      </c>
      <c r="D817">
        <v>60</v>
      </c>
      <c r="E817">
        <v>60</v>
      </c>
      <c r="F817">
        <v>60</v>
      </c>
      <c r="H817">
        <f t="shared" si="24"/>
        <v>60</v>
      </c>
      <c r="I817">
        <v>60</v>
      </c>
      <c r="J817">
        <v>60</v>
      </c>
      <c r="K817">
        <v>60</v>
      </c>
      <c r="L817">
        <v>60</v>
      </c>
      <c r="M817">
        <v>60</v>
      </c>
      <c r="N817">
        <v>60</v>
      </c>
      <c r="P817">
        <f t="shared" si="25"/>
        <v>60</v>
      </c>
    </row>
    <row r="818" spans="1:16" x14ac:dyDescent="0.35">
      <c r="A818">
        <v>60</v>
      </c>
      <c r="B818">
        <v>60</v>
      </c>
      <c r="C818">
        <v>60</v>
      </c>
      <c r="D818">
        <v>72</v>
      </c>
      <c r="E818">
        <v>72</v>
      </c>
      <c r="F818">
        <v>72</v>
      </c>
      <c r="H818">
        <f t="shared" si="24"/>
        <v>60</v>
      </c>
      <c r="I818">
        <v>60</v>
      </c>
      <c r="J818">
        <v>60</v>
      </c>
      <c r="K818">
        <v>60</v>
      </c>
      <c r="L818">
        <v>72</v>
      </c>
      <c r="M818">
        <v>72</v>
      </c>
      <c r="N818">
        <v>72</v>
      </c>
      <c r="P818">
        <f t="shared" si="25"/>
        <v>60</v>
      </c>
    </row>
    <row r="819" spans="1:16" x14ac:dyDescent="0.35">
      <c r="A819">
        <v>72</v>
      </c>
      <c r="B819">
        <v>72</v>
      </c>
      <c r="C819">
        <v>72</v>
      </c>
      <c r="D819">
        <v>72</v>
      </c>
      <c r="E819">
        <v>72</v>
      </c>
      <c r="F819">
        <v>72</v>
      </c>
      <c r="H819">
        <f t="shared" si="24"/>
        <v>72</v>
      </c>
      <c r="I819">
        <v>72</v>
      </c>
      <c r="J819">
        <v>72</v>
      </c>
      <c r="K819">
        <v>72</v>
      </c>
      <c r="L819">
        <v>72</v>
      </c>
      <c r="M819">
        <v>72</v>
      </c>
      <c r="N819">
        <v>72</v>
      </c>
      <c r="P819">
        <f t="shared" si="25"/>
        <v>72</v>
      </c>
    </row>
    <row r="820" spans="1:16" x14ac:dyDescent="0.35">
      <c r="A820">
        <v>60</v>
      </c>
      <c r="B820">
        <v>60</v>
      </c>
      <c r="C820">
        <v>60</v>
      </c>
      <c r="D820">
        <v>60</v>
      </c>
      <c r="E820">
        <v>60</v>
      </c>
      <c r="F820">
        <v>60</v>
      </c>
      <c r="H820">
        <f t="shared" si="24"/>
        <v>60</v>
      </c>
      <c r="I820">
        <v>60</v>
      </c>
      <c r="J820">
        <v>60</v>
      </c>
      <c r="K820">
        <v>60</v>
      </c>
      <c r="L820">
        <v>60</v>
      </c>
      <c r="M820">
        <v>60</v>
      </c>
      <c r="N820">
        <v>60</v>
      </c>
      <c r="P820">
        <f t="shared" si="25"/>
        <v>60</v>
      </c>
    </row>
    <row r="821" spans="1:16" x14ac:dyDescent="0.35">
      <c r="A821">
        <v>60</v>
      </c>
      <c r="B821">
        <v>60</v>
      </c>
      <c r="C821">
        <v>60</v>
      </c>
      <c r="D821">
        <v>79</v>
      </c>
      <c r="E821">
        <v>79</v>
      </c>
      <c r="F821">
        <v>79</v>
      </c>
      <c r="H821">
        <f t="shared" si="24"/>
        <v>60</v>
      </c>
      <c r="I821">
        <v>60</v>
      </c>
      <c r="J821">
        <v>60</v>
      </c>
      <c r="K821">
        <v>60</v>
      </c>
      <c r="L821">
        <v>79</v>
      </c>
      <c r="M821">
        <v>79</v>
      </c>
      <c r="N821">
        <v>79</v>
      </c>
      <c r="P821">
        <f t="shared" si="25"/>
        <v>60</v>
      </c>
    </row>
    <row r="822" spans="1:16" x14ac:dyDescent="0.35">
      <c r="A822">
        <v>60</v>
      </c>
      <c r="B822">
        <v>60</v>
      </c>
      <c r="C822">
        <v>60</v>
      </c>
      <c r="D822">
        <v>60</v>
      </c>
      <c r="E822">
        <v>60</v>
      </c>
      <c r="F822">
        <v>60</v>
      </c>
      <c r="H822">
        <f t="shared" si="24"/>
        <v>60</v>
      </c>
      <c r="I822">
        <v>60</v>
      </c>
      <c r="J822">
        <v>60</v>
      </c>
      <c r="K822">
        <v>60</v>
      </c>
      <c r="L822">
        <v>60</v>
      </c>
      <c r="M822">
        <v>60</v>
      </c>
      <c r="N822">
        <v>60</v>
      </c>
      <c r="P822">
        <f t="shared" si="25"/>
        <v>60</v>
      </c>
    </row>
    <row r="823" spans="1:16" x14ac:dyDescent="0.35">
      <c r="A823">
        <v>60</v>
      </c>
      <c r="B823">
        <v>60</v>
      </c>
      <c r="C823">
        <v>60</v>
      </c>
      <c r="D823">
        <v>72</v>
      </c>
      <c r="E823">
        <v>72</v>
      </c>
      <c r="F823">
        <v>72</v>
      </c>
      <c r="H823">
        <f t="shared" si="24"/>
        <v>60</v>
      </c>
      <c r="I823">
        <v>60</v>
      </c>
      <c r="J823">
        <v>60</v>
      </c>
      <c r="K823">
        <v>60</v>
      </c>
      <c r="L823">
        <v>72</v>
      </c>
      <c r="M823">
        <v>72</v>
      </c>
      <c r="N823">
        <v>72</v>
      </c>
      <c r="P823">
        <f t="shared" si="25"/>
        <v>60</v>
      </c>
    </row>
    <row r="824" spans="1:16" x14ac:dyDescent="0.35">
      <c r="A824">
        <v>72</v>
      </c>
      <c r="B824">
        <v>72</v>
      </c>
      <c r="C824">
        <v>72</v>
      </c>
      <c r="D824">
        <v>72</v>
      </c>
      <c r="E824">
        <v>72</v>
      </c>
      <c r="F824">
        <v>72</v>
      </c>
      <c r="H824">
        <f t="shared" si="24"/>
        <v>72</v>
      </c>
      <c r="I824">
        <v>72</v>
      </c>
      <c r="J824">
        <v>72</v>
      </c>
      <c r="K824">
        <v>72</v>
      </c>
      <c r="L824">
        <v>72</v>
      </c>
      <c r="M824">
        <v>72</v>
      </c>
      <c r="N824">
        <v>72</v>
      </c>
      <c r="P824">
        <f t="shared" si="25"/>
        <v>72</v>
      </c>
    </row>
    <row r="825" spans="1:16" x14ac:dyDescent="0.35">
      <c r="A825">
        <v>60</v>
      </c>
      <c r="B825">
        <v>60</v>
      </c>
      <c r="C825">
        <v>60</v>
      </c>
      <c r="D825">
        <v>60</v>
      </c>
      <c r="E825">
        <v>60</v>
      </c>
      <c r="F825">
        <v>60</v>
      </c>
      <c r="H825">
        <f t="shared" si="24"/>
        <v>60</v>
      </c>
      <c r="I825">
        <v>60</v>
      </c>
      <c r="J825">
        <v>60</v>
      </c>
      <c r="K825">
        <v>60</v>
      </c>
      <c r="L825">
        <v>60</v>
      </c>
      <c r="M825">
        <v>60</v>
      </c>
      <c r="N825">
        <v>60</v>
      </c>
      <c r="P825">
        <f t="shared" si="25"/>
        <v>60</v>
      </c>
    </row>
    <row r="826" spans="1:16" x14ac:dyDescent="0.35">
      <c r="A826">
        <v>60</v>
      </c>
      <c r="B826">
        <v>60</v>
      </c>
      <c r="C826">
        <v>79</v>
      </c>
      <c r="D826">
        <v>79</v>
      </c>
      <c r="E826">
        <v>79</v>
      </c>
      <c r="F826">
        <v>79</v>
      </c>
      <c r="H826">
        <f t="shared" si="24"/>
        <v>60</v>
      </c>
      <c r="I826">
        <v>60</v>
      </c>
      <c r="J826">
        <v>60</v>
      </c>
      <c r="K826">
        <v>79</v>
      </c>
      <c r="L826">
        <v>79</v>
      </c>
      <c r="M826">
        <v>79</v>
      </c>
      <c r="N826">
        <v>79</v>
      </c>
      <c r="P826">
        <f t="shared" si="25"/>
        <v>60</v>
      </c>
    </row>
    <row r="827" spans="1:16" x14ac:dyDescent="0.35">
      <c r="A827">
        <v>60</v>
      </c>
      <c r="B827">
        <v>60</v>
      </c>
      <c r="C827">
        <v>60</v>
      </c>
      <c r="D827">
        <v>61</v>
      </c>
      <c r="E827">
        <v>61</v>
      </c>
      <c r="F827">
        <v>61</v>
      </c>
      <c r="H827">
        <f t="shared" si="24"/>
        <v>60</v>
      </c>
      <c r="I827">
        <v>60</v>
      </c>
      <c r="J827">
        <v>60</v>
      </c>
      <c r="K827">
        <v>60</v>
      </c>
      <c r="L827">
        <v>61</v>
      </c>
      <c r="M827">
        <v>61</v>
      </c>
      <c r="N827">
        <v>61</v>
      </c>
      <c r="P827">
        <f t="shared" si="25"/>
        <v>60</v>
      </c>
    </row>
    <row r="828" spans="1:16" x14ac:dyDescent="0.35">
      <c r="A828">
        <v>60</v>
      </c>
      <c r="B828">
        <v>60</v>
      </c>
      <c r="C828">
        <v>60</v>
      </c>
      <c r="D828">
        <v>60</v>
      </c>
      <c r="E828">
        <v>60</v>
      </c>
      <c r="F828">
        <v>60</v>
      </c>
      <c r="H828">
        <f t="shared" si="24"/>
        <v>60</v>
      </c>
      <c r="I828">
        <v>60</v>
      </c>
      <c r="J828">
        <v>60</v>
      </c>
      <c r="K828">
        <v>60</v>
      </c>
      <c r="L828">
        <v>60</v>
      </c>
      <c r="M828">
        <v>60</v>
      </c>
      <c r="N828">
        <v>60</v>
      </c>
      <c r="P828">
        <f t="shared" si="25"/>
        <v>60</v>
      </c>
    </row>
    <row r="829" spans="1:16" x14ac:dyDescent="0.35">
      <c r="A829">
        <v>0</v>
      </c>
      <c r="B829">
        <v>0</v>
      </c>
      <c r="C829">
        <v>88</v>
      </c>
      <c r="D829">
        <v>88</v>
      </c>
      <c r="E829">
        <v>88</v>
      </c>
      <c r="F829">
        <v>88</v>
      </c>
      <c r="H829">
        <f t="shared" si="24"/>
        <v>0</v>
      </c>
      <c r="I829">
        <v>0</v>
      </c>
      <c r="J829">
        <v>0</v>
      </c>
      <c r="K829">
        <v>88</v>
      </c>
      <c r="L829">
        <v>88</v>
      </c>
      <c r="M829">
        <v>88</v>
      </c>
      <c r="N829">
        <v>88</v>
      </c>
      <c r="P829">
        <f t="shared" si="25"/>
        <v>0</v>
      </c>
    </row>
    <row r="830" spans="1:16" x14ac:dyDescent="0.35">
      <c r="A830">
        <v>60</v>
      </c>
      <c r="B830">
        <v>60</v>
      </c>
      <c r="C830">
        <v>60</v>
      </c>
      <c r="D830">
        <v>60</v>
      </c>
      <c r="E830">
        <v>60</v>
      </c>
      <c r="F830">
        <v>60</v>
      </c>
      <c r="H830">
        <f t="shared" si="24"/>
        <v>60</v>
      </c>
      <c r="I830">
        <v>60</v>
      </c>
      <c r="J830">
        <v>60</v>
      </c>
      <c r="K830">
        <v>60</v>
      </c>
      <c r="L830">
        <v>60</v>
      </c>
      <c r="M830">
        <v>60</v>
      </c>
      <c r="N830">
        <v>60</v>
      </c>
      <c r="P830">
        <f t="shared" si="25"/>
        <v>60</v>
      </c>
    </row>
    <row r="831" spans="1:16" x14ac:dyDescent="0.35">
      <c r="A831">
        <v>60</v>
      </c>
      <c r="B831">
        <v>60</v>
      </c>
      <c r="C831">
        <v>60</v>
      </c>
      <c r="D831">
        <v>79</v>
      </c>
      <c r="E831">
        <v>79</v>
      </c>
      <c r="F831">
        <v>79</v>
      </c>
      <c r="H831">
        <f t="shared" si="24"/>
        <v>60</v>
      </c>
      <c r="I831">
        <v>60</v>
      </c>
      <c r="J831">
        <v>60</v>
      </c>
      <c r="K831">
        <v>60</v>
      </c>
      <c r="L831">
        <v>79</v>
      </c>
      <c r="M831">
        <v>79</v>
      </c>
      <c r="N831">
        <v>79</v>
      </c>
      <c r="P831">
        <f t="shared" si="25"/>
        <v>60</v>
      </c>
    </row>
    <row r="832" spans="1:16" x14ac:dyDescent="0.35">
      <c r="A832">
        <v>79</v>
      </c>
      <c r="B832">
        <v>79</v>
      </c>
      <c r="C832">
        <v>79</v>
      </c>
      <c r="D832">
        <v>79</v>
      </c>
      <c r="E832">
        <v>79</v>
      </c>
      <c r="F832">
        <v>79</v>
      </c>
      <c r="H832">
        <f t="shared" si="24"/>
        <v>79</v>
      </c>
      <c r="I832">
        <v>79</v>
      </c>
      <c r="J832">
        <v>79</v>
      </c>
      <c r="K832">
        <v>79</v>
      </c>
      <c r="L832">
        <v>79</v>
      </c>
      <c r="M832">
        <v>79</v>
      </c>
      <c r="N832">
        <v>79</v>
      </c>
      <c r="P832">
        <f t="shared" si="25"/>
        <v>79</v>
      </c>
    </row>
    <row r="833" spans="1:16" x14ac:dyDescent="0.35">
      <c r="A833">
        <v>60</v>
      </c>
      <c r="B833">
        <v>60</v>
      </c>
      <c r="C833">
        <v>60</v>
      </c>
      <c r="D833">
        <v>60</v>
      </c>
      <c r="E833">
        <v>60</v>
      </c>
      <c r="F833">
        <v>60</v>
      </c>
      <c r="H833">
        <f t="shared" si="24"/>
        <v>60</v>
      </c>
      <c r="I833">
        <v>60</v>
      </c>
      <c r="J833">
        <v>60</v>
      </c>
      <c r="K833">
        <v>60</v>
      </c>
      <c r="L833">
        <v>60</v>
      </c>
      <c r="M833">
        <v>60</v>
      </c>
      <c r="N833">
        <v>60</v>
      </c>
      <c r="P833">
        <f t="shared" si="25"/>
        <v>60</v>
      </c>
    </row>
    <row r="834" spans="1:16" x14ac:dyDescent="0.35">
      <c r="A834">
        <v>0</v>
      </c>
      <c r="B834">
        <v>0</v>
      </c>
      <c r="C834">
        <v>0</v>
      </c>
      <c r="D834">
        <v>0</v>
      </c>
      <c r="E834">
        <v>0</v>
      </c>
      <c r="F834">
        <v>-17</v>
      </c>
      <c r="H834">
        <f t="shared" si="24"/>
        <v>-17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-17</v>
      </c>
      <c r="P834">
        <f t="shared" si="25"/>
        <v>-17</v>
      </c>
    </row>
    <row r="835" spans="1:16" x14ac:dyDescent="0.35">
      <c r="A835">
        <v>0</v>
      </c>
      <c r="B835">
        <v>0</v>
      </c>
      <c r="C835">
        <v>0</v>
      </c>
      <c r="D835">
        <v>0</v>
      </c>
      <c r="E835">
        <v>-17</v>
      </c>
      <c r="F835">
        <v>-17</v>
      </c>
      <c r="H835">
        <f t="shared" si="24"/>
        <v>-17</v>
      </c>
      <c r="I835">
        <v>0</v>
      </c>
      <c r="J835">
        <v>0</v>
      </c>
      <c r="K835">
        <v>0</v>
      </c>
      <c r="L835">
        <v>0</v>
      </c>
      <c r="M835">
        <v>-17</v>
      </c>
      <c r="N835">
        <v>-17</v>
      </c>
      <c r="P835">
        <f t="shared" si="25"/>
        <v>-17</v>
      </c>
    </row>
    <row r="836" spans="1:16" x14ac:dyDescent="0.35">
      <c r="A836">
        <v>0</v>
      </c>
      <c r="B836">
        <v>0</v>
      </c>
      <c r="C836">
        <v>0</v>
      </c>
      <c r="D836">
        <v>0</v>
      </c>
      <c r="E836">
        <v>0</v>
      </c>
      <c r="F836">
        <v>-17</v>
      </c>
      <c r="H836">
        <f t="shared" si="24"/>
        <v>-17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-17</v>
      </c>
      <c r="P836">
        <f t="shared" si="25"/>
        <v>-17</v>
      </c>
    </row>
    <row r="837" spans="1:16" x14ac:dyDescent="0.35">
      <c r="A837">
        <v>0</v>
      </c>
      <c r="B837">
        <v>0</v>
      </c>
      <c r="C837">
        <v>0</v>
      </c>
      <c r="D837">
        <v>0</v>
      </c>
      <c r="E837">
        <v>0</v>
      </c>
      <c r="F837">
        <v>-17</v>
      </c>
      <c r="H837">
        <f t="shared" si="24"/>
        <v>-17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-17</v>
      </c>
      <c r="P837">
        <f t="shared" si="25"/>
        <v>-17</v>
      </c>
    </row>
    <row r="838" spans="1:16" x14ac:dyDescent="0.35">
      <c r="A838">
        <v>0</v>
      </c>
      <c r="B838">
        <v>0</v>
      </c>
      <c r="C838">
        <v>0</v>
      </c>
      <c r="D838">
        <v>60</v>
      </c>
      <c r="E838">
        <v>60</v>
      </c>
      <c r="F838">
        <v>60</v>
      </c>
      <c r="H838">
        <f t="shared" ref="H838" si="26">MIN(A838:F838)</f>
        <v>0</v>
      </c>
      <c r="I838">
        <v>0</v>
      </c>
      <c r="J838">
        <v>0</v>
      </c>
      <c r="K838">
        <v>0</v>
      </c>
      <c r="L838">
        <v>60</v>
      </c>
      <c r="M838">
        <v>60</v>
      </c>
      <c r="N838">
        <v>60</v>
      </c>
      <c r="P838">
        <f t="shared" ref="P838" si="27">MIN(I838:N838)</f>
        <v>0</v>
      </c>
    </row>
    <row r="839" spans="1:16" x14ac:dyDescent="0.35">
      <c r="A839">
        <v>0</v>
      </c>
      <c r="B839">
        <v>0</v>
      </c>
      <c r="C839">
        <v>0</v>
      </c>
      <c r="D839">
        <v>0</v>
      </c>
      <c r="E839">
        <v>0</v>
      </c>
      <c r="F839">
        <v>0</v>
      </c>
    </row>
    <row r="840" spans="1:16" x14ac:dyDescent="0.35">
      <c r="A840">
        <v>0</v>
      </c>
      <c r="B840">
        <v>0</v>
      </c>
      <c r="C840">
        <v>0</v>
      </c>
      <c r="D840">
        <v>0</v>
      </c>
      <c r="E840">
        <v>0</v>
      </c>
      <c r="F840">
        <v>0</v>
      </c>
    </row>
    <row r="841" spans="1:16" x14ac:dyDescent="0.35">
      <c r="A841">
        <v>0</v>
      </c>
      <c r="B841">
        <v>0</v>
      </c>
      <c r="C841">
        <v>0</v>
      </c>
      <c r="D841">
        <v>0</v>
      </c>
      <c r="E841">
        <v>0</v>
      </c>
      <c r="F841">
        <v>0</v>
      </c>
    </row>
    <row r="842" spans="1:16" x14ac:dyDescent="0.35">
      <c r="A842">
        <v>0</v>
      </c>
      <c r="B842">
        <v>0</v>
      </c>
      <c r="C842">
        <v>0</v>
      </c>
      <c r="D842">
        <v>0</v>
      </c>
      <c r="E842">
        <v>0</v>
      </c>
      <c r="F842">
        <v>0</v>
      </c>
    </row>
    <row r="843" spans="1:16" x14ac:dyDescent="0.35">
      <c r="A843">
        <v>0</v>
      </c>
      <c r="B843">
        <v>0</v>
      </c>
      <c r="C843">
        <v>0</v>
      </c>
      <c r="D843">
        <v>0</v>
      </c>
      <c r="E843">
        <v>0</v>
      </c>
      <c r="F843">
        <v>0</v>
      </c>
    </row>
    <row r="844" spans="1:16" x14ac:dyDescent="0.35">
      <c r="A844">
        <v>0</v>
      </c>
      <c r="B844">
        <v>0</v>
      </c>
      <c r="C844">
        <v>0</v>
      </c>
      <c r="D844">
        <v>0</v>
      </c>
      <c r="E844">
        <v>0</v>
      </c>
      <c r="F844">
        <v>0</v>
      </c>
    </row>
    <row r="845" spans="1:16" x14ac:dyDescent="0.35">
      <c r="A845">
        <v>0</v>
      </c>
      <c r="B845">
        <v>0</v>
      </c>
      <c r="C845">
        <v>0</v>
      </c>
      <c r="D845">
        <v>0</v>
      </c>
      <c r="E845">
        <v>0</v>
      </c>
      <c r="F845">
        <v>0</v>
      </c>
    </row>
    <row r="846" spans="1:16" x14ac:dyDescent="0.35">
      <c r="A846">
        <v>0</v>
      </c>
      <c r="B846">
        <v>0</v>
      </c>
      <c r="C846">
        <v>0</v>
      </c>
      <c r="D846">
        <v>0</v>
      </c>
      <c r="E846">
        <v>0</v>
      </c>
      <c r="F846">
        <v>0</v>
      </c>
    </row>
    <row r="847" spans="1:16" x14ac:dyDescent="0.35">
      <c r="A847">
        <v>0</v>
      </c>
      <c r="B847">
        <v>0</v>
      </c>
      <c r="C847">
        <v>0</v>
      </c>
      <c r="D847">
        <v>0</v>
      </c>
      <c r="E847">
        <v>0</v>
      </c>
      <c r="F847">
        <v>0</v>
      </c>
    </row>
    <row r="848" spans="1:16" x14ac:dyDescent="0.35">
      <c r="A848">
        <v>0</v>
      </c>
      <c r="B848">
        <v>0</v>
      </c>
      <c r="C848">
        <v>0</v>
      </c>
      <c r="D848">
        <v>0</v>
      </c>
      <c r="E848">
        <v>0</v>
      </c>
      <c r="F848">
        <v>0</v>
      </c>
    </row>
    <row r="849" spans="1:6" x14ac:dyDescent="0.35">
      <c r="A849">
        <v>0</v>
      </c>
      <c r="B849">
        <v>0</v>
      </c>
      <c r="C849">
        <v>0</v>
      </c>
      <c r="D849">
        <v>0</v>
      </c>
      <c r="E849">
        <v>0</v>
      </c>
      <c r="F849">
        <v>0</v>
      </c>
    </row>
    <row r="850" spans="1:6" x14ac:dyDescent="0.35">
      <c r="A850">
        <v>0</v>
      </c>
      <c r="B850">
        <v>0</v>
      </c>
      <c r="C850">
        <v>0</v>
      </c>
      <c r="D850">
        <v>0</v>
      </c>
      <c r="E850">
        <v>0</v>
      </c>
      <c r="F850">
        <v>0</v>
      </c>
    </row>
    <row r="851" spans="1:6" x14ac:dyDescent="0.35">
      <c r="A851">
        <v>0</v>
      </c>
      <c r="B851">
        <v>0</v>
      </c>
      <c r="C851">
        <v>0</v>
      </c>
      <c r="D851">
        <v>0</v>
      </c>
      <c r="E851">
        <v>0</v>
      </c>
      <c r="F851">
        <v>0</v>
      </c>
    </row>
    <row r="852" spans="1:6" x14ac:dyDescent="0.35">
      <c r="A852">
        <v>0</v>
      </c>
      <c r="B852">
        <v>0</v>
      </c>
      <c r="C852">
        <v>0</v>
      </c>
      <c r="D852">
        <v>0</v>
      </c>
      <c r="E852">
        <v>0</v>
      </c>
      <c r="F852">
        <v>0</v>
      </c>
    </row>
    <row r="853" spans="1:6" x14ac:dyDescent="0.35">
      <c r="A853">
        <v>0</v>
      </c>
      <c r="B853">
        <v>0</v>
      </c>
      <c r="C853">
        <v>0</v>
      </c>
      <c r="D853">
        <v>0</v>
      </c>
      <c r="E853">
        <v>0</v>
      </c>
      <c r="F853">
        <v>0</v>
      </c>
    </row>
    <row r="854" spans="1:6" x14ac:dyDescent="0.35">
      <c r="A854">
        <v>0</v>
      </c>
      <c r="B854">
        <v>0</v>
      </c>
      <c r="C854">
        <v>0</v>
      </c>
      <c r="D854">
        <v>0</v>
      </c>
      <c r="E854">
        <v>0</v>
      </c>
      <c r="F854">
        <v>0</v>
      </c>
    </row>
    <row r="855" spans="1:6" x14ac:dyDescent="0.35">
      <c r="A855">
        <v>0</v>
      </c>
      <c r="B855">
        <v>0</v>
      </c>
      <c r="C855">
        <v>0</v>
      </c>
      <c r="D855">
        <v>0</v>
      </c>
      <c r="E855">
        <v>0</v>
      </c>
      <c r="F855">
        <v>0</v>
      </c>
    </row>
    <row r="856" spans="1:6" x14ac:dyDescent="0.35">
      <c r="A856">
        <v>0</v>
      </c>
      <c r="B856">
        <v>0</v>
      </c>
      <c r="C856">
        <v>0</v>
      </c>
      <c r="D856">
        <v>0</v>
      </c>
      <c r="E856">
        <v>0</v>
      </c>
      <c r="F856">
        <v>0</v>
      </c>
    </row>
    <row r="857" spans="1:6" x14ac:dyDescent="0.35">
      <c r="A857">
        <v>0</v>
      </c>
      <c r="B857">
        <v>0</v>
      </c>
      <c r="C857">
        <v>0</v>
      </c>
      <c r="D857">
        <v>0</v>
      </c>
      <c r="E857">
        <v>0</v>
      </c>
      <c r="F857">
        <v>0</v>
      </c>
    </row>
    <row r="858" spans="1:6" x14ac:dyDescent="0.35">
      <c r="A858">
        <v>0</v>
      </c>
      <c r="B858">
        <v>0</v>
      </c>
      <c r="C858">
        <v>0</v>
      </c>
      <c r="D858">
        <v>0</v>
      </c>
      <c r="E858">
        <v>0</v>
      </c>
      <c r="F858">
        <v>0</v>
      </c>
    </row>
    <row r="859" spans="1:6" x14ac:dyDescent="0.35">
      <c r="A859">
        <v>0</v>
      </c>
      <c r="B859">
        <v>0</v>
      </c>
      <c r="C859">
        <v>0</v>
      </c>
      <c r="D859">
        <v>0</v>
      </c>
      <c r="E859">
        <v>0</v>
      </c>
      <c r="F859">
        <v>0</v>
      </c>
    </row>
    <row r="860" spans="1:6" x14ac:dyDescent="0.35">
      <c r="A860">
        <v>0</v>
      </c>
      <c r="B860">
        <v>0</v>
      </c>
      <c r="C860">
        <v>0</v>
      </c>
      <c r="D860">
        <v>0</v>
      </c>
      <c r="E860">
        <v>0</v>
      </c>
      <c r="F860">
        <v>0</v>
      </c>
    </row>
    <row r="861" spans="1:6" x14ac:dyDescent="0.35">
      <c r="A861">
        <v>0</v>
      </c>
      <c r="B861">
        <v>0</v>
      </c>
      <c r="C861">
        <v>0</v>
      </c>
      <c r="D861">
        <v>0</v>
      </c>
      <c r="E861">
        <v>0</v>
      </c>
      <c r="F861">
        <v>0</v>
      </c>
    </row>
    <row r="862" spans="1:6" x14ac:dyDescent="0.35">
      <c r="A862">
        <v>0</v>
      </c>
      <c r="B862">
        <v>0</v>
      </c>
      <c r="C862">
        <v>0</v>
      </c>
      <c r="D862">
        <v>0</v>
      </c>
      <c r="E862">
        <v>0</v>
      </c>
      <c r="F862">
        <v>0</v>
      </c>
    </row>
    <row r="863" spans="1:6" x14ac:dyDescent="0.35">
      <c r="A863">
        <v>0</v>
      </c>
      <c r="B863">
        <v>0</v>
      </c>
      <c r="C863">
        <v>0</v>
      </c>
      <c r="D863">
        <v>0</v>
      </c>
      <c r="E863">
        <v>0</v>
      </c>
      <c r="F863">
        <v>0</v>
      </c>
    </row>
    <row r="864" spans="1:6" x14ac:dyDescent="0.35">
      <c r="A864">
        <v>0</v>
      </c>
      <c r="B864">
        <v>0</v>
      </c>
      <c r="C864">
        <v>0</v>
      </c>
      <c r="D864">
        <v>0</v>
      </c>
      <c r="E864">
        <v>0</v>
      </c>
      <c r="F864">
        <v>0</v>
      </c>
    </row>
    <row r="865" spans="1:6" x14ac:dyDescent="0.35">
      <c r="A865">
        <v>0</v>
      </c>
      <c r="B865">
        <v>0</v>
      </c>
      <c r="C865">
        <v>0</v>
      </c>
      <c r="D865">
        <v>0</v>
      </c>
      <c r="E865">
        <v>0</v>
      </c>
      <c r="F865">
        <v>0</v>
      </c>
    </row>
    <row r="866" spans="1:6" x14ac:dyDescent="0.35">
      <c r="A866">
        <v>0</v>
      </c>
      <c r="B866">
        <v>0</v>
      </c>
      <c r="C866">
        <v>0</v>
      </c>
      <c r="D866">
        <v>0</v>
      </c>
      <c r="E866">
        <v>0</v>
      </c>
      <c r="F866">
        <v>0</v>
      </c>
    </row>
    <row r="867" spans="1:6" x14ac:dyDescent="0.35">
      <c r="A867">
        <v>0</v>
      </c>
      <c r="B867">
        <v>0</v>
      </c>
      <c r="C867">
        <v>0</v>
      </c>
      <c r="D867">
        <v>0</v>
      </c>
      <c r="E867">
        <v>0</v>
      </c>
      <c r="F867">
        <v>0</v>
      </c>
    </row>
    <row r="868" spans="1:6" x14ac:dyDescent="0.35">
      <c r="A868">
        <v>0</v>
      </c>
      <c r="B868">
        <v>0</v>
      </c>
      <c r="C868">
        <v>0</v>
      </c>
      <c r="D868">
        <v>0</v>
      </c>
      <c r="E868">
        <v>0</v>
      </c>
      <c r="F868">
        <v>0</v>
      </c>
    </row>
    <row r="869" spans="1:6" x14ac:dyDescent="0.35">
      <c r="A869">
        <v>0</v>
      </c>
      <c r="B869">
        <v>0</v>
      </c>
      <c r="C869">
        <v>0</v>
      </c>
      <c r="D869">
        <v>0</v>
      </c>
      <c r="E869">
        <v>0</v>
      </c>
      <c r="F869">
        <v>0</v>
      </c>
    </row>
    <row r="870" spans="1:6" x14ac:dyDescent="0.35">
      <c r="A870">
        <v>0</v>
      </c>
      <c r="B870">
        <v>0</v>
      </c>
      <c r="C870">
        <v>0</v>
      </c>
      <c r="D870">
        <v>0</v>
      </c>
      <c r="E870">
        <v>0</v>
      </c>
      <c r="F870">
        <v>0</v>
      </c>
    </row>
    <row r="871" spans="1:6" x14ac:dyDescent="0.35">
      <c r="A871">
        <v>0</v>
      </c>
      <c r="B871">
        <v>0</v>
      </c>
      <c r="C871">
        <v>0</v>
      </c>
      <c r="D871">
        <v>0</v>
      </c>
      <c r="E871">
        <v>0</v>
      </c>
      <c r="F871">
        <v>0</v>
      </c>
    </row>
    <row r="872" spans="1:6" x14ac:dyDescent="0.35">
      <c r="A872">
        <v>0</v>
      </c>
      <c r="B872">
        <v>0</v>
      </c>
      <c r="C872">
        <v>0</v>
      </c>
      <c r="D872">
        <v>0</v>
      </c>
      <c r="E872">
        <v>0</v>
      </c>
      <c r="F872">
        <v>0</v>
      </c>
    </row>
    <row r="873" spans="1:6" x14ac:dyDescent="0.35">
      <c r="A873">
        <v>0</v>
      </c>
      <c r="B873">
        <v>0</v>
      </c>
      <c r="C873">
        <v>0</v>
      </c>
      <c r="D873">
        <v>0</v>
      </c>
      <c r="E873">
        <v>0</v>
      </c>
      <c r="F873">
        <v>0</v>
      </c>
    </row>
    <row r="874" spans="1:6" x14ac:dyDescent="0.35">
      <c r="A874">
        <v>0</v>
      </c>
      <c r="B874">
        <v>0</v>
      </c>
      <c r="C874">
        <v>0</v>
      </c>
      <c r="D874">
        <v>0</v>
      </c>
      <c r="E874">
        <v>0</v>
      </c>
      <c r="F874">
        <v>0</v>
      </c>
    </row>
    <row r="875" spans="1:6" x14ac:dyDescent="0.35">
      <c r="A875">
        <v>0</v>
      </c>
      <c r="B875">
        <v>0</v>
      </c>
      <c r="C875">
        <v>0</v>
      </c>
      <c r="D875">
        <v>0</v>
      </c>
      <c r="E875">
        <v>0</v>
      </c>
      <c r="F875">
        <v>0</v>
      </c>
    </row>
    <row r="876" spans="1:6" x14ac:dyDescent="0.35">
      <c r="A876">
        <v>0</v>
      </c>
      <c r="B876">
        <v>0</v>
      </c>
      <c r="C876">
        <v>0</v>
      </c>
      <c r="D876">
        <v>0</v>
      </c>
      <c r="E876">
        <v>0</v>
      </c>
      <c r="F876">
        <v>0</v>
      </c>
    </row>
    <row r="877" spans="1:6" x14ac:dyDescent="0.35">
      <c r="A877">
        <v>0</v>
      </c>
      <c r="B877">
        <v>0</v>
      </c>
      <c r="C877">
        <v>0</v>
      </c>
      <c r="D877">
        <v>0</v>
      </c>
      <c r="E877">
        <v>0</v>
      </c>
      <c r="F877">
        <v>0</v>
      </c>
    </row>
    <row r="878" spans="1:6" x14ac:dyDescent="0.35">
      <c r="A878">
        <v>0</v>
      </c>
      <c r="B878">
        <v>0</v>
      </c>
      <c r="C878">
        <v>0</v>
      </c>
      <c r="D878">
        <v>0</v>
      </c>
      <c r="E878">
        <v>0</v>
      </c>
      <c r="F878">
        <v>0</v>
      </c>
    </row>
    <row r="879" spans="1:6" x14ac:dyDescent="0.35">
      <c r="A879">
        <v>0</v>
      </c>
      <c r="B879">
        <v>0</v>
      </c>
      <c r="C879">
        <v>0</v>
      </c>
      <c r="D879">
        <v>0</v>
      </c>
      <c r="E879">
        <v>0</v>
      </c>
      <c r="F879">
        <v>0</v>
      </c>
    </row>
    <row r="880" spans="1:6" x14ac:dyDescent="0.35">
      <c r="A880">
        <v>0</v>
      </c>
      <c r="B880">
        <v>0</v>
      </c>
      <c r="C880">
        <v>0</v>
      </c>
      <c r="D880">
        <v>0</v>
      </c>
      <c r="E880">
        <v>0</v>
      </c>
      <c r="F880">
        <v>0</v>
      </c>
    </row>
    <row r="881" spans="1:6" x14ac:dyDescent="0.35">
      <c r="A881">
        <v>0</v>
      </c>
      <c r="B881">
        <v>0</v>
      </c>
      <c r="C881">
        <v>0</v>
      </c>
      <c r="D881">
        <v>0</v>
      </c>
      <c r="E881">
        <v>0</v>
      </c>
      <c r="F881">
        <v>0</v>
      </c>
    </row>
    <row r="882" spans="1:6" x14ac:dyDescent="0.35">
      <c r="A882">
        <v>0</v>
      </c>
      <c r="B882">
        <v>0</v>
      </c>
      <c r="C882">
        <v>0</v>
      </c>
      <c r="D882">
        <v>0</v>
      </c>
      <c r="E882">
        <v>0</v>
      </c>
      <c r="F882">
        <v>0</v>
      </c>
    </row>
    <row r="883" spans="1:6" x14ac:dyDescent="0.35">
      <c r="A883">
        <v>0</v>
      </c>
      <c r="B883">
        <v>0</v>
      </c>
      <c r="C883">
        <v>0</v>
      </c>
      <c r="D883">
        <v>0</v>
      </c>
      <c r="E883">
        <v>0</v>
      </c>
      <c r="F883">
        <v>0</v>
      </c>
    </row>
    <row r="884" spans="1:6" x14ac:dyDescent="0.35">
      <c r="A884">
        <v>0</v>
      </c>
      <c r="B884">
        <v>0</v>
      </c>
      <c r="C884">
        <v>0</v>
      </c>
      <c r="D884">
        <v>0</v>
      </c>
      <c r="E884">
        <v>0</v>
      </c>
      <c r="F884">
        <v>0</v>
      </c>
    </row>
    <row r="885" spans="1:6" x14ac:dyDescent="0.35">
      <c r="A885">
        <v>0</v>
      </c>
      <c r="B885">
        <v>0</v>
      </c>
      <c r="C885">
        <v>0</v>
      </c>
      <c r="D885">
        <v>0</v>
      </c>
      <c r="E885">
        <v>0</v>
      </c>
      <c r="F885">
        <v>0</v>
      </c>
    </row>
    <row r="886" spans="1:6" x14ac:dyDescent="0.35">
      <c r="A886">
        <v>0</v>
      </c>
      <c r="B886">
        <v>0</v>
      </c>
      <c r="C886">
        <v>0</v>
      </c>
      <c r="D886">
        <v>0</v>
      </c>
      <c r="E886">
        <v>0</v>
      </c>
      <c r="F886">
        <v>0</v>
      </c>
    </row>
    <row r="887" spans="1:6" x14ac:dyDescent="0.35">
      <c r="A887">
        <v>0</v>
      </c>
      <c r="B887">
        <v>0</v>
      </c>
      <c r="C887">
        <v>0</v>
      </c>
      <c r="D887">
        <v>0</v>
      </c>
      <c r="E887">
        <v>0</v>
      </c>
      <c r="F887">
        <v>0</v>
      </c>
    </row>
    <row r="888" spans="1:6" x14ac:dyDescent="0.35">
      <c r="A888">
        <v>0</v>
      </c>
      <c r="B888">
        <v>0</v>
      </c>
      <c r="C888">
        <v>0</v>
      </c>
      <c r="D888">
        <v>0</v>
      </c>
      <c r="E888">
        <v>0</v>
      </c>
      <c r="F888">
        <v>0</v>
      </c>
    </row>
    <row r="889" spans="1:6" x14ac:dyDescent="0.35">
      <c r="A889">
        <v>0</v>
      </c>
      <c r="B889">
        <v>0</v>
      </c>
      <c r="C889">
        <v>0</v>
      </c>
      <c r="D889">
        <v>0</v>
      </c>
      <c r="E889">
        <v>0</v>
      </c>
      <c r="F889">
        <v>0</v>
      </c>
    </row>
    <row r="890" spans="1:6" x14ac:dyDescent="0.35">
      <c r="A890">
        <v>0</v>
      </c>
      <c r="B890">
        <v>0</v>
      </c>
      <c r="C890">
        <v>0</v>
      </c>
      <c r="D890">
        <v>0</v>
      </c>
      <c r="E890">
        <v>0</v>
      </c>
      <c r="F890">
        <v>0</v>
      </c>
    </row>
    <row r="891" spans="1:6" x14ac:dyDescent="0.35">
      <c r="A891">
        <v>0</v>
      </c>
      <c r="B891">
        <v>0</v>
      </c>
      <c r="C891">
        <v>0</v>
      </c>
      <c r="D891">
        <v>0</v>
      </c>
      <c r="E891">
        <v>0</v>
      </c>
      <c r="F891">
        <v>0</v>
      </c>
    </row>
    <row r="892" spans="1:6" x14ac:dyDescent="0.35">
      <c r="A892">
        <v>0</v>
      </c>
      <c r="B892">
        <v>0</v>
      </c>
      <c r="C892">
        <v>0</v>
      </c>
      <c r="D892">
        <v>0</v>
      </c>
      <c r="E892">
        <v>0</v>
      </c>
      <c r="F892">
        <v>0</v>
      </c>
    </row>
    <row r="893" spans="1:6" x14ac:dyDescent="0.35">
      <c r="A893">
        <v>0</v>
      </c>
      <c r="B893">
        <v>0</v>
      </c>
      <c r="C893">
        <v>0</v>
      </c>
      <c r="D893">
        <v>0</v>
      </c>
      <c r="E893">
        <v>0</v>
      </c>
      <c r="F893">
        <v>0</v>
      </c>
    </row>
    <row r="894" spans="1:6" x14ac:dyDescent="0.35">
      <c r="A894">
        <v>0</v>
      </c>
      <c r="B894">
        <v>0</v>
      </c>
      <c r="C894">
        <v>0</v>
      </c>
      <c r="D894">
        <v>0</v>
      </c>
      <c r="E894">
        <v>0</v>
      </c>
      <c r="F894">
        <v>0</v>
      </c>
    </row>
    <row r="895" spans="1:6" x14ac:dyDescent="0.35">
      <c r="A895">
        <v>0</v>
      </c>
      <c r="B895">
        <v>0</v>
      </c>
      <c r="C895">
        <v>0</v>
      </c>
      <c r="D895">
        <v>0</v>
      </c>
      <c r="E895">
        <v>0</v>
      </c>
      <c r="F895">
        <v>0</v>
      </c>
    </row>
    <row r="896" spans="1:6" x14ac:dyDescent="0.35">
      <c r="A896">
        <v>0</v>
      </c>
      <c r="B896">
        <v>0</v>
      </c>
      <c r="C896">
        <v>0</v>
      </c>
      <c r="D896">
        <v>0</v>
      </c>
      <c r="E896">
        <v>0</v>
      </c>
      <c r="F896">
        <v>0</v>
      </c>
    </row>
    <row r="897" spans="1:6" x14ac:dyDescent="0.35">
      <c r="A897">
        <v>0</v>
      </c>
      <c r="B897">
        <v>0</v>
      </c>
      <c r="C897">
        <v>0</v>
      </c>
      <c r="D897">
        <v>0</v>
      </c>
      <c r="E897">
        <v>0</v>
      </c>
      <c r="F897">
        <v>0</v>
      </c>
    </row>
    <row r="898" spans="1:6" x14ac:dyDescent="0.35">
      <c r="A898">
        <v>0</v>
      </c>
      <c r="B898">
        <v>0</v>
      </c>
      <c r="C898">
        <v>0</v>
      </c>
      <c r="D898">
        <v>0</v>
      </c>
      <c r="E898">
        <v>0</v>
      </c>
      <c r="F898">
        <v>0</v>
      </c>
    </row>
    <row r="899" spans="1:6" x14ac:dyDescent="0.35">
      <c r="A899">
        <v>0</v>
      </c>
      <c r="B899">
        <v>0</v>
      </c>
      <c r="C899">
        <v>0</v>
      </c>
      <c r="D899">
        <v>0</v>
      </c>
      <c r="E899">
        <v>0</v>
      </c>
      <c r="F899">
        <v>0</v>
      </c>
    </row>
    <row r="900" spans="1:6" x14ac:dyDescent="0.35">
      <c r="A900">
        <v>0</v>
      </c>
      <c r="B900">
        <v>0</v>
      </c>
      <c r="C900">
        <v>0</v>
      </c>
      <c r="D900">
        <v>0</v>
      </c>
      <c r="E900">
        <v>0</v>
      </c>
      <c r="F900">
        <v>0</v>
      </c>
    </row>
    <row r="901" spans="1:6" x14ac:dyDescent="0.35">
      <c r="A901">
        <v>0</v>
      </c>
      <c r="B901">
        <v>0</v>
      </c>
      <c r="C901">
        <v>0</v>
      </c>
      <c r="D901">
        <v>0</v>
      </c>
      <c r="E901">
        <v>0</v>
      </c>
      <c r="F901">
        <v>0</v>
      </c>
    </row>
    <row r="902" spans="1:6" x14ac:dyDescent="0.35">
      <c r="A902">
        <v>0</v>
      </c>
      <c r="B902">
        <v>0</v>
      </c>
      <c r="C902">
        <v>0</v>
      </c>
      <c r="D902">
        <v>0</v>
      </c>
      <c r="E902">
        <v>0</v>
      </c>
      <c r="F902">
        <v>0</v>
      </c>
    </row>
    <row r="903" spans="1:6" x14ac:dyDescent="0.35">
      <c r="A903">
        <v>0</v>
      </c>
      <c r="B903">
        <v>0</v>
      </c>
      <c r="C903">
        <v>0</v>
      </c>
      <c r="D903">
        <v>0</v>
      </c>
      <c r="E903">
        <v>0</v>
      </c>
      <c r="F903">
        <v>0</v>
      </c>
    </row>
    <row r="904" spans="1:6" x14ac:dyDescent="0.35">
      <c r="A904">
        <v>0</v>
      </c>
      <c r="B904">
        <v>0</v>
      </c>
      <c r="C904">
        <v>0</v>
      </c>
      <c r="D904">
        <v>0</v>
      </c>
      <c r="E904">
        <v>0</v>
      </c>
      <c r="F904">
        <v>0</v>
      </c>
    </row>
    <row r="905" spans="1:6" x14ac:dyDescent="0.35">
      <c r="A905">
        <v>0</v>
      </c>
      <c r="B905">
        <v>0</v>
      </c>
      <c r="C905">
        <v>0</v>
      </c>
      <c r="D905">
        <v>0</v>
      </c>
      <c r="E905">
        <v>0</v>
      </c>
      <c r="F905">
        <v>0</v>
      </c>
    </row>
    <row r="906" spans="1:6" x14ac:dyDescent="0.35">
      <c r="A906">
        <v>0</v>
      </c>
      <c r="B906">
        <v>0</v>
      </c>
      <c r="C906">
        <v>0</v>
      </c>
      <c r="D906">
        <v>0</v>
      </c>
      <c r="E906">
        <v>0</v>
      </c>
      <c r="F906">
        <v>0</v>
      </c>
    </row>
    <row r="907" spans="1:6" x14ac:dyDescent="0.35">
      <c r="A907">
        <v>0</v>
      </c>
      <c r="B907">
        <v>0</v>
      </c>
      <c r="C907">
        <v>0</v>
      </c>
      <c r="D907">
        <v>0</v>
      </c>
      <c r="E907">
        <v>0</v>
      </c>
      <c r="F907">
        <v>0</v>
      </c>
    </row>
    <row r="908" spans="1:6" x14ac:dyDescent="0.35">
      <c r="A908">
        <v>0</v>
      </c>
      <c r="B908">
        <v>0</v>
      </c>
      <c r="C908">
        <v>0</v>
      </c>
      <c r="D908">
        <v>0</v>
      </c>
      <c r="E908">
        <v>0</v>
      </c>
      <c r="F908">
        <v>0</v>
      </c>
    </row>
    <row r="909" spans="1:6" x14ac:dyDescent="0.35">
      <c r="A909">
        <v>0</v>
      </c>
      <c r="B909">
        <v>0</v>
      </c>
      <c r="C909">
        <v>0</v>
      </c>
      <c r="D909">
        <v>0</v>
      </c>
      <c r="E909">
        <v>0</v>
      </c>
      <c r="F909">
        <v>0</v>
      </c>
    </row>
    <row r="910" spans="1:6" x14ac:dyDescent="0.35">
      <c r="A910">
        <v>0</v>
      </c>
      <c r="B910">
        <v>0</v>
      </c>
      <c r="C910">
        <v>0</v>
      </c>
      <c r="D910">
        <v>0</v>
      </c>
      <c r="E910">
        <v>0</v>
      </c>
      <c r="F910">
        <v>0</v>
      </c>
    </row>
    <row r="911" spans="1:6" x14ac:dyDescent="0.35">
      <c r="A911">
        <v>0</v>
      </c>
      <c r="B911">
        <v>0</v>
      </c>
      <c r="C911">
        <v>0</v>
      </c>
      <c r="D911">
        <v>0</v>
      </c>
      <c r="E911">
        <v>0</v>
      </c>
      <c r="F911">
        <v>0</v>
      </c>
    </row>
    <row r="912" spans="1:6" x14ac:dyDescent="0.35">
      <c r="A912">
        <v>0</v>
      </c>
      <c r="B912">
        <v>0</v>
      </c>
      <c r="C912">
        <v>0</v>
      </c>
      <c r="D912">
        <v>0</v>
      </c>
      <c r="E912">
        <v>0</v>
      </c>
      <c r="F912">
        <v>0</v>
      </c>
    </row>
    <row r="913" spans="1:6" x14ac:dyDescent="0.35">
      <c r="A913">
        <v>0</v>
      </c>
      <c r="B913">
        <v>0</v>
      </c>
      <c r="C913">
        <v>0</v>
      </c>
      <c r="D913">
        <v>0</v>
      </c>
      <c r="E913">
        <v>0</v>
      </c>
      <c r="F913">
        <v>0</v>
      </c>
    </row>
    <row r="914" spans="1:6" x14ac:dyDescent="0.35">
      <c r="A914">
        <v>0</v>
      </c>
      <c r="B914">
        <v>0</v>
      </c>
      <c r="C914">
        <v>0</v>
      </c>
      <c r="D914">
        <v>0</v>
      </c>
      <c r="E914">
        <v>0</v>
      </c>
      <c r="F914">
        <v>0</v>
      </c>
    </row>
    <row r="915" spans="1:6" x14ac:dyDescent="0.35">
      <c r="A915">
        <v>0</v>
      </c>
      <c r="B915">
        <v>0</v>
      </c>
      <c r="C915">
        <v>0</v>
      </c>
      <c r="D915">
        <v>0</v>
      </c>
      <c r="E915">
        <v>0</v>
      </c>
      <c r="F915">
        <v>0</v>
      </c>
    </row>
    <row r="916" spans="1:6" x14ac:dyDescent="0.35">
      <c r="A916">
        <v>0</v>
      </c>
      <c r="B916">
        <v>0</v>
      </c>
      <c r="C916">
        <v>0</v>
      </c>
      <c r="D916">
        <v>0</v>
      </c>
      <c r="E916">
        <v>0</v>
      </c>
      <c r="F916">
        <v>0</v>
      </c>
    </row>
    <row r="917" spans="1:6" x14ac:dyDescent="0.35">
      <c r="A917">
        <v>0</v>
      </c>
      <c r="B917">
        <v>0</v>
      </c>
      <c r="C917">
        <v>0</v>
      </c>
      <c r="D917">
        <v>0</v>
      </c>
      <c r="E917">
        <v>0</v>
      </c>
      <c r="F917">
        <v>0</v>
      </c>
    </row>
    <row r="918" spans="1:6" x14ac:dyDescent="0.35">
      <c r="A918">
        <v>0</v>
      </c>
      <c r="B918">
        <v>0</v>
      </c>
      <c r="C918">
        <v>0</v>
      </c>
      <c r="D918">
        <v>0</v>
      </c>
      <c r="E918">
        <v>0</v>
      </c>
      <c r="F918">
        <v>0</v>
      </c>
    </row>
    <row r="919" spans="1:6" x14ac:dyDescent="0.35">
      <c r="A919">
        <v>0</v>
      </c>
      <c r="B919">
        <v>0</v>
      </c>
      <c r="C919">
        <v>0</v>
      </c>
      <c r="D919">
        <v>0</v>
      </c>
      <c r="E919">
        <v>0</v>
      </c>
      <c r="F919">
        <v>0</v>
      </c>
    </row>
    <row r="920" spans="1:6" x14ac:dyDescent="0.35">
      <c r="A920">
        <v>0</v>
      </c>
      <c r="B920">
        <v>0</v>
      </c>
      <c r="C920">
        <v>0</v>
      </c>
      <c r="D920">
        <v>0</v>
      </c>
      <c r="E920">
        <v>0</v>
      </c>
      <c r="F920">
        <v>0</v>
      </c>
    </row>
    <row r="921" spans="1:6" x14ac:dyDescent="0.35">
      <c r="A921">
        <v>0</v>
      </c>
      <c r="B921">
        <v>0</v>
      </c>
      <c r="C921">
        <v>0</v>
      </c>
      <c r="D921">
        <v>0</v>
      </c>
      <c r="E921">
        <v>0</v>
      </c>
      <c r="F921">
        <v>0</v>
      </c>
    </row>
    <row r="922" spans="1:6" x14ac:dyDescent="0.35">
      <c r="A922">
        <v>0</v>
      </c>
      <c r="B922">
        <v>0</v>
      </c>
      <c r="C922">
        <v>0</v>
      </c>
      <c r="D922">
        <v>0</v>
      </c>
      <c r="E922">
        <v>0</v>
      </c>
      <c r="F922">
        <v>0</v>
      </c>
    </row>
    <row r="923" spans="1:6" x14ac:dyDescent="0.35">
      <c r="A923">
        <v>0</v>
      </c>
      <c r="B923">
        <v>0</v>
      </c>
      <c r="C923">
        <v>0</v>
      </c>
      <c r="D923">
        <v>0</v>
      </c>
      <c r="E923">
        <v>0</v>
      </c>
      <c r="F923">
        <v>0</v>
      </c>
    </row>
    <row r="924" spans="1:6" x14ac:dyDescent="0.35">
      <c r="A924">
        <v>0</v>
      </c>
      <c r="B924">
        <v>0</v>
      </c>
      <c r="C924">
        <v>0</v>
      </c>
      <c r="D924">
        <v>0</v>
      </c>
      <c r="E924">
        <v>0</v>
      </c>
      <c r="F924">
        <v>0</v>
      </c>
    </row>
    <row r="925" spans="1:6" x14ac:dyDescent="0.35">
      <c r="A925">
        <v>0</v>
      </c>
      <c r="B925">
        <v>0</v>
      </c>
      <c r="C925">
        <v>0</v>
      </c>
      <c r="D925">
        <v>0</v>
      </c>
      <c r="E925">
        <v>0</v>
      </c>
      <c r="F925">
        <v>0</v>
      </c>
    </row>
    <row r="926" spans="1:6" x14ac:dyDescent="0.35">
      <c r="A926">
        <v>0</v>
      </c>
      <c r="B926">
        <v>0</v>
      </c>
      <c r="C926">
        <v>0</v>
      </c>
      <c r="D926">
        <v>0</v>
      </c>
      <c r="E926">
        <v>0</v>
      </c>
      <c r="F926">
        <v>0</v>
      </c>
    </row>
    <row r="927" spans="1:6" x14ac:dyDescent="0.35">
      <c r="A927">
        <v>0</v>
      </c>
      <c r="B927">
        <v>0</v>
      </c>
      <c r="C927">
        <v>0</v>
      </c>
      <c r="D927">
        <v>0</v>
      </c>
      <c r="E927">
        <v>0</v>
      </c>
      <c r="F927">
        <v>0</v>
      </c>
    </row>
    <row r="928" spans="1:6" x14ac:dyDescent="0.35">
      <c r="A928">
        <v>0</v>
      </c>
      <c r="B928">
        <v>0</v>
      </c>
      <c r="C928">
        <v>0</v>
      </c>
      <c r="D928">
        <v>0</v>
      </c>
      <c r="E928">
        <v>0</v>
      </c>
      <c r="F928">
        <v>0</v>
      </c>
    </row>
    <row r="929" spans="1:6" x14ac:dyDescent="0.35">
      <c r="A929">
        <v>0</v>
      </c>
      <c r="B929">
        <v>0</v>
      </c>
      <c r="C929">
        <v>0</v>
      </c>
      <c r="D929">
        <v>0</v>
      </c>
      <c r="E929">
        <v>0</v>
      </c>
      <c r="F929">
        <v>0</v>
      </c>
    </row>
    <row r="930" spans="1:6" x14ac:dyDescent="0.35">
      <c r="A930">
        <v>0</v>
      </c>
      <c r="B930">
        <v>0</v>
      </c>
      <c r="C930">
        <v>0</v>
      </c>
      <c r="D930">
        <v>0</v>
      </c>
      <c r="E930">
        <v>0</v>
      </c>
      <c r="F930">
        <v>0</v>
      </c>
    </row>
    <row r="931" spans="1:6" x14ac:dyDescent="0.35">
      <c r="A931">
        <v>0</v>
      </c>
      <c r="B931">
        <v>0</v>
      </c>
      <c r="C931">
        <v>0</v>
      </c>
      <c r="D931">
        <v>0</v>
      </c>
      <c r="E931">
        <v>0</v>
      </c>
      <c r="F931">
        <v>0</v>
      </c>
    </row>
    <row r="932" spans="1:6" x14ac:dyDescent="0.35">
      <c r="A932">
        <v>0</v>
      </c>
      <c r="B932">
        <v>0</v>
      </c>
      <c r="C932">
        <v>0</v>
      </c>
      <c r="D932">
        <v>0</v>
      </c>
      <c r="E932">
        <v>0</v>
      </c>
      <c r="F932">
        <v>0</v>
      </c>
    </row>
    <row r="933" spans="1:6" x14ac:dyDescent="0.35">
      <c r="A933">
        <v>0</v>
      </c>
      <c r="B933">
        <v>0</v>
      </c>
      <c r="C933">
        <v>0</v>
      </c>
      <c r="D933">
        <v>0</v>
      </c>
      <c r="E933">
        <v>0</v>
      </c>
      <c r="F933">
        <v>0</v>
      </c>
    </row>
    <row r="934" spans="1:6" x14ac:dyDescent="0.35">
      <c r="A934">
        <v>0</v>
      </c>
      <c r="B934">
        <v>0</v>
      </c>
      <c r="C934">
        <v>0</v>
      </c>
      <c r="D934">
        <v>0</v>
      </c>
      <c r="E934">
        <v>0</v>
      </c>
      <c r="F934">
        <v>0</v>
      </c>
    </row>
    <row r="935" spans="1:6" x14ac:dyDescent="0.35">
      <c r="A935">
        <v>0</v>
      </c>
      <c r="B935">
        <v>0</v>
      </c>
      <c r="C935">
        <v>0</v>
      </c>
      <c r="D935">
        <v>0</v>
      </c>
      <c r="E935">
        <v>0</v>
      </c>
      <c r="F935">
        <v>0</v>
      </c>
    </row>
    <row r="936" spans="1:6" x14ac:dyDescent="0.35">
      <c r="A936">
        <v>0</v>
      </c>
      <c r="B936">
        <v>0</v>
      </c>
      <c r="C936">
        <v>0</v>
      </c>
      <c r="D936">
        <v>0</v>
      </c>
      <c r="E936">
        <v>0</v>
      </c>
      <c r="F936">
        <v>0</v>
      </c>
    </row>
    <row r="937" spans="1:6" x14ac:dyDescent="0.35">
      <c r="A937">
        <v>0</v>
      </c>
      <c r="B937">
        <v>0</v>
      </c>
      <c r="C937">
        <v>0</v>
      </c>
      <c r="D937">
        <v>0</v>
      </c>
      <c r="E937">
        <v>0</v>
      </c>
      <c r="F937">
        <v>0</v>
      </c>
    </row>
    <row r="938" spans="1:6" x14ac:dyDescent="0.35">
      <c r="A938">
        <v>0</v>
      </c>
      <c r="B938">
        <v>0</v>
      </c>
      <c r="C938">
        <v>0</v>
      </c>
      <c r="D938">
        <v>0</v>
      </c>
      <c r="E938">
        <v>0</v>
      </c>
      <c r="F938">
        <v>0</v>
      </c>
    </row>
    <row r="939" spans="1:6" x14ac:dyDescent="0.35">
      <c r="A939">
        <v>0</v>
      </c>
      <c r="B939">
        <v>0</v>
      </c>
      <c r="C939">
        <v>0</v>
      </c>
      <c r="D939">
        <v>0</v>
      </c>
      <c r="E939">
        <v>0</v>
      </c>
      <c r="F939">
        <v>0</v>
      </c>
    </row>
    <row r="940" spans="1:6" x14ac:dyDescent="0.35">
      <c r="A940">
        <v>0</v>
      </c>
      <c r="B940">
        <v>0</v>
      </c>
      <c r="C940">
        <v>0</v>
      </c>
      <c r="D940">
        <v>0</v>
      </c>
      <c r="E940">
        <v>0</v>
      </c>
      <c r="F940">
        <v>0</v>
      </c>
    </row>
    <row r="941" spans="1:6" x14ac:dyDescent="0.35">
      <c r="A941">
        <v>0</v>
      </c>
      <c r="B941">
        <v>0</v>
      </c>
      <c r="C941">
        <v>0</v>
      </c>
      <c r="D941">
        <v>0</v>
      </c>
      <c r="E941">
        <v>0</v>
      </c>
      <c r="F941">
        <v>0</v>
      </c>
    </row>
    <row r="942" spans="1:6" x14ac:dyDescent="0.35">
      <c r="A942">
        <v>0</v>
      </c>
      <c r="B942">
        <v>0</v>
      </c>
      <c r="C942">
        <v>0</v>
      </c>
      <c r="D942">
        <v>0</v>
      </c>
      <c r="E942">
        <v>0</v>
      </c>
      <c r="F942">
        <v>0</v>
      </c>
    </row>
    <row r="943" spans="1:6" x14ac:dyDescent="0.35">
      <c r="A943">
        <v>0</v>
      </c>
      <c r="B943">
        <v>0</v>
      </c>
      <c r="C943">
        <v>0</v>
      </c>
      <c r="D943">
        <v>0</v>
      </c>
      <c r="E943">
        <v>0</v>
      </c>
      <c r="F943">
        <v>0</v>
      </c>
    </row>
    <row r="944" spans="1:6" x14ac:dyDescent="0.35">
      <c r="A944">
        <v>0</v>
      </c>
      <c r="B944">
        <v>0</v>
      </c>
      <c r="C944">
        <v>0</v>
      </c>
      <c r="D944">
        <v>0</v>
      </c>
      <c r="E944">
        <v>0</v>
      </c>
      <c r="F944">
        <v>0</v>
      </c>
    </row>
    <row r="945" spans="1:6" x14ac:dyDescent="0.35">
      <c r="A945">
        <v>0</v>
      </c>
      <c r="B945">
        <v>0</v>
      </c>
      <c r="C945">
        <v>0</v>
      </c>
      <c r="D945">
        <v>0</v>
      </c>
      <c r="E945">
        <v>0</v>
      </c>
      <c r="F945">
        <v>0</v>
      </c>
    </row>
    <row r="946" spans="1:6" x14ac:dyDescent="0.35">
      <c r="A946">
        <v>0</v>
      </c>
      <c r="B946">
        <v>0</v>
      </c>
      <c r="C946">
        <v>0</v>
      </c>
      <c r="D946">
        <v>0</v>
      </c>
      <c r="E946">
        <v>0</v>
      </c>
      <c r="F946">
        <v>0</v>
      </c>
    </row>
    <row r="947" spans="1:6" x14ac:dyDescent="0.35">
      <c r="A947">
        <v>0</v>
      </c>
      <c r="B947">
        <v>0</v>
      </c>
      <c r="C947">
        <v>0</v>
      </c>
      <c r="D947">
        <v>0</v>
      </c>
      <c r="E947">
        <v>0</v>
      </c>
      <c r="F947">
        <v>0</v>
      </c>
    </row>
    <row r="948" spans="1:6" x14ac:dyDescent="0.35">
      <c r="A948">
        <v>0</v>
      </c>
      <c r="B948">
        <v>0</v>
      </c>
      <c r="C948">
        <v>0</v>
      </c>
      <c r="D948">
        <v>0</v>
      </c>
      <c r="E948">
        <v>0</v>
      </c>
      <c r="F948">
        <v>0</v>
      </c>
    </row>
    <row r="949" spans="1:6" x14ac:dyDescent="0.35">
      <c r="A949">
        <v>0</v>
      </c>
      <c r="B949">
        <v>0</v>
      </c>
      <c r="C949">
        <v>0</v>
      </c>
      <c r="D949">
        <v>0</v>
      </c>
      <c r="E949">
        <v>0</v>
      </c>
      <c r="F949">
        <v>0</v>
      </c>
    </row>
    <row r="950" spans="1:6" x14ac:dyDescent="0.35">
      <c r="A950">
        <v>0</v>
      </c>
      <c r="B950">
        <v>0</v>
      </c>
      <c r="C950">
        <v>0</v>
      </c>
      <c r="D950">
        <v>0</v>
      </c>
      <c r="E950">
        <v>0</v>
      </c>
      <c r="F950">
        <v>0</v>
      </c>
    </row>
    <row r="951" spans="1:6" x14ac:dyDescent="0.35">
      <c r="A951">
        <v>0</v>
      </c>
      <c r="B951">
        <v>0</v>
      </c>
      <c r="C951">
        <v>0</v>
      </c>
      <c r="D951">
        <v>0</v>
      </c>
      <c r="E951">
        <v>0</v>
      </c>
      <c r="F951">
        <v>0</v>
      </c>
    </row>
    <row r="952" spans="1:6" x14ac:dyDescent="0.35">
      <c r="A952">
        <v>0</v>
      </c>
      <c r="B952">
        <v>0</v>
      </c>
      <c r="C952">
        <v>0</v>
      </c>
      <c r="D952">
        <v>0</v>
      </c>
      <c r="E952">
        <v>0</v>
      </c>
      <c r="F952">
        <v>0</v>
      </c>
    </row>
    <row r="953" spans="1:6" x14ac:dyDescent="0.35">
      <c r="A953">
        <v>0</v>
      </c>
      <c r="B953">
        <v>0</v>
      </c>
      <c r="C953">
        <v>0</v>
      </c>
      <c r="D953">
        <v>0</v>
      </c>
      <c r="E953">
        <v>0</v>
      </c>
      <c r="F953">
        <v>0</v>
      </c>
    </row>
    <row r="954" spans="1:6" x14ac:dyDescent="0.35">
      <c r="A954">
        <v>0</v>
      </c>
      <c r="B954">
        <v>0</v>
      </c>
      <c r="C954">
        <v>0</v>
      </c>
      <c r="D954">
        <v>0</v>
      </c>
      <c r="E954">
        <v>0</v>
      </c>
      <c r="F954">
        <v>0</v>
      </c>
    </row>
    <row r="955" spans="1:6" x14ac:dyDescent="0.35">
      <c r="A955">
        <v>0</v>
      </c>
      <c r="B955">
        <v>0</v>
      </c>
      <c r="C955">
        <v>0</v>
      </c>
      <c r="D955">
        <v>0</v>
      </c>
      <c r="E955">
        <v>0</v>
      </c>
      <c r="F955">
        <v>0</v>
      </c>
    </row>
    <row r="956" spans="1:6" x14ac:dyDescent="0.35">
      <c r="A956">
        <v>0</v>
      </c>
      <c r="B956">
        <v>0</v>
      </c>
      <c r="C956">
        <v>0</v>
      </c>
      <c r="D956">
        <v>0</v>
      </c>
      <c r="E956">
        <v>0</v>
      </c>
      <c r="F956">
        <v>0</v>
      </c>
    </row>
    <row r="957" spans="1:6" x14ac:dyDescent="0.35">
      <c r="A957">
        <v>0</v>
      </c>
      <c r="B957">
        <v>0</v>
      </c>
      <c r="C957">
        <v>0</v>
      </c>
      <c r="D957">
        <v>0</v>
      </c>
      <c r="E957">
        <v>0</v>
      </c>
      <c r="F957">
        <v>0</v>
      </c>
    </row>
    <row r="958" spans="1:6" x14ac:dyDescent="0.35">
      <c r="A958">
        <v>0</v>
      </c>
      <c r="B958">
        <v>0</v>
      </c>
      <c r="C958">
        <v>0</v>
      </c>
      <c r="D958">
        <v>0</v>
      </c>
      <c r="E958">
        <v>0</v>
      </c>
      <c r="F958">
        <v>0</v>
      </c>
    </row>
    <row r="959" spans="1:6" x14ac:dyDescent="0.35">
      <c r="A959">
        <v>0</v>
      </c>
      <c r="B959">
        <v>0</v>
      </c>
      <c r="C959">
        <v>0</v>
      </c>
      <c r="D959">
        <v>0</v>
      </c>
      <c r="E959">
        <v>0</v>
      </c>
      <c r="F959">
        <v>0</v>
      </c>
    </row>
    <row r="960" spans="1:6" x14ac:dyDescent="0.35">
      <c r="A960">
        <v>0</v>
      </c>
      <c r="B960">
        <v>0</v>
      </c>
      <c r="C960">
        <v>0</v>
      </c>
      <c r="D960">
        <v>0</v>
      </c>
      <c r="E960">
        <v>0</v>
      </c>
      <c r="F960">
        <v>0</v>
      </c>
    </row>
    <row r="961" spans="1:6" x14ac:dyDescent="0.35">
      <c r="A961">
        <v>0</v>
      </c>
      <c r="B961">
        <v>0</v>
      </c>
      <c r="C961">
        <v>0</v>
      </c>
      <c r="D961">
        <v>0</v>
      </c>
      <c r="E961">
        <v>0</v>
      </c>
      <c r="F961">
        <v>0</v>
      </c>
    </row>
    <row r="962" spans="1:6" x14ac:dyDescent="0.35">
      <c r="A962">
        <v>0</v>
      </c>
      <c r="B962">
        <v>0</v>
      </c>
      <c r="C962">
        <v>0</v>
      </c>
      <c r="D962">
        <v>0</v>
      </c>
      <c r="E962">
        <v>0</v>
      </c>
      <c r="F962">
        <v>0</v>
      </c>
    </row>
    <row r="963" spans="1:6" x14ac:dyDescent="0.35">
      <c r="A963">
        <v>0</v>
      </c>
      <c r="B963">
        <v>0</v>
      </c>
      <c r="C963">
        <v>0</v>
      </c>
      <c r="D963">
        <v>0</v>
      </c>
      <c r="E963">
        <v>0</v>
      </c>
      <c r="F963">
        <v>0</v>
      </c>
    </row>
    <row r="964" spans="1:6" x14ac:dyDescent="0.35">
      <c r="A964">
        <v>0</v>
      </c>
      <c r="B964">
        <v>0</v>
      </c>
      <c r="C964">
        <v>0</v>
      </c>
      <c r="D964">
        <v>0</v>
      </c>
      <c r="E964">
        <v>0</v>
      </c>
      <c r="F964">
        <v>0</v>
      </c>
    </row>
    <row r="965" spans="1:6" x14ac:dyDescent="0.35">
      <c r="A965">
        <v>0</v>
      </c>
      <c r="B965">
        <v>0</v>
      </c>
      <c r="C965">
        <v>0</v>
      </c>
      <c r="D965">
        <v>0</v>
      </c>
      <c r="E965">
        <v>0</v>
      </c>
      <c r="F965">
        <v>0</v>
      </c>
    </row>
    <row r="966" spans="1:6" x14ac:dyDescent="0.35">
      <c r="A966">
        <v>0</v>
      </c>
      <c r="B966">
        <v>0</v>
      </c>
      <c r="C966">
        <v>0</v>
      </c>
      <c r="D966">
        <v>0</v>
      </c>
      <c r="E966">
        <v>0</v>
      </c>
      <c r="F966">
        <v>0</v>
      </c>
    </row>
    <row r="967" spans="1:6" x14ac:dyDescent="0.35">
      <c r="A967">
        <v>0</v>
      </c>
      <c r="B967">
        <v>0</v>
      </c>
      <c r="C967">
        <v>0</v>
      </c>
      <c r="D967">
        <v>0</v>
      </c>
      <c r="E967">
        <v>0</v>
      </c>
      <c r="F967">
        <v>0</v>
      </c>
    </row>
    <row r="968" spans="1:6" x14ac:dyDescent="0.35">
      <c r="A968">
        <v>0</v>
      </c>
      <c r="B968">
        <v>0</v>
      </c>
      <c r="C968">
        <v>0</v>
      </c>
      <c r="D968">
        <v>0</v>
      </c>
      <c r="E968">
        <v>0</v>
      </c>
      <c r="F968">
        <v>0</v>
      </c>
    </row>
    <row r="969" spans="1:6" x14ac:dyDescent="0.35">
      <c r="A969">
        <v>0</v>
      </c>
      <c r="B969">
        <v>0</v>
      </c>
      <c r="C969">
        <v>0</v>
      </c>
      <c r="D969">
        <v>0</v>
      </c>
      <c r="E969">
        <v>0</v>
      </c>
      <c r="F969">
        <v>0</v>
      </c>
    </row>
    <row r="970" spans="1:6" x14ac:dyDescent="0.35">
      <c r="A970">
        <v>0</v>
      </c>
      <c r="B970">
        <v>0</v>
      </c>
      <c r="C970">
        <v>0</v>
      </c>
      <c r="D970">
        <v>0</v>
      </c>
      <c r="E970">
        <v>0</v>
      </c>
      <c r="F970">
        <v>0</v>
      </c>
    </row>
    <row r="971" spans="1:6" x14ac:dyDescent="0.35">
      <c r="A971">
        <v>0</v>
      </c>
      <c r="B971">
        <v>0</v>
      </c>
      <c r="C971">
        <v>0</v>
      </c>
      <c r="D971">
        <v>0</v>
      </c>
      <c r="E971">
        <v>0</v>
      </c>
      <c r="F971">
        <v>0</v>
      </c>
    </row>
    <row r="972" spans="1:6" x14ac:dyDescent="0.35">
      <c r="A972">
        <v>0</v>
      </c>
      <c r="B972">
        <v>0</v>
      </c>
      <c r="C972">
        <v>0</v>
      </c>
      <c r="D972">
        <v>0</v>
      </c>
      <c r="E972">
        <v>0</v>
      </c>
      <c r="F972">
        <v>0</v>
      </c>
    </row>
    <row r="973" spans="1:6" x14ac:dyDescent="0.35">
      <c r="A973">
        <v>0</v>
      </c>
      <c r="B973">
        <v>0</v>
      </c>
      <c r="C973">
        <v>0</v>
      </c>
      <c r="D973">
        <v>0</v>
      </c>
      <c r="E973">
        <v>0</v>
      </c>
      <c r="F973">
        <v>0</v>
      </c>
    </row>
    <row r="974" spans="1:6" x14ac:dyDescent="0.35">
      <c r="A974">
        <v>0</v>
      </c>
      <c r="B974">
        <v>0</v>
      </c>
      <c r="C974">
        <v>0</v>
      </c>
      <c r="D974">
        <v>0</v>
      </c>
      <c r="E974">
        <v>0</v>
      </c>
      <c r="F974">
        <v>0</v>
      </c>
    </row>
    <row r="975" spans="1:6" x14ac:dyDescent="0.35">
      <c r="A975">
        <v>0</v>
      </c>
      <c r="B975">
        <v>0</v>
      </c>
      <c r="C975">
        <v>0</v>
      </c>
      <c r="D975">
        <v>0</v>
      </c>
      <c r="E975">
        <v>0</v>
      </c>
      <c r="F975">
        <v>0</v>
      </c>
    </row>
    <row r="976" spans="1:6" x14ac:dyDescent="0.35">
      <c r="A976">
        <v>0</v>
      </c>
      <c r="B976">
        <v>0</v>
      </c>
      <c r="C976">
        <v>0</v>
      </c>
      <c r="D976">
        <v>0</v>
      </c>
      <c r="E976">
        <v>0</v>
      </c>
      <c r="F976">
        <v>0</v>
      </c>
    </row>
    <row r="977" spans="1:6" x14ac:dyDescent="0.35">
      <c r="A977">
        <v>0</v>
      </c>
      <c r="B977">
        <v>0</v>
      </c>
      <c r="C977">
        <v>0</v>
      </c>
      <c r="D977">
        <v>0</v>
      </c>
      <c r="E977">
        <v>0</v>
      </c>
      <c r="F977">
        <v>0</v>
      </c>
    </row>
    <row r="978" spans="1:6" x14ac:dyDescent="0.35">
      <c r="A978">
        <v>0</v>
      </c>
      <c r="B978">
        <v>0</v>
      </c>
      <c r="C978">
        <v>0</v>
      </c>
      <c r="D978">
        <v>0</v>
      </c>
      <c r="E978">
        <v>0</v>
      </c>
      <c r="F978">
        <v>0</v>
      </c>
    </row>
    <row r="979" spans="1:6" x14ac:dyDescent="0.35">
      <c r="A979">
        <v>0</v>
      </c>
      <c r="B979">
        <v>0</v>
      </c>
      <c r="C979">
        <v>0</v>
      </c>
      <c r="D979">
        <v>0</v>
      </c>
      <c r="E979">
        <v>0</v>
      </c>
      <c r="F979">
        <v>0</v>
      </c>
    </row>
    <row r="980" spans="1:6" x14ac:dyDescent="0.35">
      <c r="A980">
        <v>0</v>
      </c>
      <c r="B980">
        <v>0</v>
      </c>
      <c r="C980">
        <v>0</v>
      </c>
      <c r="D980">
        <v>0</v>
      </c>
      <c r="E980">
        <v>0</v>
      </c>
      <c r="F980">
        <v>0</v>
      </c>
    </row>
    <row r="981" spans="1:6" x14ac:dyDescent="0.35">
      <c r="A981">
        <v>0</v>
      </c>
      <c r="B981">
        <v>0</v>
      </c>
      <c r="C981">
        <v>0</v>
      </c>
      <c r="D981">
        <v>0</v>
      </c>
      <c r="E981">
        <v>0</v>
      </c>
      <c r="F981">
        <v>0</v>
      </c>
    </row>
    <row r="982" spans="1:6" x14ac:dyDescent="0.35">
      <c r="A982">
        <v>0</v>
      </c>
      <c r="B982">
        <v>0</v>
      </c>
      <c r="C982">
        <v>0</v>
      </c>
      <c r="D982">
        <v>0</v>
      </c>
      <c r="E982">
        <v>0</v>
      </c>
      <c r="F982">
        <v>0</v>
      </c>
    </row>
    <row r="983" spans="1:6" x14ac:dyDescent="0.35">
      <c r="A983">
        <v>0</v>
      </c>
      <c r="B983">
        <v>0</v>
      </c>
      <c r="C983">
        <v>0</v>
      </c>
      <c r="D983">
        <v>0</v>
      </c>
      <c r="E983">
        <v>0</v>
      </c>
      <c r="F983">
        <v>0</v>
      </c>
    </row>
    <row r="984" spans="1:6" x14ac:dyDescent="0.35">
      <c r="A984">
        <v>0</v>
      </c>
      <c r="B984">
        <v>0</v>
      </c>
      <c r="C984">
        <v>0</v>
      </c>
      <c r="D984">
        <v>0</v>
      </c>
      <c r="E984">
        <v>0</v>
      </c>
      <c r="F984">
        <v>0</v>
      </c>
    </row>
    <row r="985" spans="1:6" x14ac:dyDescent="0.35">
      <c r="A985">
        <v>0</v>
      </c>
      <c r="B985">
        <v>0</v>
      </c>
      <c r="C985">
        <v>0</v>
      </c>
      <c r="D985">
        <v>0</v>
      </c>
      <c r="E985">
        <v>0</v>
      </c>
      <c r="F985">
        <v>0</v>
      </c>
    </row>
    <row r="986" spans="1:6" x14ac:dyDescent="0.35">
      <c r="A986">
        <v>0</v>
      </c>
      <c r="B986">
        <v>0</v>
      </c>
      <c r="C986">
        <v>0</v>
      </c>
      <c r="D986">
        <v>0</v>
      </c>
      <c r="E986">
        <v>0</v>
      </c>
      <c r="F986">
        <v>0</v>
      </c>
    </row>
    <row r="987" spans="1:6" x14ac:dyDescent="0.35">
      <c r="A987">
        <v>0</v>
      </c>
      <c r="B987">
        <v>0</v>
      </c>
      <c r="C987">
        <v>0</v>
      </c>
      <c r="D987">
        <v>0</v>
      </c>
      <c r="E987">
        <v>0</v>
      </c>
      <c r="F987">
        <v>0</v>
      </c>
    </row>
    <row r="988" spans="1:6" x14ac:dyDescent="0.35">
      <c r="A988">
        <v>0</v>
      </c>
      <c r="B988">
        <v>0</v>
      </c>
      <c r="C988">
        <v>0</v>
      </c>
      <c r="D988">
        <v>0</v>
      </c>
      <c r="E988">
        <v>0</v>
      </c>
      <c r="F988">
        <v>0</v>
      </c>
    </row>
    <row r="989" spans="1:6" x14ac:dyDescent="0.35">
      <c r="A989">
        <v>0</v>
      </c>
      <c r="B989">
        <v>0</v>
      </c>
      <c r="C989">
        <v>0</v>
      </c>
      <c r="D989">
        <v>0</v>
      </c>
      <c r="E989">
        <v>0</v>
      </c>
      <c r="F989">
        <v>0</v>
      </c>
    </row>
    <row r="990" spans="1:6" x14ac:dyDescent="0.35">
      <c r="A990">
        <v>0</v>
      </c>
      <c r="B990">
        <v>0</v>
      </c>
      <c r="C990">
        <v>0</v>
      </c>
      <c r="D990">
        <v>0</v>
      </c>
      <c r="E990">
        <v>0</v>
      </c>
      <c r="F990">
        <v>0</v>
      </c>
    </row>
    <row r="991" spans="1:6" x14ac:dyDescent="0.35">
      <c r="A991">
        <v>0</v>
      </c>
      <c r="B991">
        <v>0</v>
      </c>
      <c r="C991">
        <v>0</v>
      </c>
      <c r="D991">
        <v>0</v>
      </c>
      <c r="E991">
        <v>0</v>
      </c>
      <c r="F991">
        <v>0</v>
      </c>
    </row>
    <row r="992" spans="1:6" x14ac:dyDescent="0.35">
      <c r="A992">
        <v>0</v>
      </c>
      <c r="B992">
        <v>0</v>
      </c>
      <c r="C992">
        <v>0</v>
      </c>
      <c r="D992">
        <v>0</v>
      </c>
      <c r="E992">
        <v>0</v>
      </c>
      <c r="F992">
        <v>0</v>
      </c>
    </row>
    <row r="993" spans="1:996" x14ac:dyDescent="0.35">
      <c r="A993">
        <v>0</v>
      </c>
      <c r="B993">
        <v>0</v>
      </c>
      <c r="C993">
        <v>0</v>
      </c>
      <c r="D993">
        <v>0</v>
      </c>
      <c r="E993">
        <v>0</v>
      </c>
      <c r="F993">
        <v>0</v>
      </c>
    </row>
    <row r="994" spans="1:996" x14ac:dyDescent="0.35">
      <c r="A994">
        <v>0</v>
      </c>
      <c r="B994">
        <v>0</v>
      </c>
      <c r="C994">
        <v>0</v>
      </c>
      <c r="D994">
        <v>0</v>
      </c>
      <c r="E994">
        <v>0</v>
      </c>
      <c r="F994">
        <v>0</v>
      </c>
    </row>
    <row r="995" spans="1:996" x14ac:dyDescent="0.35">
      <c r="A995">
        <v>0</v>
      </c>
      <c r="B995">
        <v>0</v>
      </c>
      <c r="C995">
        <v>0</v>
      </c>
      <c r="D995">
        <v>0</v>
      </c>
      <c r="E995">
        <v>0</v>
      </c>
      <c r="F995">
        <v>0</v>
      </c>
    </row>
    <row r="996" spans="1:996" x14ac:dyDescent="0.35">
      <c r="A996">
        <v>0</v>
      </c>
      <c r="B996">
        <v>0</v>
      </c>
      <c r="C996">
        <v>0</v>
      </c>
      <c r="D996">
        <v>0</v>
      </c>
      <c r="E996">
        <v>0</v>
      </c>
      <c r="F996">
        <v>0</v>
      </c>
    </row>
    <row r="997" spans="1:996" x14ac:dyDescent="0.35">
      <c r="A997">
        <v>0</v>
      </c>
      <c r="B997">
        <v>0</v>
      </c>
      <c r="C997">
        <v>0</v>
      </c>
      <c r="D997">
        <v>0</v>
      </c>
      <c r="E997">
        <v>0</v>
      </c>
      <c r="F997">
        <v>0</v>
      </c>
    </row>
    <row r="998" spans="1:996" x14ac:dyDescent="0.35">
      <c r="A998">
        <v>0</v>
      </c>
      <c r="B998">
        <v>0</v>
      </c>
      <c r="C998">
        <v>0</v>
      </c>
      <c r="D998">
        <v>0</v>
      </c>
      <c r="E998">
        <v>0</v>
      </c>
      <c r="F998">
        <v>0</v>
      </c>
    </row>
    <row r="999" spans="1:996" x14ac:dyDescent="0.35">
      <c r="A999">
        <v>0</v>
      </c>
      <c r="B999">
        <v>0</v>
      </c>
      <c r="C999">
        <v>0</v>
      </c>
      <c r="D999">
        <v>0</v>
      </c>
      <c r="E999">
        <v>0</v>
      </c>
      <c r="F999">
        <v>0</v>
      </c>
    </row>
    <row r="1000" spans="1:996" x14ac:dyDescent="0.35">
      <c r="A1000">
        <v>0</v>
      </c>
      <c r="B1000">
        <v>0</v>
      </c>
      <c r="C1000">
        <v>0</v>
      </c>
      <c r="D1000">
        <v>0</v>
      </c>
      <c r="E1000">
        <v>0</v>
      </c>
      <c r="F1000">
        <v>0</v>
      </c>
    </row>
    <row r="1004" spans="1:996" x14ac:dyDescent="0.35">
      <c r="A1004">
        <v>76</v>
      </c>
      <c r="B1004">
        <v>48</v>
      </c>
      <c r="C1004">
        <v>48</v>
      </c>
      <c r="D1004">
        <v>48</v>
      </c>
      <c r="E1004">
        <v>48</v>
      </c>
      <c r="F1004">
        <v>48</v>
      </c>
      <c r="G1004">
        <v>67</v>
      </c>
      <c r="H1004">
        <v>48</v>
      </c>
      <c r="I1004">
        <v>48</v>
      </c>
      <c r="J1004">
        <v>48</v>
      </c>
      <c r="K1004">
        <v>60</v>
      </c>
      <c r="L1004">
        <v>48</v>
      </c>
      <c r="M1004">
        <v>48</v>
      </c>
      <c r="N1004">
        <v>60</v>
      </c>
      <c r="O1004">
        <v>48</v>
      </c>
      <c r="P1004">
        <v>48</v>
      </c>
      <c r="Q1004">
        <v>60</v>
      </c>
      <c r="R1004">
        <v>48</v>
      </c>
      <c r="S1004">
        <v>48</v>
      </c>
      <c r="T1004">
        <v>60</v>
      </c>
      <c r="U1004">
        <v>48</v>
      </c>
      <c r="V1004">
        <v>48</v>
      </c>
      <c r="W1004">
        <v>48</v>
      </c>
      <c r="X1004">
        <v>60</v>
      </c>
      <c r="Y1004">
        <v>48</v>
      </c>
      <c r="Z1004">
        <v>48</v>
      </c>
      <c r="AA1004">
        <v>60</v>
      </c>
      <c r="AB1004">
        <v>48</v>
      </c>
      <c r="AC1004">
        <v>48</v>
      </c>
      <c r="AD1004">
        <v>48</v>
      </c>
      <c r="AE1004">
        <v>48</v>
      </c>
      <c r="AF1004">
        <v>67</v>
      </c>
      <c r="AG1004">
        <v>48</v>
      </c>
      <c r="AH1004">
        <v>48</v>
      </c>
      <c r="AI1004">
        <v>76</v>
      </c>
      <c r="AJ1004">
        <v>48</v>
      </c>
      <c r="AK1004">
        <v>60</v>
      </c>
      <c r="AL1004">
        <v>48</v>
      </c>
      <c r="AM1004">
        <v>48</v>
      </c>
      <c r="AN1004">
        <v>48</v>
      </c>
      <c r="AO1004">
        <v>48</v>
      </c>
      <c r="AP1004">
        <v>60</v>
      </c>
      <c r="AQ1004">
        <v>48</v>
      </c>
      <c r="AR1004">
        <v>48</v>
      </c>
      <c r="AS1004">
        <v>60</v>
      </c>
      <c r="AT1004">
        <v>48</v>
      </c>
      <c r="AU1004">
        <v>48</v>
      </c>
      <c r="AV1004">
        <v>76</v>
      </c>
      <c r="AW1004">
        <v>48</v>
      </c>
      <c r="AX1004">
        <v>48</v>
      </c>
      <c r="AY1004">
        <v>76</v>
      </c>
      <c r="AZ1004">
        <v>48</v>
      </c>
      <c r="BA1004">
        <v>48</v>
      </c>
      <c r="BB1004">
        <v>48</v>
      </c>
      <c r="BC1004">
        <v>60</v>
      </c>
      <c r="BD1004">
        <v>48</v>
      </c>
      <c r="BE1004">
        <v>48</v>
      </c>
      <c r="BF1004">
        <v>81</v>
      </c>
      <c r="BG1004">
        <v>48</v>
      </c>
      <c r="BH1004">
        <v>48</v>
      </c>
      <c r="BI1004">
        <v>50</v>
      </c>
      <c r="BJ1004">
        <v>48</v>
      </c>
      <c r="BK1004">
        <v>48</v>
      </c>
      <c r="BL1004">
        <v>62</v>
      </c>
      <c r="BM1004">
        <v>60</v>
      </c>
      <c r="BN1004">
        <v>48</v>
      </c>
      <c r="BO1004">
        <v>48</v>
      </c>
      <c r="BP1004">
        <v>60</v>
      </c>
      <c r="BQ1004">
        <v>48</v>
      </c>
      <c r="BR1004">
        <v>48</v>
      </c>
      <c r="BS1004">
        <v>50</v>
      </c>
      <c r="BT1004">
        <v>48</v>
      </c>
      <c r="BU1004">
        <v>48</v>
      </c>
      <c r="BV1004">
        <v>50</v>
      </c>
      <c r="BW1004">
        <v>50</v>
      </c>
      <c r="BX1004">
        <v>48</v>
      </c>
      <c r="BY1004">
        <v>50</v>
      </c>
      <c r="BZ1004">
        <v>50</v>
      </c>
      <c r="CA1004">
        <v>48</v>
      </c>
      <c r="CB1004">
        <v>48</v>
      </c>
      <c r="CC1004">
        <v>62</v>
      </c>
      <c r="CD1004">
        <v>50</v>
      </c>
      <c r="CE1004">
        <v>48</v>
      </c>
      <c r="CF1004">
        <v>50</v>
      </c>
      <c r="CG1004">
        <v>62</v>
      </c>
      <c r="CH1004">
        <v>50</v>
      </c>
      <c r="CI1004">
        <v>62</v>
      </c>
      <c r="CJ1004">
        <v>50</v>
      </c>
      <c r="CK1004">
        <v>48</v>
      </c>
      <c r="CL1004">
        <v>50</v>
      </c>
      <c r="CM1004">
        <v>50</v>
      </c>
      <c r="CN1004">
        <v>50</v>
      </c>
      <c r="CO1004">
        <v>50</v>
      </c>
      <c r="CP1004">
        <v>62</v>
      </c>
      <c r="CQ1004">
        <v>62</v>
      </c>
      <c r="CR1004">
        <v>62</v>
      </c>
      <c r="CS1004">
        <v>50</v>
      </c>
      <c r="CT1004">
        <v>62</v>
      </c>
      <c r="CU1004">
        <v>50</v>
      </c>
      <c r="CV1004">
        <v>62</v>
      </c>
      <c r="CW1004">
        <v>50</v>
      </c>
      <c r="CX1004">
        <v>74</v>
      </c>
      <c r="CY1004">
        <v>50</v>
      </c>
      <c r="CZ1004">
        <v>50</v>
      </c>
      <c r="DA1004">
        <v>69</v>
      </c>
      <c r="DB1004">
        <v>50</v>
      </c>
      <c r="DC1004">
        <v>62</v>
      </c>
      <c r="DD1004">
        <v>50</v>
      </c>
      <c r="DE1004">
        <v>62</v>
      </c>
      <c r="DF1004">
        <v>62</v>
      </c>
      <c r="DG1004">
        <v>62</v>
      </c>
      <c r="DH1004">
        <v>50</v>
      </c>
      <c r="DI1004">
        <v>62</v>
      </c>
      <c r="DJ1004">
        <v>50</v>
      </c>
      <c r="DK1004">
        <v>62</v>
      </c>
      <c r="DL1004">
        <v>50</v>
      </c>
      <c r="DM1004">
        <v>62</v>
      </c>
      <c r="DN1004">
        <v>50</v>
      </c>
      <c r="DO1004">
        <v>50</v>
      </c>
      <c r="DP1004">
        <v>50</v>
      </c>
      <c r="DQ1004">
        <v>50</v>
      </c>
      <c r="DR1004">
        <v>69</v>
      </c>
      <c r="DS1004">
        <v>50</v>
      </c>
      <c r="DT1004">
        <v>62</v>
      </c>
      <c r="DU1004">
        <v>62</v>
      </c>
      <c r="DV1004">
        <v>62</v>
      </c>
      <c r="DW1004">
        <v>50</v>
      </c>
      <c r="DX1004">
        <v>50</v>
      </c>
      <c r="DY1004">
        <v>50</v>
      </c>
      <c r="DZ1004">
        <v>50</v>
      </c>
      <c r="EA1004">
        <v>50</v>
      </c>
      <c r="EB1004">
        <v>50</v>
      </c>
      <c r="EC1004">
        <v>50</v>
      </c>
      <c r="ED1004">
        <v>50</v>
      </c>
      <c r="EE1004">
        <v>50</v>
      </c>
      <c r="EF1004">
        <v>50</v>
      </c>
      <c r="EG1004">
        <v>50</v>
      </c>
      <c r="EH1004">
        <v>62</v>
      </c>
      <c r="EI1004">
        <v>62</v>
      </c>
      <c r="EJ1004">
        <v>62</v>
      </c>
      <c r="EK1004">
        <v>74</v>
      </c>
      <c r="EL1004">
        <v>50</v>
      </c>
      <c r="EM1004">
        <v>50</v>
      </c>
      <c r="EN1004">
        <v>50</v>
      </c>
      <c r="EO1004">
        <v>50</v>
      </c>
      <c r="EP1004">
        <v>50</v>
      </c>
      <c r="EQ1004">
        <v>50</v>
      </c>
      <c r="ER1004">
        <v>50</v>
      </c>
      <c r="ES1004">
        <v>62</v>
      </c>
      <c r="ET1004">
        <v>50</v>
      </c>
      <c r="EU1004">
        <v>74</v>
      </c>
      <c r="EV1004">
        <v>50</v>
      </c>
      <c r="EW1004">
        <v>62</v>
      </c>
      <c r="EX1004">
        <v>62</v>
      </c>
      <c r="EY1004">
        <v>62</v>
      </c>
      <c r="EZ1004">
        <v>62</v>
      </c>
      <c r="FA1004">
        <v>53</v>
      </c>
      <c r="FB1004">
        <v>50</v>
      </c>
      <c r="FC1004">
        <v>50</v>
      </c>
      <c r="FD1004">
        <v>50</v>
      </c>
      <c r="FE1004">
        <v>50</v>
      </c>
      <c r="FF1004">
        <v>50</v>
      </c>
      <c r="FG1004">
        <v>50</v>
      </c>
      <c r="FH1004">
        <v>74</v>
      </c>
      <c r="FI1004">
        <v>50</v>
      </c>
      <c r="FJ1004">
        <v>62</v>
      </c>
      <c r="FK1004">
        <v>50</v>
      </c>
      <c r="FL1004">
        <v>52</v>
      </c>
      <c r="FM1004">
        <v>50</v>
      </c>
      <c r="FN1004">
        <v>62</v>
      </c>
      <c r="FO1004">
        <v>50</v>
      </c>
      <c r="FP1004">
        <v>69</v>
      </c>
      <c r="FQ1004">
        <v>50</v>
      </c>
      <c r="FR1004">
        <v>52</v>
      </c>
      <c r="FS1004">
        <v>50</v>
      </c>
      <c r="FT1004">
        <v>50</v>
      </c>
      <c r="FU1004">
        <v>52</v>
      </c>
      <c r="FV1004">
        <v>50</v>
      </c>
      <c r="FW1004">
        <v>52</v>
      </c>
      <c r="FX1004">
        <v>50</v>
      </c>
      <c r="FY1004">
        <v>62</v>
      </c>
      <c r="FZ1004">
        <v>52</v>
      </c>
      <c r="GA1004">
        <v>62</v>
      </c>
      <c r="GB1004">
        <v>50</v>
      </c>
      <c r="GC1004">
        <v>52</v>
      </c>
      <c r="GD1004">
        <v>50</v>
      </c>
      <c r="GE1004">
        <v>52</v>
      </c>
      <c r="GF1004">
        <v>52</v>
      </c>
      <c r="GG1004">
        <v>50</v>
      </c>
      <c r="GH1004">
        <v>52</v>
      </c>
      <c r="GI1004">
        <v>50</v>
      </c>
      <c r="GJ1004">
        <v>74</v>
      </c>
      <c r="GK1004">
        <v>52</v>
      </c>
      <c r="GL1004">
        <v>52</v>
      </c>
      <c r="GM1004">
        <v>50</v>
      </c>
      <c r="GN1004">
        <v>52</v>
      </c>
      <c r="GO1004">
        <v>52</v>
      </c>
      <c r="GP1004">
        <v>52</v>
      </c>
      <c r="GQ1004">
        <v>52</v>
      </c>
      <c r="GR1004">
        <v>52</v>
      </c>
      <c r="GS1004">
        <v>52</v>
      </c>
      <c r="GT1004">
        <v>52</v>
      </c>
      <c r="GU1004">
        <v>52</v>
      </c>
      <c r="GV1004">
        <v>52</v>
      </c>
      <c r="GW1004">
        <v>52</v>
      </c>
      <c r="GX1004">
        <v>64</v>
      </c>
      <c r="GY1004">
        <v>52</v>
      </c>
      <c r="GZ1004">
        <v>52</v>
      </c>
      <c r="HA1004">
        <v>74</v>
      </c>
      <c r="HB1004">
        <v>52</v>
      </c>
      <c r="HC1004">
        <v>64</v>
      </c>
      <c r="HD1004">
        <v>50</v>
      </c>
      <c r="HE1004">
        <v>52</v>
      </c>
      <c r="HF1004">
        <v>62</v>
      </c>
      <c r="HG1004">
        <v>52</v>
      </c>
      <c r="HH1004">
        <v>52</v>
      </c>
      <c r="HI1004">
        <v>64</v>
      </c>
      <c r="HJ1004">
        <v>52</v>
      </c>
      <c r="HK1004">
        <v>52</v>
      </c>
      <c r="HL1004">
        <v>76</v>
      </c>
      <c r="HM1004">
        <v>52</v>
      </c>
      <c r="HN1004">
        <v>52</v>
      </c>
      <c r="HO1004">
        <v>52</v>
      </c>
      <c r="HP1004">
        <v>52</v>
      </c>
      <c r="HQ1004">
        <v>52</v>
      </c>
      <c r="HR1004">
        <v>52</v>
      </c>
      <c r="HS1004">
        <v>52</v>
      </c>
      <c r="HT1004">
        <v>64</v>
      </c>
      <c r="HU1004">
        <v>52</v>
      </c>
      <c r="HV1004">
        <v>52</v>
      </c>
      <c r="HW1004">
        <v>76</v>
      </c>
      <c r="HX1004">
        <v>52</v>
      </c>
      <c r="HY1004">
        <v>52</v>
      </c>
      <c r="HZ1004">
        <v>64</v>
      </c>
      <c r="IA1004">
        <v>52</v>
      </c>
      <c r="IB1004">
        <v>52</v>
      </c>
      <c r="IC1004">
        <v>52</v>
      </c>
      <c r="ID1004">
        <v>76</v>
      </c>
      <c r="IE1004">
        <v>52</v>
      </c>
      <c r="IF1004">
        <v>52</v>
      </c>
      <c r="IG1004">
        <v>52</v>
      </c>
      <c r="IH1004">
        <v>52</v>
      </c>
      <c r="II1004">
        <v>52</v>
      </c>
      <c r="IJ1004">
        <v>52</v>
      </c>
      <c r="IK1004">
        <v>52</v>
      </c>
      <c r="IL1004">
        <v>52</v>
      </c>
      <c r="IM1004">
        <v>52</v>
      </c>
      <c r="IN1004">
        <v>64</v>
      </c>
      <c r="IO1004">
        <v>71</v>
      </c>
      <c r="IP1004">
        <v>52</v>
      </c>
      <c r="IQ1004">
        <v>52</v>
      </c>
      <c r="IR1004">
        <v>64</v>
      </c>
      <c r="IS1004">
        <v>52</v>
      </c>
      <c r="IT1004">
        <v>52</v>
      </c>
      <c r="IU1004">
        <v>65</v>
      </c>
      <c r="IV1004">
        <v>52</v>
      </c>
      <c r="IW1004">
        <v>52</v>
      </c>
      <c r="IX1004">
        <v>76</v>
      </c>
      <c r="IY1004">
        <v>52</v>
      </c>
      <c r="IZ1004">
        <v>52</v>
      </c>
      <c r="JA1004">
        <v>65</v>
      </c>
      <c r="JB1004">
        <v>52</v>
      </c>
      <c r="JC1004">
        <v>65</v>
      </c>
      <c r="JD1004">
        <v>52</v>
      </c>
      <c r="JE1004">
        <v>52</v>
      </c>
      <c r="JF1004">
        <v>64</v>
      </c>
      <c r="JG1004">
        <v>52</v>
      </c>
      <c r="JH1004">
        <v>52</v>
      </c>
      <c r="JI1004">
        <v>64</v>
      </c>
      <c r="JJ1004">
        <v>52</v>
      </c>
      <c r="JK1004">
        <v>52</v>
      </c>
      <c r="JL1004">
        <v>76</v>
      </c>
      <c r="JM1004">
        <v>52</v>
      </c>
      <c r="JN1004">
        <v>52</v>
      </c>
      <c r="JO1004">
        <v>64</v>
      </c>
      <c r="JP1004">
        <v>52</v>
      </c>
      <c r="JQ1004">
        <v>52</v>
      </c>
      <c r="JR1004">
        <v>53</v>
      </c>
      <c r="JS1004">
        <v>52</v>
      </c>
      <c r="JT1004">
        <v>76</v>
      </c>
      <c r="JU1004">
        <v>52</v>
      </c>
      <c r="JV1004">
        <v>52</v>
      </c>
      <c r="JW1004">
        <v>65</v>
      </c>
      <c r="JX1004">
        <v>52</v>
      </c>
      <c r="JY1004">
        <v>52</v>
      </c>
      <c r="JZ1004">
        <v>72</v>
      </c>
      <c r="KA1004">
        <v>52</v>
      </c>
      <c r="KB1004">
        <v>52</v>
      </c>
      <c r="KC1004">
        <v>65</v>
      </c>
      <c r="KD1004">
        <v>52</v>
      </c>
      <c r="KE1004">
        <v>52</v>
      </c>
      <c r="KF1004">
        <v>53</v>
      </c>
      <c r="KG1004">
        <v>52</v>
      </c>
      <c r="KH1004">
        <v>65</v>
      </c>
      <c r="KI1004">
        <v>65</v>
      </c>
      <c r="KJ1004">
        <v>52</v>
      </c>
      <c r="KK1004">
        <v>65</v>
      </c>
      <c r="KL1004">
        <v>53</v>
      </c>
      <c r="KM1004">
        <v>52</v>
      </c>
      <c r="KN1004">
        <v>65</v>
      </c>
      <c r="KO1004">
        <v>52</v>
      </c>
      <c r="KP1004">
        <v>53</v>
      </c>
      <c r="KQ1004">
        <v>72</v>
      </c>
      <c r="KR1004">
        <v>65</v>
      </c>
      <c r="KS1004">
        <v>65</v>
      </c>
      <c r="KT1004">
        <v>65</v>
      </c>
      <c r="KU1004">
        <v>52</v>
      </c>
      <c r="KV1004">
        <v>65</v>
      </c>
      <c r="KW1004">
        <v>72</v>
      </c>
      <c r="KX1004">
        <v>65</v>
      </c>
      <c r="KY1004">
        <v>76</v>
      </c>
      <c r="KZ1004">
        <v>65</v>
      </c>
      <c r="LA1004">
        <v>65</v>
      </c>
      <c r="LB1004">
        <v>65</v>
      </c>
      <c r="LC1004">
        <v>53</v>
      </c>
      <c r="LD1004">
        <v>53</v>
      </c>
      <c r="LE1004">
        <v>72</v>
      </c>
      <c r="LF1004">
        <v>65</v>
      </c>
      <c r="LG1004">
        <v>65</v>
      </c>
      <c r="LH1004">
        <v>65</v>
      </c>
      <c r="LI1004">
        <v>53</v>
      </c>
      <c r="LJ1004">
        <v>65</v>
      </c>
      <c r="LK1004">
        <v>53</v>
      </c>
      <c r="LL1004">
        <v>65</v>
      </c>
      <c r="LM1004">
        <v>53</v>
      </c>
      <c r="LN1004">
        <v>65</v>
      </c>
      <c r="LO1004">
        <v>72</v>
      </c>
      <c r="LP1004">
        <v>65</v>
      </c>
      <c r="LQ1004">
        <v>53</v>
      </c>
      <c r="LR1004">
        <v>65</v>
      </c>
      <c r="LS1004">
        <v>72</v>
      </c>
      <c r="LT1004">
        <v>65</v>
      </c>
      <c r="LU1004">
        <v>53</v>
      </c>
      <c r="LV1004">
        <v>77</v>
      </c>
      <c r="LW1004">
        <v>72</v>
      </c>
      <c r="LX1004">
        <v>77</v>
      </c>
      <c r="LY1004">
        <v>53</v>
      </c>
      <c r="LZ1004">
        <v>77</v>
      </c>
      <c r="MA1004">
        <v>72</v>
      </c>
      <c r="MB1004">
        <v>77</v>
      </c>
      <c r="MC1004">
        <v>53</v>
      </c>
      <c r="MD1004">
        <v>77</v>
      </c>
      <c r="ME1004">
        <v>65</v>
      </c>
      <c r="MF1004">
        <v>53</v>
      </c>
      <c r="MG1004">
        <v>53</v>
      </c>
      <c r="MH1004">
        <v>65</v>
      </c>
      <c r="MI1004">
        <v>65</v>
      </c>
      <c r="MJ1004">
        <v>53</v>
      </c>
      <c r="MK1004">
        <v>65</v>
      </c>
      <c r="ML1004">
        <v>77</v>
      </c>
      <c r="MM1004">
        <v>65</v>
      </c>
      <c r="MN1004">
        <v>53</v>
      </c>
      <c r="MO1004">
        <v>65</v>
      </c>
      <c r="MP1004">
        <v>55</v>
      </c>
      <c r="MQ1004">
        <v>55</v>
      </c>
      <c r="MR1004">
        <v>53</v>
      </c>
      <c r="MS1004">
        <v>55</v>
      </c>
      <c r="MT1004">
        <v>55</v>
      </c>
      <c r="MU1004">
        <v>55</v>
      </c>
      <c r="MV1004">
        <v>53</v>
      </c>
      <c r="MW1004">
        <v>55</v>
      </c>
      <c r="MX1004">
        <v>55</v>
      </c>
      <c r="MY1004">
        <v>55</v>
      </c>
      <c r="MZ1004">
        <v>55</v>
      </c>
      <c r="NA1004">
        <v>65</v>
      </c>
      <c r="NB1004">
        <v>55</v>
      </c>
      <c r="NC1004">
        <v>65</v>
      </c>
      <c r="ND1004">
        <v>72</v>
      </c>
      <c r="NE1004">
        <v>65</v>
      </c>
      <c r="NF1004">
        <v>55</v>
      </c>
      <c r="NG1004">
        <v>55</v>
      </c>
      <c r="NH1004">
        <v>72</v>
      </c>
      <c r="NI1004">
        <v>65</v>
      </c>
      <c r="NJ1004">
        <v>77</v>
      </c>
      <c r="NK1004">
        <v>65</v>
      </c>
      <c r="NL1004">
        <v>55</v>
      </c>
      <c r="NM1004">
        <v>55</v>
      </c>
      <c r="NN1004">
        <v>55</v>
      </c>
      <c r="NO1004">
        <v>55</v>
      </c>
      <c r="NP1004">
        <v>55</v>
      </c>
      <c r="NQ1004">
        <v>55</v>
      </c>
      <c r="NR1004">
        <v>55</v>
      </c>
      <c r="NS1004">
        <v>55</v>
      </c>
      <c r="NT1004">
        <v>55</v>
      </c>
      <c r="NU1004">
        <v>55</v>
      </c>
      <c r="NV1004">
        <v>55</v>
      </c>
      <c r="NW1004">
        <v>55</v>
      </c>
      <c r="NX1004">
        <v>55</v>
      </c>
      <c r="NY1004">
        <v>55</v>
      </c>
      <c r="NZ1004">
        <v>55</v>
      </c>
      <c r="OA1004">
        <v>55</v>
      </c>
      <c r="OB1004">
        <v>55</v>
      </c>
      <c r="OC1004">
        <v>55</v>
      </c>
      <c r="OD1004">
        <v>55</v>
      </c>
      <c r="OE1004">
        <v>55</v>
      </c>
      <c r="OF1004">
        <v>74</v>
      </c>
      <c r="OG1004">
        <v>55</v>
      </c>
      <c r="OH1004">
        <v>55</v>
      </c>
      <c r="OI1004">
        <v>55</v>
      </c>
      <c r="OJ1004">
        <v>55</v>
      </c>
      <c r="OK1004">
        <v>55</v>
      </c>
      <c r="OL1004">
        <v>55</v>
      </c>
      <c r="OM1004">
        <v>55</v>
      </c>
      <c r="ON1004">
        <v>55</v>
      </c>
      <c r="OO1004">
        <v>55</v>
      </c>
      <c r="OP1004">
        <v>55</v>
      </c>
      <c r="OQ1004">
        <v>55</v>
      </c>
      <c r="OR1004">
        <v>55</v>
      </c>
      <c r="OS1004">
        <v>55</v>
      </c>
      <c r="OT1004">
        <v>55</v>
      </c>
      <c r="OU1004">
        <v>55</v>
      </c>
      <c r="OV1004">
        <v>55</v>
      </c>
      <c r="OW1004">
        <v>55</v>
      </c>
      <c r="OX1004">
        <v>55</v>
      </c>
      <c r="OY1004">
        <v>67</v>
      </c>
      <c r="OZ1004">
        <v>67</v>
      </c>
      <c r="PA1004">
        <v>55</v>
      </c>
      <c r="PB1004">
        <v>55</v>
      </c>
      <c r="PC1004">
        <v>55</v>
      </c>
      <c r="PD1004">
        <v>55</v>
      </c>
      <c r="PE1004">
        <v>55</v>
      </c>
      <c r="PF1004">
        <v>55</v>
      </c>
      <c r="PG1004">
        <v>55</v>
      </c>
      <c r="PH1004">
        <v>55</v>
      </c>
      <c r="PI1004">
        <v>55</v>
      </c>
      <c r="PJ1004">
        <v>55</v>
      </c>
      <c r="PK1004">
        <v>74</v>
      </c>
      <c r="PL1004">
        <v>55</v>
      </c>
      <c r="PM1004">
        <v>55</v>
      </c>
      <c r="PN1004">
        <v>55</v>
      </c>
      <c r="PO1004">
        <v>55</v>
      </c>
      <c r="PP1004">
        <v>55</v>
      </c>
      <c r="PQ1004">
        <v>55</v>
      </c>
      <c r="PR1004">
        <v>55</v>
      </c>
      <c r="PS1004">
        <v>55</v>
      </c>
      <c r="PT1004">
        <v>55</v>
      </c>
      <c r="PU1004">
        <v>55</v>
      </c>
      <c r="PV1004">
        <v>55</v>
      </c>
      <c r="PW1004">
        <v>55</v>
      </c>
      <c r="PX1004">
        <v>55</v>
      </c>
      <c r="PY1004">
        <v>55</v>
      </c>
      <c r="PZ1004">
        <v>55</v>
      </c>
      <c r="QA1004">
        <v>55</v>
      </c>
      <c r="QB1004">
        <v>55</v>
      </c>
      <c r="QC1004">
        <v>55</v>
      </c>
      <c r="QD1004">
        <v>55</v>
      </c>
      <c r="QE1004">
        <v>55</v>
      </c>
      <c r="QF1004">
        <v>55</v>
      </c>
      <c r="QG1004">
        <v>74</v>
      </c>
      <c r="QH1004">
        <v>79</v>
      </c>
      <c r="QI1004">
        <v>55</v>
      </c>
      <c r="QJ1004">
        <v>55</v>
      </c>
      <c r="QK1004">
        <v>55</v>
      </c>
      <c r="QL1004">
        <v>55</v>
      </c>
      <c r="QM1004">
        <v>55</v>
      </c>
      <c r="QN1004">
        <v>55</v>
      </c>
      <c r="QO1004">
        <v>55</v>
      </c>
      <c r="QP1004">
        <v>55</v>
      </c>
      <c r="QQ1004">
        <v>55</v>
      </c>
      <c r="QR1004">
        <v>55</v>
      </c>
      <c r="QS1004">
        <v>55</v>
      </c>
      <c r="QT1004">
        <v>55</v>
      </c>
      <c r="QU1004">
        <v>55</v>
      </c>
      <c r="QV1004">
        <v>55</v>
      </c>
      <c r="QW1004">
        <v>55</v>
      </c>
      <c r="QX1004">
        <v>55</v>
      </c>
      <c r="QY1004">
        <v>57</v>
      </c>
      <c r="QZ1004">
        <v>57</v>
      </c>
      <c r="RA1004">
        <v>57</v>
      </c>
      <c r="RB1004">
        <v>57</v>
      </c>
      <c r="RC1004">
        <v>57</v>
      </c>
      <c r="RD1004">
        <v>57</v>
      </c>
      <c r="RE1004">
        <v>57</v>
      </c>
      <c r="RF1004">
        <v>57</v>
      </c>
      <c r="RG1004">
        <v>57</v>
      </c>
      <c r="RH1004">
        <v>57</v>
      </c>
      <c r="RI1004">
        <v>57</v>
      </c>
      <c r="RJ1004">
        <v>57</v>
      </c>
      <c r="RK1004">
        <v>57</v>
      </c>
      <c r="RL1004">
        <v>55</v>
      </c>
      <c r="RM1004">
        <v>55</v>
      </c>
      <c r="RN1004">
        <v>57</v>
      </c>
      <c r="RO1004">
        <v>57</v>
      </c>
      <c r="RP1004">
        <v>55</v>
      </c>
      <c r="RQ1004">
        <v>55</v>
      </c>
      <c r="RR1004">
        <v>57</v>
      </c>
      <c r="RS1004">
        <v>57</v>
      </c>
      <c r="RT1004">
        <v>57</v>
      </c>
      <c r="RU1004">
        <v>57</v>
      </c>
      <c r="RV1004">
        <v>57</v>
      </c>
      <c r="RW1004">
        <v>57</v>
      </c>
      <c r="RX1004">
        <v>57</v>
      </c>
      <c r="RY1004">
        <v>57</v>
      </c>
      <c r="RZ1004">
        <v>57</v>
      </c>
      <c r="SA1004">
        <v>57</v>
      </c>
      <c r="SB1004">
        <v>57</v>
      </c>
      <c r="SC1004">
        <v>57</v>
      </c>
      <c r="SD1004">
        <v>57</v>
      </c>
      <c r="SE1004">
        <v>57</v>
      </c>
      <c r="SF1004">
        <v>57</v>
      </c>
      <c r="SG1004">
        <v>57</v>
      </c>
      <c r="SH1004">
        <v>57</v>
      </c>
      <c r="SI1004">
        <v>57</v>
      </c>
      <c r="SJ1004">
        <v>57</v>
      </c>
      <c r="SK1004">
        <v>57</v>
      </c>
      <c r="SL1004">
        <v>57</v>
      </c>
      <c r="SM1004">
        <v>57</v>
      </c>
      <c r="SN1004">
        <v>57</v>
      </c>
      <c r="SO1004">
        <v>57</v>
      </c>
      <c r="SP1004">
        <v>57</v>
      </c>
      <c r="SQ1004">
        <v>69</v>
      </c>
      <c r="SR1004">
        <v>57</v>
      </c>
      <c r="SS1004">
        <v>57</v>
      </c>
      <c r="ST1004">
        <v>57</v>
      </c>
      <c r="SU1004">
        <v>57</v>
      </c>
      <c r="SV1004">
        <v>69</v>
      </c>
      <c r="SW1004">
        <v>57</v>
      </c>
      <c r="SX1004">
        <v>57</v>
      </c>
      <c r="SY1004">
        <v>57</v>
      </c>
      <c r="SZ1004">
        <v>57</v>
      </c>
      <c r="TA1004">
        <v>69</v>
      </c>
      <c r="TB1004">
        <v>57</v>
      </c>
      <c r="TC1004">
        <v>57</v>
      </c>
      <c r="TD1004">
        <v>57</v>
      </c>
      <c r="TE1004">
        <v>57</v>
      </c>
      <c r="TF1004">
        <v>57</v>
      </c>
      <c r="TG1004">
        <v>57</v>
      </c>
      <c r="TH1004">
        <v>57</v>
      </c>
      <c r="TI1004">
        <v>57</v>
      </c>
      <c r="TJ1004">
        <v>57</v>
      </c>
      <c r="TK1004">
        <v>57</v>
      </c>
      <c r="TL1004">
        <v>57</v>
      </c>
      <c r="TM1004">
        <v>57</v>
      </c>
      <c r="TN1004">
        <v>57</v>
      </c>
      <c r="TO1004">
        <v>57</v>
      </c>
      <c r="TP1004">
        <v>57</v>
      </c>
      <c r="TQ1004">
        <v>57</v>
      </c>
      <c r="TR1004">
        <v>57</v>
      </c>
      <c r="TS1004">
        <v>57</v>
      </c>
      <c r="TT1004">
        <v>57</v>
      </c>
      <c r="TU1004">
        <v>57</v>
      </c>
      <c r="TV1004">
        <v>57</v>
      </c>
      <c r="TW1004">
        <v>57</v>
      </c>
      <c r="TX1004">
        <v>57</v>
      </c>
      <c r="TY1004">
        <v>57</v>
      </c>
      <c r="TZ1004">
        <v>57</v>
      </c>
      <c r="UA1004">
        <v>57</v>
      </c>
      <c r="UB1004">
        <v>57</v>
      </c>
      <c r="UC1004">
        <v>57</v>
      </c>
      <c r="UD1004">
        <v>57</v>
      </c>
      <c r="UE1004">
        <v>57</v>
      </c>
      <c r="UF1004">
        <v>57</v>
      </c>
      <c r="UG1004">
        <v>57</v>
      </c>
      <c r="UH1004">
        <v>58</v>
      </c>
      <c r="UI1004">
        <v>57</v>
      </c>
      <c r="UJ1004">
        <v>57</v>
      </c>
      <c r="UK1004">
        <v>57</v>
      </c>
      <c r="UL1004">
        <v>57</v>
      </c>
      <c r="UM1004">
        <v>59</v>
      </c>
      <c r="UN1004">
        <v>59</v>
      </c>
      <c r="UO1004">
        <v>57</v>
      </c>
      <c r="UP1004">
        <v>57</v>
      </c>
      <c r="UQ1004">
        <v>57</v>
      </c>
      <c r="UR1004">
        <v>59</v>
      </c>
      <c r="US1004">
        <v>59</v>
      </c>
      <c r="UT1004">
        <v>57</v>
      </c>
      <c r="UU1004">
        <v>57</v>
      </c>
      <c r="UV1004">
        <v>57</v>
      </c>
      <c r="UW1004">
        <v>57</v>
      </c>
      <c r="UX1004">
        <v>59</v>
      </c>
      <c r="UY1004">
        <v>57</v>
      </c>
      <c r="UZ1004">
        <v>57</v>
      </c>
      <c r="VA1004">
        <v>57</v>
      </c>
      <c r="VB1004">
        <v>59</v>
      </c>
      <c r="VC1004">
        <v>59</v>
      </c>
      <c r="VD1004">
        <v>59</v>
      </c>
      <c r="VE1004">
        <v>57</v>
      </c>
      <c r="VF1004">
        <v>57</v>
      </c>
      <c r="VG1004">
        <v>59</v>
      </c>
      <c r="VH1004">
        <v>59</v>
      </c>
      <c r="VI1004">
        <v>59</v>
      </c>
      <c r="VJ1004">
        <v>57</v>
      </c>
      <c r="VK1004">
        <v>57</v>
      </c>
      <c r="VL1004">
        <v>57</v>
      </c>
      <c r="VM1004">
        <v>59</v>
      </c>
      <c r="VN1004">
        <v>59</v>
      </c>
      <c r="VO1004">
        <v>59</v>
      </c>
      <c r="VP1004">
        <v>57</v>
      </c>
      <c r="VQ1004">
        <v>59</v>
      </c>
      <c r="VR1004">
        <v>59</v>
      </c>
      <c r="VS1004">
        <v>59</v>
      </c>
      <c r="VT1004">
        <v>59</v>
      </c>
      <c r="VU1004">
        <v>59</v>
      </c>
      <c r="VV1004">
        <v>59</v>
      </c>
      <c r="VW1004">
        <v>59</v>
      </c>
      <c r="VX1004">
        <v>59</v>
      </c>
      <c r="VY1004">
        <v>59</v>
      </c>
      <c r="VZ1004">
        <v>59</v>
      </c>
      <c r="WA1004">
        <v>59</v>
      </c>
      <c r="WB1004">
        <v>59</v>
      </c>
      <c r="WC1004">
        <v>59</v>
      </c>
      <c r="WD1004">
        <v>59</v>
      </c>
      <c r="WE1004">
        <v>59</v>
      </c>
      <c r="WF1004">
        <v>59</v>
      </c>
      <c r="WG1004">
        <v>58</v>
      </c>
      <c r="WH1004">
        <v>59</v>
      </c>
      <c r="WI1004">
        <v>59</v>
      </c>
      <c r="WJ1004">
        <v>59</v>
      </c>
      <c r="WK1004">
        <v>59</v>
      </c>
      <c r="WL1004">
        <v>59</v>
      </c>
      <c r="WM1004">
        <v>59</v>
      </c>
      <c r="WN1004">
        <v>59</v>
      </c>
      <c r="WO1004">
        <v>59</v>
      </c>
      <c r="WP1004">
        <v>59</v>
      </c>
      <c r="WQ1004">
        <v>59</v>
      </c>
      <c r="WR1004">
        <v>59</v>
      </c>
      <c r="WS1004">
        <v>59</v>
      </c>
      <c r="WT1004">
        <v>59</v>
      </c>
      <c r="WU1004">
        <v>59</v>
      </c>
      <c r="WV1004">
        <v>59</v>
      </c>
      <c r="WW1004">
        <v>59</v>
      </c>
      <c r="WX1004">
        <v>59</v>
      </c>
      <c r="WY1004">
        <v>59</v>
      </c>
      <c r="WZ1004">
        <v>59</v>
      </c>
      <c r="XA1004">
        <v>59</v>
      </c>
      <c r="XB1004">
        <v>59</v>
      </c>
      <c r="XC1004">
        <v>59</v>
      </c>
      <c r="XD1004">
        <v>59</v>
      </c>
      <c r="XE1004">
        <v>59</v>
      </c>
      <c r="XF1004">
        <v>59</v>
      </c>
      <c r="XG1004">
        <v>59</v>
      </c>
      <c r="XH1004">
        <v>59</v>
      </c>
      <c r="XI1004">
        <v>59</v>
      </c>
      <c r="XJ1004">
        <v>59</v>
      </c>
      <c r="XK1004">
        <v>59</v>
      </c>
      <c r="XL1004">
        <v>59</v>
      </c>
      <c r="XM1004">
        <v>59</v>
      </c>
      <c r="XN1004">
        <v>59</v>
      </c>
      <c r="XO1004">
        <v>59</v>
      </c>
      <c r="XP1004">
        <v>59</v>
      </c>
      <c r="XQ1004">
        <v>59</v>
      </c>
      <c r="XR1004">
        <v>59</v>
      </c>
      <c r="XS1004">
        <v>59</v>
      </c>
      <c r="XT1004">
        <v>59</v>
      </c>
      <c r="XU1004">
        <v>59</v>
      </c>
      <c r="XV1004">
        <v>59</v>
      </c>
      <c r="XW1004">
        <v>59</v>
      </c>
      <c r="XX1004">
        <v>59</v>
      </c>
      <c r="XY1004">
        <v>59</v>
      </c>
      <c r="XZ1004">
        <v>71</v>
      </c>
      <c r="YA1004">
        <v>59</v>
      </c>
      <c r="YB1004">
        <v>61</v>
      </c>
      <c r="YC1004">
        <v>59</v>
      </c>
      <c r="YD1004">
        <v>60</v>
      </c>
      <c r="YE1004">
        <v>59</v>
      </c>
      <c r="YF1004">
        <v>59</v>
      </c>
      <c r="YG1004">
        <v>59</v>
      </c>
      <c r="YH1004">
        <v>59</v>
      </c>
      <c r="YI1004">
        <v>59</v>
      </c>
      <c r="YJ1004">
        <v>59</v>
      </c>
      <c r="YK1004">
        <v>59</v>
      </c>
      <c r="YL1004">
        <v>59</v>
      </c>
      <c r="YM1004">
        <v>60</v>
      </c>
      <c r="YN1004">
        <v>59</v>
      </c>
      <c r="YO1004">
        <v>60</v>
      </c>
      <c r="YP1004">
        <v>59</v>
      </c>
      <c r="YQ1004">
        <v>60</v>
      </c>
      <c r="YR1004">
        <v>59</v>
      </c>
      <c r="YS1004">
        <v>60</v>
      </c>
      <c r="YT1004">
        <v>59</v>
      </c>
      <c r="YU1004">
        <v>59</v>
      </c>
      <c r="YV1004">
        <v>59</v>
      </c>
      <c r="YW1004">
        <v>60</v>
      </c>
      <c r="YX1004">
        <v>59</v>
      </c>
      <c r="YY1004">
        <v>59</v>
      </c>
      <c r="YZ1004">
        <v>60</v>
      </c>
      <c r="ZA1004">
        <v>59</v>
      </c>
      <c r="ZB1004">
        <v>60</v>
      </c>
      <c r="ZC1004">
        <v>59</v>
      </c>
      <c r="ZD1004">
        <v>60</v>
      </c>
      <c r="ZE1004">
        <v>59</v>
      </c>
      <c r="ZF1004">
        <v>60</v>
      </c>
      <c r="ZG1004">
        <v>59</v>
      </c>
      <c r="ZH1004">
        <v>59</v>
      </c>
      <c r="ZI1004">
        <v>60</v>
      </c>
      <c r="ZJ1004">
        <v>60</v>
      </c>
      <c r="ZK1004">
        <v>59</v>
      </c>
      <c r="ZL1004">
        <v>60</v>
      </c>
      <c r="ZM1004">
        <v>60</v>
      </c>
      <c r="ZN1004">
        <v>59</v>
      </c>
      <c r="ZO1004">
        <v>60</v>
      </c>
      <c r="ZP1004">
        <v>59</v>
      </c>
      <c r="ZQ1004">
        <v>60</v>
      </c>
      <c r="ZR1004">
        <v>59</v>
      </c>
      <c r="ZS1004">
        <v>60</v>
      </c>
      <c r="ZT1004">
        <v>60</v>
      </c>
      <c r="ZU1004">
        <v>60</v>
      </c>
      <c r="ZV1004">
        <v>60</v>
      </c>
      <c r="ZW1004">
        <v>60</v>
      </c>
      <c r="ZX1004">
        <v>59</v>
      </c>
      <c r="ZY1004">
        <v>60</v>
      </c>
      <c r="ZZ1004">
        <v>60</v>
      </c>
      <c r="AAA1004">
        <v>60</v>
      </c>
      <c r="AAB1004">
        <v>60</v>
      </c>
      <c r="AAC1004">
        <v>59</v>
      </c>
      <c r="AAD1004">
        <v>60</v>
      </c>
      <c r="AAE1004">
        <v>60</v>
      </c>
      <c r="AAF1004">
        <v>60</v>
      </c>
      <c r="AAG1004">
        <v>60</v>
      </c>
      <c r="AAH1004">
        <v>60</v>
      </c>
      <c r="AAI1004">
        <v>60</v>
      </c>
      <c r="AAJ1004">
        <v>60</v>
      </c>
      <c r="AAK1004">
        <v>60</v>
      </c>
      <c r="AAL1004">
        <v>60</v>
      </c>
      <c r="AAM1004">
        <v>60</v>
      </c>
      <c r="AAN1004">
        <v>60</v>
      </c>
      <c r="AAO1004">
        <v>60</v>
      </c>
      <c r="AAP1004">
        <v>60</v>
      </c>
      <c r="AAQ1004">
        <v>60</v>
      </c>
      <c r="AAR1004">
        <v>60</v>
      </c>
      <c r="AAS1004">
        <v>60</v>
      </c>
      <c r="AAT1004">
        <v>60</v>
      </c>
      <c r="AAU1004">
        <v>60</v>
      </c>
      <c r="AAV1004">
        <v>60</v>
      </c>
      <c r="AAW1004">
        <v>60</v>
      </c>
      <c r="AAX1004">
        <v>60</v>
      </c>
      <c r="AAY1004">
        <v>60</v>
      </c>
      <c r="AAZ1004">
        <v>60</v>
      </c>
      <c r="ABA1004">
        <v>60</v>
      </c>
      <c r="ABB1004">
        <v>60</v>
      </c>
      <c r="ABC1004">
        <v>60</v>
      </c>
      <c r="ABD1004">
        <v>60</v>
      </c>
      <c r="ABE1004">
        <v>60</v>
      </c>
      <c r="ABF1004">
        <v>60</v>
      </c>
      <c r="ABG1004">
        <v>60</v>
      </c>
      <c r="ABH1004">
        <v>60</v>
      </c>
      <c r="ABI1004">
        <v>60</v>
      </c>
      <c r="ABJ1004">
        <v>60</v>
      </c>
      <c r="ABK1004">
        <v>60</v>
      </c>
      <c r="ABL1004">
        <v>60</v>
      </c>
      <c r="ABM1004">
        <v>60</v>
      </c>
      <c r="ABN1004">
        <v>60</v>
      </c>
      <c r="ABO1004">
        <v>60</v>
      </c>
      <c r="ABP1004">
        <v>60</v>
      </c>
      <c r="ABQ1004">
        <v>60</v>
      </c>
      <c r="ABR1004">
        <v>60</v>
      </c>
      <c r="ABS1004">
        <v>60</v>
      </c>
      <c r="ABT1004">
        <v>60</v>
      </c>
      <c r="ABU1004">
        <v>60</v>
      </c>
      <c r="ABV1004">
        <v>72</v>
      </c>
      <c r="ABW1004">
        <v>60</v>
      </c>
      <c r="ABX1004">
        <v>60</v>
      </c>
      <c r="ABY1004">
        <v>88</v>
      </c>
      <c r="ABZ1004">
        <v>60</v>
      </c>
      <c r="ACA1004">
        <v>60</v>
      </c>
      <c r="ACB1004">
        <v>60</v>
      </c>
      <c r="ACC1004">
        <v>60</v>
      </c>
      <c r="ACD1004">
        <v>72</v>
      </c>
      <c r="ACE1004">
        <v>60</v>
      </c>
      <c r="ACF1004">
        <v>60</v>
      </c>
      <c r="ACG1004">
        <v>79</v>
      </c>
      <c r="ACH1004">
        <v>60</v>
      </c>
      <c r="ACI1004">
        <v>60</v>
      </c>
      <c r="ACJ1004">
        <v>60</v>
      </c>
      <c r="ACK1004">
        <v>60</v>
      </c>
      <c r="ACL1004">
        <v>72</v>
      </c>
      <c r="ACM1004">
        <v>60</v>
      </c>
      <c r="ACN1004">
        <v>60</v>
      </c>
      <c r="ACO1004">
        <v>60</v>
      </c>
      <c r="ACP1004">
        <v>60</v>
      </c>
      <c r="ACQ1004">
        <v>72</v>
      </c>
      <c r="ACR1004">
        <v>60</v>
      </c>
      <c r="ACS1004">
        <v>60</v>
      </c>
      <c r="ACT1004">
        <v>60</v>
      </c>
      <c r="ACU1004">
        <v>60</v>
      </c>
      <c r="ACV1004">
        <v>60</v>
      </c>
      <c r="ACW1004">
        <v>60</v>
      </c>
      <c r="ACX1004">
        <v>60</v>
      </c>
      <c r="ACY1004">
        <v>72</v>
      </c>
      <c r="ACZ1004">
        <v>60</v>
      </c>
      <c r="ADA1004">
        <v>60</v>
      </c>
      <c r="ADB1004">
        <v>60</v>
      </c>
      <c r="ADC1004">
        <v>60</v>
      </c>
      <c r="ADD1004">
        <v>72</v>
      </c>
      <c r="ADE1004">
        <v>60</v>
      </c>
      <c r="ADF1004">
        <v>60</v>
      </c>
      <c r="ADG1004">
        <v>60</v>
      </c>
      <c r="ADH1004">
        <v>60</v>
      </c>
      <c r="ADI1004">
        <v>72</v>
      </c>
      <c r="ADJ1004">
        <v>60</v>
      </c>
      <c r="ADK1004">
        <v>60</v>
      </c>
      <c r="ADL1004">
        <v>60</v>
      </c>
      <c r="ADM1004">
        <v>60</v>
      </c>
      <c r="ADN1004">
        <v>60</v>
      </c>
      <c r="ADO1004">
        <v>60</v>
      </c>
      <c r="ADP1004">
        <v>60</v>
      </c>
      <c r="ADQ1004">
        <v>72</v>
      </c>
      <c r="ADR1004">
        <v>60</v>
      </c>
      <c r="ADS1004">
        <v>60</v>
      </c>
      <c r="ADT1004">
        <v>60</v>
      </c>
      <c r="ADU1004">
        <v>60</v>
      </c>
      <c r="ADV1004">
        <v>72</v>
      </c>
      <c r="ADW1004">
        <v>60</v>
      </c>
      <c r="ADX1004">
        <v>60</v>
      </c>
      <c r="ADY1004">
        <v>60</v>
      </c>
      <c r="ADZ1004">
        <v>60</v>
      </c>
      <c r="AEA1004">
        <v>72</v>
      </c>
      <c r="AEB1004">
        <v>60</v>
      </c>
      <c r="AEC1004">
        <v>60</v>
      </c>
      <c r="AED1004">
        <v>60</v>
      </c>
      <c r="AEE1004">
        <v>60</v>
      </c>
      <c r="AEF1004">
        <v>60</v>
      </c>
      <c r="AEG1004">
        <v>60</v>
      </c>
      <c r="AEH1004">
        <v>60</v>
      </c>
      <c r="AEI1004">
        <v>72</v>
      </c>
      <c r="AEJ1004">
        <v>60</v>
      </c>
      <c r="AEK1004">
        <v>60</v>
      </c>
      <c r="AEL1004">
        <v>60</v>
      </c>
      <c r="AEM1004">
        <v>60</v>
      </c>
      <c r="AEN1004">
        <v>72</v>
      </c>
      <c r="AEO1004">
        <v>60</v>
      </c>
      <c r="AEP1004">
        <v>60</v>
      </c>
      <c r="AEQ1004">
        <v>60</v>
      </c>
      <c r="AER1004">
        <v>60</v>
      </c>
      <c r="AES1004">
        <v>0</v>
      </c>
      <c r="AET1004">
        <v>60</v>
      </c>
      <c r="AEU1004">
        <v>60</v>
      </c>
      <c r="AEV1004">
        <v>79</v>
      </c>
      <c r="AEW1004">
        <v>60</v>
      </c>
      <c r="AEX1004">
        <v>0</v>
      </c>
      <c r="AEY1004">
        <v>0</v>
      </c>
      <c r="AEZ1004">
        <v>0</v>
      </c>
      <c r="AFA1004">
        <v>0</v>
      </c>
      <c r="AFB1004">
        <v>0</v>
      </c>
      <c r="AFC1004">
        <v>0</v>
      </c>
      <c r="AFD1004">
        <v>0</v>
      </c>
      <c r="AFE1004">
        <v>0</v>
      </c>
      <c r="AFF1004">
        <v>0</v>
      </c>
      <c r="AFG1004">
        <v>0</v>
      </c>
      <c r="AFH1004">
        <v>0</v>
      </c>
      <c r="AFI1004">
        <v>0</v>
      </c>
      <c r="AFJ1004">
        <v>0</v>
      </c>
      <c r="AFK1004">
        <v>0</v>
      </c>
      <c r="AFL1004">
        <v>0</v>
      </c>
      <c r="AFM1004">
        <v>0</v>
      </c>
      <c r="AFN1004">
        <v>0</v>
      </c>
      <c r="AFO1004">
        <v>0</v>
      </c>
      <c r="AFP1004">
        <v>0</v>
      </c>
      <c r="AFQ1004">
        <v>0</v>
      </c>
      <c r="AFR1004">
        <v>0</v>
      </c>
      <c r="AFS1004">
        <v>0</v>
      </c>
      <c r="AFT1004">
        <v>0</v>
      </c>
      <c r="AFU1004">
        <v>0</v>
      </c>
      <c r="AFV1004">
        <v>0</v>
      </c>
      <c r="AFW1004">
        <v>0</v>
      </c>
      <c r="AFX1004">
        <v>0</v>
      </c>
      <c r="AFY1004">
        <v>0</v>
      </c>
      <c r="AFZ1004">
        <v>0</v>
      </c>
      <c r="AGA1004">
        <v>0</v>
      </c>
      <c r="AGB1004">
        <v>0</v>
      </c>
      <c r="AGC1004">
        <v>0</v>
      </c>
      <c r="AGD1004">
        <v>0</v>
      </c>
      <c r="AGE1004">
        <v>0</v>
      </c>
      <c r="AGF1004">
        <v>0</v>
      </c>
      <c r="AGG1004">
        <v>0</v>
      </c>
      <c r="AGH1004">
        <v>0</v>
      </c>
      <c r="AGI1004">
        <v>0</v>
      </c>
      <c r="AGJ1004">
        <v>0</v>
      </c>
      <c r="AGK1004">
        <v>0</v>
      </c>
      <c r="AGL1004">
        <v>0</v>
      </c>
      <c r="AGM1004">
        <v>0</v>
      </c>
      <c r="AGN1004">
        <v>0</v>
      </c>
      <c r="AGO1004">
        <v>0</v>
      </c>
      <c r="AGP1004">
        <v>0</v>
      </c>
      <c r="AGQ1004">
        <v>0</v>
      </c>
      <c r="AGR1004">
        <v>0</v>
      </c>
      <c r="AGS1004">
        <v>0</v>
      </c>
      <c r="AGT1004">
        <v>0</v>
      </c>
      <c r="AGU1004">
        <v>0</v>
      </c>
      <c r="AGV1004">
        <v>0</v>
      </c>
      <c r="AGW1004">
        <v>0</v>
      </c>
      <c r="AGX1004">
        <v>0</v>
      </c>
      <c r="AGY1004">
        <v>0</v>
      </c>
      <c r="AGZ1004">
        <v>0</v>
      </c>
      <c r="AHA1004">
        <v>0</v>
      </c>
      <c r="AHB1004">
        <v>0</v>
      </c>
      <c r="AHC1004">
        <v>0</v>
      </c>
      <c r="AHD1004">
        <v>0</v>
      </c>
      <c r="AHE1004">
        <v>0</v>
      </c>
      <c r="AHF1004">
        <v>0</v>
      </c>
      <c r="AHG1004">
        <v>0</v>
      </c>
      <c r="AHH1004">
        <v>0</v>
      </c>
      <c r="AHI1004">
        <v>0</v>
      </c>
      <c r="AHJ1004">
        <v>0</v>
      </c>
      <c r="AHK1004">
        <v>0</v>
      </c>
      <c r="AHL1004">
        <v>0</v>
      </c>
      <c r="AHM1004">
        <v>0</v>
      </c>
      <c r="AHN1004">
        <v>0</v>
      </c>
      <c r="AHO1004">
        <v>0</v>
      </c>
      <c r="AHP1004">
        <v>0</v>
      </c>
      <c r="AHQ1004">
        <v>0</v>
      </c>
      <c r="AHR1004">
        <v>0</v>
      </c>
      <c r="AHS1004">
        <v>0</v>
      </c>
      <c r="AHT1004">
        <v>0</v>
      </c>
      <c r="AHU1004">
        <v>0</v>
      </c>
      <c r="AHV1004">
        <v>0</v>
      </c>
      <c r="AHW1004">
        <v>0</v>
      </c>
      <c r="AHX1004">
        <v>0</v>
      </c>
      <c r="AHY1004">
        <v>0</v>
      </c>
      <c r="AHZ1004">
        <v>0</v>
      </c>
      <c r="AIA1004">
        <v>0</v>
      </c>
      <c r="AIB1004">
        <v>0</v>
      </c>
      <c r="AIC1004">
        <v>0</v>
      </c>
      <c r="AID1004">
        <v>0</v>
      </c>
      <c r="AIE1004">
        <v>0</v>
      </c>
      <c r="AIF1004">
        <v>0</v>
      </c>
      <c r="AIG1004">
        <v>0</v>
      </c>
      <c r="AIH1004">
        <v>0</v>
      </c>
      <c r="AII1004">
        <v>0</v>
      </c>
      <c r="AIJ1004">
        <v>0</v>
      </c>
      <c r="AIK1004">
        <v>0</v>
      </c>
      <c r="AIL1004">
        <v>0</v>
      </c>
      <c r="AIM1004">
        <v>0</v>
      </c>
      <c r="AIN1004">
        <v>0</v>
      </c>
      <c r="AIO1004">
        <v>0</v>
      </c>
      <c r="AIP1004">
        <v>0</v>
      </c>
      <c r="AIQ1004">
        <v>0</v>
      </c>
      <c r="AIR1004">
        <v>0</v>
      </c>
      <c r="AIS1004">
        <v>0</v>
      </c>
      <c r="AIT1004">
        <v>0</v>
      </c>
      <c r="AIU1004">
        <v>0</v>
      </c>
      <c r="AIV1004">
        <v>0</v>
      </c>
      <c r="AIW1004">
        <v>0</v>
      </c>
      <c r="AIX1004">
        <v>0</v>
      </c>
      <c r="AIY1004">
        <v>0</v>
      </c>
      <c r="AIZ1004">
        <v>0</v>
      </c>
      <c r="AJA1004">
        <v>0</v>
      </c>
      <c r="AJB1004">
        <v>0</v>
      </c>
      <c r="AJC1004">
        <v>0</v>
      </c>
      <c r="AJD1004">
        <v>0</v>
      </c>
      <c r="AJE1004">
        <v>0</v>
      </c>
      <c r="AJF1004">
        <v>0</v>
      </c>
      <c r="AJG1004">
        <v>0</v>
      </c>
      <c r="AJH1004">
        <v>0</v>
      </c>
      <c r="AJI1004">
        <v>0</v>
      </c>
      <c r="AJJ1004">
        <v>0</v>
      </c>
      <c r="AJK1004">
        <v>0</v>
      </c>
      <c r="AJL1004">
        <v>0</v>
      </c>
      <c r="AJM1004">
        <v>0</v>
      </c>
      <c r="AJN1004">
        <v>0</v>
      </c>
      <c r="AJO1004">
        <v>0</v>
      </c>
      <c r="AJP1004">
        <v>0</v>
      </c>
      <c r="AJQ1004">
        <v>0</v>
      </c>
      <c r="AJR1004">
        <v>0</v>
      </c>
      <c r="AJS1004">
        <v>0</v>
      </c>
      <c r="AJT1004">
        <v>0</v>
      </c>
      <c r="AJU1004">
        <v>0</v>
      </c>
      <c r="AJV1004">
        <v>0</v>
      </c>
      <c r="AJW1004">
        <v>0</v>
      </c>
      <c r="AJX1004">
        <v>0</v>
      </c>
      <c r="AJY1004">
        <v>0</v>
      </c>
      <c r="AJZ1004">
        <v>0</v>
      </c>
      <c r="AKA1004">
        <v>0</v>
      </c>
      <c r="AKB1004">
        <v>0</v>
      </c>
      <c r="AKC1004">
        <v>0</v>
      </c>
      <c r="AKD1004">
        <v>0</v>
      </c>
      <c r="AKE1004">
        <v>0</v>
      </c>
      <c r="AKF1004">
        <v>0</v>
      </c>
      <c r="AKG1004">
        <v>0</v>
      </c>
      <c r="AKH1004">
        <v>0</v>
      </c>
      <c r="AKI1004">
        <v>0</v>
      </c>
      <c r="AKJ1004">
        <v>0</v>
      </c>
      <c r="AKK1004">
        <v>0</v>
      </c>
      <c r="AKL1004">
        <v>0</v>
      </c>
      <c r="AKM1004">
        <v>0</v>
      </c>
      <c r="AKN1004">
        <v>0</v>
      </c>
      <c r="AKO1004">
        <v>0</v>
      </c>
      <c r="AKP1004">
        <v>0</v>
      </c>
      <c r="AKQ1004">
        <v>0</v>
      </c>
      <c r="AKR1004">
        <v>0</v>
      </c>
      <c r="AKS1004">
        <v>0</v>
      </c>
      <c r="AKT1004">
        <v>0</v>
      </c>
      <c r="AKU1004">
        <v>0</v>
      </c>
      <c r="AKV1004">
        <v>0</v>
      </c>
      <c r="AKW1004">
        <v>0</v>
      </c>
      <c r="AKX1004">
        <v>0</v>
      </c>
      <c r="AKY1004">
        <v>0</v>
      </c>
      <c r="AKZ1004">
        <v>0</v>
      </c>
      <c r="ALA1004">
        <v>0</v>
      </c>
      <c r="ALB1004">
        <v>0</v>
      </c>
      <c r="ALC1004">
        <v>0</v>
      </c>
      <c r="ALD1004">
        <v>0</v>
      </c>
      <c r="ALE1004">
        <v>0</v>
      </c>
      <c r="ALF1004">
        <v>0</v>
      </c>
      <c r="ALG1004">
        <v>0</v>
      </c>
      <c r="ALH1004" t="s">
        <v>190</v>
      </c>
    </row>
    <row r="1005" spans="1:996" x14ac:dyDescent="0.35">
      <c r="A1005">
        <v>79</v>
      </c>
      <c r="B1005">
        <v>48</v>
      </c>
      <c r="C1005">
        <v>48</v>
      </c>
      <c r="D1005">
        <v>48</v>
      </c>
      <c r="E1005">
        <v>48</v>
      </c>
      <c r="F1005">
        <v>48</v>
      </c>
      <c r="G1005">
        <v>67</v>
      </c>
      <c r="H1005">
        <v>48</v>
      </c>
      <c r="I1005">
        <v>48</v>
      </c>
      <c r="J1005">
        <v>48</v>
      </c>
      <c r="K1005">
        <v>60</v>
      </c>
      <c r="L1005">
        <v>48</v>
      </c>
      <c r="M1005">
        <v>48</v>
      </c>
      <c r="N1005">
        <v>60</v>
      </c>
      <c r="O1005">
        <v>48</v>
      </c>
      <c r="P1005">
        <v>48</v>
      </c>
      <c r="Q1005">
        <v>60</v>
      </c>
      <c r="R1005">
        <v>48</v>
      </c>
      <c r="S1005">
        <v>48</v>
      </c>
      <c r="T1005">
        <v>60</v>
      </c>
      <c r="U1005">
        <v>48</v>
      </c>
      <c r="V1005">
        <v>48</v>
      </c>
      <c r="W1005">
        <v>48</v>
      </c>
      <c r="X1005">
        <v>60</v>
      </c>
      <c r="Y1005">
        <v>48</v>
      </c>
      <c r="Z1005">
        <v>48</v>
      </c>
      <c r="AA1005">
        <v>60</v>
      </c>
      <c r="AB1005">
        <v>48</v>
      </c>
      <c r="AC1005">
        <v>48</v>
      </c>
      <c r="AD1005">
        <v>48</v>
      </c>
      <c r="AE1005">
        <v>48</v>
      </c>
      <c r="AF1005">
        <v>67</v>
      </c>
      <c r="AG1005">
        <v>48</v>
      </c>
      <c r="AH1005">
        <v>48</v>
      </c>
      <c r="AI1005">
        <v>76</v>
      </c>
      <c r="AJ1005">
        <v>48</v>
      </c>
      <c r="AK1005">
        <v>60</v>
      </c>
      <c r="AL1005">
        <v>48</v>
      </c>
      <c r="AM1005">
        <v>48</v>
      </c>
      <c r="AN1005">
        <v>48</v>
      </c>
      <c r="AO1005">
        <v>48</v>
      </c>
      <c r="AP1005">
        <v>60</v>
      </c>
      <c r="AQ1005">
        <v>48</v>
      </c>
      <c r="AR1005">
        <v>48</v>
      </c>
      <c r="AS1005">
        <v>60</v>
      </c>
      <c r="AT1005">
        <v>48</v>
      </c>
      <c r="AU1005">
        <v>48</v>
      </c>
      <c r="AV1005">
        <v>76</v>
      </c>
      <c r="AW1005">
        <v>48</v>
      </c>
      <c r="AX1005">
        <v>48</v>
      </c>
      <c r="AY1005">
        <v>76</v>
      </c>
      <c r="AZ1005">
        <v>48</v>
      </c>
      <c r="BA1005">
        <v>48</v>
      </c>
      <c r="BB1005">
        <v>48</v>
      </c>
      <c r="BC1005">
        <v>60</v>
      </c>
      <c r="BD1005">
        <v>48</v>
      </c>
      <c r="BE1005">
        <v>48</v>
      </c>
      <c r="BF1005">
        <v>82</v>
      </c>
      <c r="BG1005">
        <v>48</v>
      </c>
      <c r="BH1005">
        <v>48</v>
      </c>
      <c r="BI1005">
        <v>50</v>
      </c>
      <c r="BJ1005">
        <v>48</v>
      </c>
      <c r="BK1005">
        <v>48</v>
      </c>
      <c r="BL1005">
        <v>62</v>
      </c>
      <c r="BM1005">
        <v>60</v>
      </c>
      <c r="BN1005">
        <v>48</v>
      </c>
      <c r="BO1005">
        <v>48</v>
      </c>
      <c r="BP1005">
        <v>60</v>
      </c>
      <c r="BQ1005">
        <v>48</v>
      </c>
      <c r="BR1005">
        <v>48</v>
      </c>
      <c r="BS1005">
        <v>50</v>
      </c>
      <c r="BT1005">
        <v>48</v>
      </c>
      <c r="BU1005">
        <v>48</v>
      </c>
      <c r="BV1005">
        <v>50</v>
      </c>
      <c r="BW1005">
        <v>50</v>
      </c>
      <c r="BX1005">
        <v>48</v>
      </c>
      <c r="BY1005">
        <v>50</v>
      </c>
      <c r="BZ1005">
        <v>50</v>
      </c>
      <c r="CA1005">
        <v>48</v>
      </c>
      <c r="CB1005">
        <v>48</v>
      </c>
      <c r="CC1005">
        <v>62</v>
      </c>
      <c r="CD1005">
        <v>50</v>
      </c>
      <c r="CE1005">
        <v>48</v>
      </c>
      <c r="CF1005">
        <v>50</v>
      </c>
      <c r="CG1005">
        <v>62</v>
      </c>
      <c r="CH1005">
        <v>50</v>
      </c>
      <c r="CI1005">
        <v>62</v>
      </c>
      <c r="CJ1005">
        <v>50</v>
      </c>
      <c r="CK1005">
        <v>48</v>
      </c>
      <c r="CL1005">
        <v>50</v>
      </c>
      <c r="CM1005">
        <v>50</v>
      </c>
      <c r="CN1005">
        <v>50</v>
      </c>
      <c r="CO1005">
        <v>50</v>
      </c>
      <c r="CP1005">
        <v>62</v>
      </c>
      <c r="CQ1005">
        <v>62</v>
      </c>
      <c r="CR1005">
        <v>62</v>
      </c>
      <c r="CS1005">
        <v>50</v>
      </c>
      <c r="CT1005">
        <v>62</v>
      </c>
      <c r="CU1005">
        <v>50</v>
      </c>
      <c r="CV1005">
        <v>62</v>
      </c>
      <c r="CW1005">
        <v>50</v>
      </c>
      <c r="CX1005">
        <v>74</v>
      </c>
      <c r="CY1005">
        <v>50</v>
      </c>
      <c r="CZ1005">
        <v>50</v>
      </c>
      <c r="DA1005">
        <v>69</v>
      </c>
      <c r="DB1005">
        <v>50</v>
      </c>
      <c r="DC1005">
        <v>62</v>
      </c>
      <c r="DD1005">
        <v>50</v>
      </c>
      <c r="DE1005">
        <v>62</v>
      </c>
      <c r="DF1005">
        <v>62</v>
      </c>
      <c r="DG1005">
        <v>62</v>
      </c>
      <c r="DH1005">
        <v>50</v>
      </c>
      <c r="DI1005">
        <v>62</v>
      </c>
      <c r="DJ1005">
        <v>50</v>
      </c>
      <c r="DK1005">
        <v>62</v>
      </c>
      <c r="DL1005">
        <v>50</v>
      </c>
      <c r="DM1005">
        <v>62</v>
      </c>
      <c r="DN1005">
        <v>50</v>
      </c>
      <c r="DO1005">
        <v>50</v>
      </c>
      <c r="DP1005">
        <v>50</v>
      </c>
      <c r="DQ1005">
        <v>50</v>
      </c>
      <c r="DR1005">
        <v>69</v>
      </c>
      <c r="DS1005">
        <v>50</v>
      </c>
      <c r="DT1005">
        <v>62</v>
      </c>
      <c r="DU1005">
        <v>62</v>
      </c>
      <c r="DV1005">
        <v>62</v>
      </c>
      <c r="DW1005">
        <v>50</v>
      </c>
      <c r="DX1005">
        <v>50</v>
      </c>
      <c r="DY1005">
        <v>50</v>
      </c>
      <c r="DZ1005">
        <v>50</v>
      </c>
      <c r="EA1005">
        <v>50</v>
      </c>
      <c r="EB1005">
        <v>50</v>
      </c>
      <c r="EC1005">
        <v>50</v>
      </c>
      <c r="ED1005">
        <v>50</v>
      </c>
      <c r="EE1005">
        <v>50</v>
      </c>
      <c r="EF1005">
        <v>50</v>
      </c>
      <c r="EG1005">
        <v>50</v>
      </c>
      <c r="EH1005">
        <v>62</v>
      </c>
      <c r="EI1005">
        <v>62</v>
      </c>
      <c r="EJ1005">
        <v>62</v>
      </c>
      <c r="EK1005">
        <v>74</v>
      </c>
      <c r="EL1005">
        <v>50</v>
      </c>
      <c r="EM1005">
        <v>50</v>
      </c>
      <c r="EN1005">
        <v>50</v>
      </c>
      <c r="EO1005">
        <v>50</v>
      </c>
      <c r="EP1005">
        <v>50</v>
      </c>
      <c r="EQ1005">
        <v>50</v>
      </c>
      <c r="ER1005">
        <v>50</v>
      </c>
      <c r="ES1005">
        <v>62</v>
      </c>
      <c r="ET1005">
        <v>50</v>
      </c>
      <c r="EU1005">
        <v>74</v>
      </c>
      <c r="EV1005">
        <v>50</v>
      </c>
      <c r="EW1005">
        <v>62</v>
      </c>
      <c r="EX1005">
        <v>62</v>
      </c>
      <c r="EY1005">
        <v>62</v>
      </c>
      <c r="EZ1005">
        <v>62</v>
      </c>
      <c r="FA1005">
        <v>74</v>
      </c>
      <c r="FB1005">
        <v>50</v>
      </c>
      <c r="FC1005">
        <v>50</v>
      </c>
      <c r="FD1005">
        <v>50</v>
      </c>
      <c r="FE1005">
        <v>50</v>
      </c>
      <c r="FF1005">
        <v>50</v>
      </c>
      <c r="FG1005">
        <v>50</v>
      </c>
      <c r="FH1005">
        <v>74</v>
      </c>
      <c r="FI1005">
        <v>50</v>
      </c>
      <c r="FJ1005">
        <v>62</v>
      </c>
      <c r="FK1005">
        <v>50</v>
      </c>
      <c r="FL1005">
        <v>52</v>
      </c>
      <c r="FM1005">
        <v>50</v>
      </c>
      <c r="FN1005">
        <v>62</v>
      </c>
      <c r="FO1005">
        <v>50</v>
      </c>
      <c r="FP1005">
        <v>69</v>
      </c>
      <c r="FQ1005">
        <v>50</v>
      </c>
      <c r="FR1005">
        <v>52</v>
      </c>
      <c r="FS1005">
        <v>50</v>
      </c>
      <c r="FT1005">
        <v>50</v>
      </c>
      <c r="FU1005">
        <v>52</v>
      </c>
      <c r="FV1005">
        <v>50</v>
      </c>
      <c r="FW1005">
        <v>52</v>
      </c>
      <c r="FX1005">
        <v>50</v>
      </c>
      <c r="FY1005">
        <v>62</v>
      </c>
      <c r="FZ1005">
        <v>52</v>
      </c>
      <c r="GA1005">
        <v>62</v>
      </c>
      <c r="GB1005">
        <v>50</v>
      </c>
      <c r="GC1005">
        <v>52</v>
      </c>
      <c r="GD1005">
        <v>50</v>
      </c>
      <c r="GE1005">
        <v>52</v>
      </c>
      <c r="GF1005">
        <v>52</v>
      </c>
      <c r="GG1005">
        <v>50</v>
      </c>
      <c r="GH1005">
        <v>52</v>
      </c>
      <c r="GI1005">
        <v>50</v>
      </c>
      <c r="GJ1005">
        <v>74</v>
      </c>
      <c r="GK1005">
        <v>52</v>
      </c>
      <c r="GL1005">
        <v>52</v>
      </c>
      <c r="GM1005">
        <v>50</v>
      </c>
      <c r="GN1005">
        <v>52</v>
      </c>
      <c r="GO1005">
        <v>52</v>
      </c>
      <c r="GP1005">
        <v>52</v>
      </c>
      <c r="GQ1005">
        <v>52</v>
      </c>
      <c r="GR1005">
        <v>52</v>
      </c>
      <c r="GS1005">
        <v>52</v>
      </c>
      <c r="GT1005">
        <v>52</v>
      </c>
      <c r="GU1005">
        <v>52</v>
      </c>
      <c r="GV1005">
        <v>52</v>
      </c>
      <c r="GW1005">
        <v>52</v>
      </c>
      <c r="GX1005">
        <v>64</v>
      </c>
      <c r="GY1005">
        <v>52</v>
      </c>
      <c r="GZ1005">
        <v>52</v>
      </c>
      <c r="HA1005">
        <v>74</v>
      </c>
      <c r="HB1005">
        <v>52</v>
      </c>
      <c r="HC1005">
        <v>64</v>
      </c>
      <c r="HD1005">
        <v>50</v>
      </c>
      <c r="HE1005">
        <v>52</v>
      </c>
      <c r="HF1005">
        <v>62</v>
      </c>
      <c r="HG1005">
        <v>52</v>
      </c>
      <c r="HH1005">
        <v>52</v>
      </c>
      <c r="HI1005">
        <v>64</v>
      </c>
      <c r="HJ1005">
        <v>52</v>
      </c>
      <c r="HK1005">
        <v>52</v>
      </c>
      <c r="HL1005">
        <v>76</v>
      </c>
      <c r="HM1005">
        <v>52</v>
      </c>
      <c r="HN1005">
        <v>52</v>
      </c>
      <c r="HO1005">
        <v>52</v>
      </c>
      <c r="HP1005">
        <v>52</v>
      </c>
      <c r="HQ1005">
        <v>52</v>
      </c>
      <c r="HR1005">
        <v>52</v>
      </c>
      <c r="HS1005">
        <v>52</v>
      </c>
      <c r="HT1005">
        <v>64</v>
      </c>
      <c r="HU1005">
        <v>52</v>
      </c>
      <c r="HV1005">
        <v>52</v>
      </c>
      <c r="HW1005">
        <v>76</v>
      </c>
      <c r="HX1005">
        <v>52</v>
      </c>
      <c r="HY1005">
        <v>52</v>
      </c>
      <c r="HZ1005">
        <v>64</v>
      </c>
      <c r="IA1005">
        <v>52</v>
      </c>
      <c r="IB1005">
        <v>52</v>
      </c>
      <c r="IC1005">
        <v>52</v>
      </c>
      <c r="ID1005">
        <v>76</v>
      </c>
      <c r="IE1005">
        <v>52</v>
      </c>
      <c r="IF1005">
        <v>52</v>
      </c>
      <c r="IG1005">
        <v>52</v>
      </c>
      <c r="IH1005">
        <v>52</v>
      </c>
      <c r="II1005">
        <v>52</v>
      </c>
      <c r="IJ1005">
        <v>52</v>
      </c>
      <c r="IK1005">
        <v>52</v>
      </c>
      <c r="IL1005">
        <v>52</v>
      </c>
      <c r="IM1005">
        <v>52</v>
      </c>
      <c r="IN1005">
        <v>64</v>
      </c>
      <c r="IO1005">
        <v>76</v>
      </c>
      <c r="IP1005">
        <v>52</v>
      </c>
      <c r="IQ1005">
        <v>52</v>
      </c>
      <c r="IR1005">
        <v>64</v>
      </c>
      <c r="IS1005">
        <v>52</v>
      </c>
      <c r="IT1005">
        <v>52</v>
      </c>
      <c r="IU1005">
        <v>65</v>
      </c>
      <c r="IV1005">
        <v>52</v>
      </c>
      <c r="IW1005">
        <v>52</v>
      </c>
      <c r="IX1005">
        <v>76</v>
      </c>
      <c r="IY1005">
        <v>52</v>
      </c>
      <c r="IZ1005">
        <v>52</v>
      </c>
      <c r="JA1005">
        <v>65</v>
      </c>
      <c r="JB1005">
        <v>52</v>
      </c>
      <c r="JC1005">
        <v>65</v>
      </c>
      <c r="JD1005">
        <v>52</v>
      </c>
      <c r="JE1005">
        <v>52</v>
      </c>
      <c r="JF1005">
        <v>64</v>
      </c>
      <c r="JG1005">
        <v>52</v>
      </c>
      <c r="JH1005">
        <v>52</v>
      </c>
      <c r="JI1005">
        <v>64</v>
      </c>
      <c r="JJ1005">
        <v>52</v>
      </c>
      <c r="JK1005">
        <v>52</v>
      </c>
      <c r="JL1005">
        <v>76</v>
      </c>
      <c r="JM1005">
        <v>52</v>
      </c>
      <c r="JN1005">
        <v>52</v>
      </c>
      <c r="JO1005">
        <v>64</v>
      </c>
      <c r="JP1005">
        <v>52</v>
      </c>
      <c r="JQ1005">
        <v>52</v>
      </c>
      <c r="JR1005">
        <v>53</v>
      </c>
      <c r="JS1005">
        <v>52</v>
      </c>
      <c r="JT1005">
        <v>76</v>
      </c>
      <c r="JU1005">
        <v>52</v>
      </c>
      <c r="JV1005">
        <v>52</v>
      </c>
      <c r="JW1005">
        <v>65</v>
      </c>
      <c r="JX1005">
        <v>52</v>
      </c>
      <c r="JY1005">
        <v>52</v>
      </c>
      <c r="JZ1005">
        <v>72</v>
      </c>
      <c r="KA1005">
        <v>52</v>
      </c>
      <c r="KB1005">
        <v>52</v>
      </c>
      <c r="KC1005">
        <v>65</v>
      </c>
      <c r="KD1005">
        <v>52</v>
      </c>
      <c r="KE1005">
        <v>52</v>
      </c>
      <c r="KF1005">
        <v>53</v>
      </c>
      <c r="KG1005">
        <v>52</v>
      </c>
      <c r="KH1005">
        <v>65</v>
      </c>
      <c r="KI1005">
        <v>65</v>
      </c>
      <c r="KJ1005">
        <v>52</v>
      </c>
      <c r="KK1005">
        <v>65</v>
      </c>
      <c r="KL1005">
        <v>53</v>
      </c>
      <c r="KM1005">
        <v>52</v>
      </c>
      <c r="KN1005">
        <v>65</v>
      </c>
      <c r="KO1005">
        <v>52</v>
      </c>
      <c r="KP1005">
        <v>53</v>
      </c>
      <c r="KQ1005">
        <v>72</v>
      </c>
      <c r="KR1005">
        <v>65</v>
      </c>
      <c r="KS1005">
        <v>65</v>
      </c>
      <c r="KT1005">
        <v>65</v>
      </c>
      <c r="KU1005">
        <v>52</v>
      </c>
      <c r="KV1005">
        <v>65</v>
      </c>
      <c r="KW1005">
        <v>72</v>
      </c>
      <c r="KX1005">
        <v>65</v>
      </c>
      <c r="KY1005">
        <v>76</v>
      </c>
      <c r="KZ1005">
        <v>65</v>
      </c>
      <c r="LA1005">
        <v>65</v>
      </c>
      <c r="LB1005">
        <v>65</v>
      </c>
      <c r="LC1005">
        <v>53</v>
      </c>
      <c r="LD1005">
        <v>53</v>
      </c>
      <c r="LE1005">
        <v>72</v>
      </c>
      <c r="LF1005">
        <v>65</v>
      </c>
      <c r="LG1005">
        <v>65</v>
      </c>
      <c r="LH1005">
        <v>65</v>
      </c>
      <c r="LI1005">
        <v>53</v>
      </c>
      <c r="LJ1005">
        <v>65</v>
      </c>
      <c r="LK1005">
        <v>53</v>
      </c>
      <c r="LL1005">
        <v>65</v>
      </c>
      <c r="LM1005">
        <v>53</v>
      </c>
      <c r="LN1005">
        <v>65</v>
      </c>
      <c r="LO1005">
        <v>72</v>
      </c>
      <c r="LP1005">
        <v>65</v>
      </c>
      <c r="LQ1005">
        <v>53</v>
      </c>
      <c r="LR1005">
        <v>65</v>
      </c>
      <c r="LS1005">
        <v>72</v>
      </c>
      <c r="LT1005">
        <v>65</v>
      </c>
      <c r="LU1005">
        <v>53</v>
      </c>
      <c r="LV1005">
        <v>77</v>
      </c>
      <c r="LW1005">
        <v>72</v>
      </c>
      <c r="LX1005">
        <v>77</v>
      </c>
      <c r="LY1005">
        <v>53</v>
      </c>
      <c r="LZ1005">
        <v>77</v>
      </c>
      <c r="MA1005">
        <v>72</v>
      </c>
      <c r="MB1005">
        <v>77</v>
      </c>
      <c r="MC1005">
        <v>53</v>
      </c>
      <c r="MD1005">
        <v>77</v>
      </c>
      <c r="ME1005">
        <v>65</v>
      </c>
      <c r="MF1005">
        <v>53</v>
      </c>
      <c r="MG1005">
        <v>53</v>
      </c>
      <c r="MH1005">
        <v>65</v>
      </c>
      <c r="MI1005">
        <v>65</v>
      </c>
      <c r="MJ1005">
        <v>53</v>
      </c>
      <c r="MK1005">
        <v>65</v>
      </c>
      <c r="ML1005">
        <v>77</v>
      </c>
      <c r="MM1005">
        <v>65</v>
      </c>
      <c r="MN1005">
        <v>53</v>
      </c>
      <c r="MO1005">
        <v>65</v>
      </c>
      <c r="MP1005">
        <v>55</v>
      </c>
      <c r="MQ1005">
        <v>55</v>
      </c>
      <c r="MR1005">
        <v>53</v>
      </c>
      <c r="MS1005">
        <v>55</v>
      </c>
      <c r="MT1005">
        <v>55</v>
      </c>
      <c r="MU1005">
        <v>55</v>
      </c>
      <c r="MV1005">
        <v>53</v>
      </c>
      <c r="MW1005">
        <v>55</v>
      </c>
      <c r="MX1005">
        <v>55</v>
      </c>
      <c r="MY1005">
        <v>55</v>
      </c>
      <c r="MZ1005">
        <v>55</v>
      </c>
      <c r="NA1005">
        <v>65</v>
      </c>
      <c r="NB1005">
        <v>55</v>
      </c>
      <c r="NC1005">
        <v>65</v>
      </c>
      <c r="ND1005">
        <v>72</v>
      </c>
      <c r="NE1005">
        <v>65</v>
      </c>
      <c r="NF1005">
        <v>55</v>
      </c>
      <c r="NG1005">
        <v>55</v>
      </c>
      <c r="NH1005">
        <v>72</v>
      </c>
      <c r="NI1005">
        <v>65</v>
      </c>
      <c r="NJ1005">
        <v>77</v>
      </c>
      <c r="NK1005">
        <v>65</v>
      </c>
      <c r="NL1005">
        <v>55</v>
      </c>
      <c r="NM1005">
        <v>55</v>
      </c>
      <c r="NN1005">
        <v>55</v>
      </c>
      <c r="NO1005">
        <v>55</v>
      </c>
      <c r="NP1005">
        <v>55</v>
      </c>
      <c r="NQ1005">
        <v>55</v>
      </c>
      <c r="NR1005">
        <v>55</v>
      </c>
      <c r="NS1005">
        <v>55</v>
      </c>
      <c r="NT1005">
        <v>55</v>
      </c>
      <c r="NU1005">
        <v>55</v>
      </c>
      <c r="NV1005">
        <v>55</v>
      </c>
      <c r="NW1005">
        <v>55</v>
      </c>
      <c r="NX1005">
        <v>55</v>
      </c>
      <c r="NY1005">
        <v>55</v>
      </c>
      <c r="NZ1005">
        <v>55</v>
      </c>
      <c r="OA1005">
        <v>55</v>
      </c>
      <c r="OB1005">
        <v>55</v>
      </c>
      <c r="OC1005">
        <v>55</v>
      </c>
      <c r="OD1005">
        <v>55</v>
      </c>
      <c r="OE1005">
        <v>55</v>
      </c>
      <c r="OF1005">
        <v>74</v>
      </c>
      <c r="OG1005">
        <v>55</v>
      </c>
      <c r="OH1005">
        <v>55</v>
      </c>
      <c r="OI1005">
        <v>55</v>
      </c>
      <c r="OJ1005">
        <v>55</v>
      </c>
      <c r="OK1005">
        <v>55</v>
      </c>
      <c r="OL1005">
        <v>55</v>
      </c>
      <c r="OM1005">
        <v>55</v>
      </c>
      <c r="ON1005">
        <v>55</v>
      </c>
      <c r="OO1005">
        <v>55</v>
      </c>
      <c r="OP1005">
        <v>55</v>
      </c>
      <c r="OQ1005">
        <v>55</v>
      </c>
      <c r="OR1005">
        <v>55</v>
      </c>
      <c r="OS1005">
        <v>55</v>
      </c>
      <c r="OT1005">
        <v>55</v>
      </c>
      <c r="OU1005">
        <v>55</v>
      </c>
      <c r="OV1005">
        <v>55</v>
      </c>
      <c r="OW1005">
        <v>55</v>
      </c>
      <c r="OX1005">
        <v>55</v>
      </c>
      <c r="OY1005">
        <v>67</v>
      </c>
      <c r="OZ1005">
        <v>67</v>
      </c>
      <c r="PA1005">
        <v>55</v>
      </c>
      <c r="PB1005">
        <v>55</v>
      </c>
      <c r="PC1005">
        <v>55</v>
      </c>
      <c r="PD1005">
        <v>55</v>
      </c>
      <c r="PE1005">
        <v>55</v>
      </c>
      <c r="PF1005">
        <v>55</v>
      </c>
      <c r="PG1005">
        <v>55</v>
      </c>
      <c r="PH1005">
        <v>55</v>
      </c>
      <c r="PI1005">
        <v>55</v>
      </c>
      <c r="PJ1005">
        <v>55</v>
      </c>
      <c r="PK1005">
        <v>74</v>
      </c>
      <c r="PL1005">
        <v>55</v>
      </c>
      <c r="PM1005">
        <v>55</v>
      </c>
      <c r="PN1005">
        <v>55</v>
      </c>
      <c r="PO1005">
        <v>55</v>
      </c>
      <c r="PP1005">
        <v>55</v>
      </c>
      <c r="PQ1005">
        <v>55</v>
      </c>
      <c r="PR1005">
        <v>55</v>
      </c>
      <c r="PS1005">
        <v>55</v>
      </c>
      <c r="PT1005">
        <v>55</v>
      </c>
      <c r="PU1005">
        <v>55</v>
      </c>
      <c r="PV1005">
        <v>55</v>
      </c>
      <c r="PW1005">
        <v>55</v>
      </c>
      <c r="PX1005">
        <v>55</v>
      </c>
      <c r="PY1005">
        <v>55</v>
      </c>
      <c r="PZ1005">
        <v>55</v>
      </c>
      <c r="QA1005">
        <v>55</v>
      </c>
      <c r="QB1005">
        <v>55</v>
      </c>
      <c r="QC1005">
        <v>55</v>
      </c>
      <c r="QD1005">
        <v>55</v>
      </c>
      <c r="QE1005">
        <v>55</v>
      </c>
      <c r="QF1005">
        <v>55</v>
      </c>
      <c r="QG1005">
        <v>74</v>
      </c>
      <c r="QH1005">
        <v>79</v>
      </c>
      <c r="QI1005">
        <v>55</v>
      </c>
      <c r="QJ1005">
        <v>55</v>
      </c>
      <c r="QK1005">
        <v>55</v>
      </c>
      <c r="QL1005">
        <v>55</v>
      </c>
      <c r="QM1005">
        <v>55</v>
      </c>
      <c r="QN1005">
        <v>55</v>
      </c>
      <c r="QO1005">
        <v>55</v>
      </c>
      <c r="QP1005">
        <v>55</v>
      </c>
      <c r="QQ1005">
        <v>55</v>
      </c>
      <c r="QR1005">
        <v>55</v>
      </c>
      <c r="QS1005">
        <v>55</v>
      </c>
      <c r="QT1005">
        <v>55</v>
      </c>
      <c r="QU1005">
        <v>55</v>
      </c>
      <c r="QV1005">
        <v>55</v>
      </c>
      <c r="QW1005">
        <v>55</v>
      </c>
      <c r="QX1005">
        <v>55</v>
      </c>
      <c r="QY1005">
        <v>57</v>
      </c>
      <c r="QZ1005">
        <v>57</v>
      </c>
      <c r="RA1005">
        <v>57</v>
      </c>
      <c r="RB1005">
        <v>57</v>
      </c>
      <c r="RC1005">
        <v>57</v>
      </c>
      <c r="RD1005">
        <v>57</v>
      </c>
      <c r="RE1005">
        <v>57</v>
      </c>
      <c r="RF1005">
        <v>57</v>
      </c>
      <c r="RG1005">
        <v>57</v>
      </c>
      <c r="RH1005">
        <v>57</v>
      </c>
      <c r="RI1005">
        <v>57</v>
      </c>
      <c r="RJ1005">
        <v>57</v>
      </c>
      <c r="RK1005">
        <v>57</v>
      </c>
      <c r="RL1005">
        <v>55</v>
      </c>
      <c r="RM1005">
        <v>55</v>
      </c>
      <c r="RN1005">
        <v>57</v>
      </c>
      <c r="RO1005">
        <v>57</v>
      </c>
      <c r="RP1005">
        <v>55</v>
      </c>
      <c r="RQ1005">
        <v>55</v>
      </c>
      <c r="RR1005">
        <v>57</v>
      </c>
      <c r="RS1005">
        <v>57</v>
      </c>
      <c r="RT1005">
        <v>57</v>
      </c>
      <c r="RU1005">
        <v>57</v>
      </c>
      <c r="RV1005">
        <v>57</v>
      </c>
      <c r="RW1005">
        <v>57</v>
      </c>
      <c r="RX1005">
        <v>57</v>
      </c>
      <c r="RY1005">
        <v>57</v>
      </c>
      <c r="RZ1005">
        <v>57</v>
      </c>
      <c r="SA1005">
        <v>57</v>
      </c>
      <c r="SB1005">
        <v>57</v>
      </c>
      <c r="SC1005">
        <v>57</v>
      </c>
      <c r="SD1005">
        <v>57</v>
      </c>
      <c r="SE1005">
        <v>57</v>
      </c>
      <c r="SF1005">
        <v>57</v>
      </c>
      <c r="SG1005">
        <v>57</v>
      </c>
      <c r="SH1005">
        <v>57</v>
      </c>
      <c r="SI1005">
        <v>57</v>
      </c>
      <c r="SJ1005">
        <v>57</v>
      </c>
      <c r="SK1005">
        <v>57</v>
      </c>
      <c r="SL1005">
        <v>57</v>
      </c>
      <c r="SM1005">
        <v>57</v>
      </c>
      <c r="SN1005">
        <v>57</v>
      </c>
      <c r="SO1005">
        <v>57</v>
      </c>
      <c r="SP1005">
        <v>57</v>
      </c>
      <c r="SQ1005">
        <v>69</v>
      </c>
      <c r="SR1005">
        <v>57</v>
      </c>
      <c r="SS1005">
        <v>57</v>
      </c>
      <c r="ST1005">
        <v>57</v>
      </c>
      <c r="SU1005">
        <v>57</v>
      </c>
      <c r="SV1005">
        <v>69</v>
      </c>
      <c r="SW1005">
        <v>57</v>
      </c>
      <c r="SX1005">
        <v>57</v>
      </c>
      <c r="SY1005">
        <v>57</v>
      </c>
      <c r="SZ1005">
        <v>57</v>
      </c>
      <c r="TA1005">
        <v>69</v>
      </c>
      <c r="TB1005">
        <v>57</v>
      </c>
      <c r="TC1005">
        <v>57</v>
      </c>
      <c r="TD1005">
        <v>57</v>
      </c>
      <c r="TE1005">
        <v>57</v>
      </c>
      <c r="TF1005">
        <v>57</v>
      </c>
      <c r="TG1005">
        <v>57</v>
      </c>
      <c r="TH1005">
        <v>57</v>
      </c>
      <c r="TI1005">
        <v>57</v>
      </c>
      <c r="TJ1005">
        <v>57</v>
      </c>
      <c r="TK1005">
        <v>57</v>
      </c>
      <c r="TL1005">
        <v>57</v>
      </c>
      <c r="TM1005">
        <v>57</v>
      </c>
      <c r="TN1005">
        <v>57</v>
      </c>
      <c r="TO1005">
        <v>57</v>
      </c>
      <c r="TP1005">
        <v>57</v>
      </c>
      <c r="TQ1005">
        <v>57</v>
      </c>
      <c r="TR1005">
        <v>57</v>
      </c>
      <c r="TS1005">
        <v>57</v>
      </c>
      <c r="TT1005">
        <v>57</v>
      </c>
      <c r="TU1005">
        <v>57</v>
      </c>
      <c r="TV1005">
        <v>57</v>
      </c>
      <c r="TW1005">
        <v>57</v>
      </c>
      <c r="TX1005">
        <v>57</v>
      </c>
      <c r="TY1005">
        <v>57</v>
      </c>
      <c r="TZ1005">
        <v>57</v>
      </c>
      <c r="UA1005">
        <v>57</v>
      </c>
      <c r="UB1005">
        <v>57</v>
      </c>
      <c r="UC1005">
        <v>57</v>
      </c>
      <c r="UD1005">
        <v>57</v>
      </c>
      <c r="UE1005">
        <v>57</v>
      </c>
      <c r="UF1005">
        <v>57</v>
      </c>
      <c r="UG1005">
        <v>57</v>
      </c>
      <c r="UH1005">
        <v>58</v>
      </c>
      <c r="UI1005">
        <v>57</v>
      </c>
      <c r="UJ1005">
        <v>57</v>
      </c>
      <c r="UK1005">
        <v>57</v>
      </c>
      <c r="UL1005">
        <v>57</v>
      </c>
      <c r="UM1005">
        <v>59</v>
      </c>
      <c r="UN1005">
        <v>59</v>
      </c>
      <c r="UO1005">
        <v>57</v>
      </c>
      <c r="UP1005">
        <v>57</v>
      </c>
      <c r="UQ1005">
        <v>57</v>
      </c>
      <c r="UR1005">
        <v>59</v>
      </c>
      <c r="US1005">
        <v>59</v>
      </c>
      <c r="UT1005">
        <v>57</v>
      </c>
      <c r="UU1005">
        <v>57</v>
      </c>
      <c r="UV1005">
        <v>57</v>
      </c>
      <c r="UW1005">
        <v>57</v>
      </c>
      <c r="UX1005">
        <v>59</v>
      </c>
      <c r="UY1005">
        <v>57</v>
      </c>
      <c r="UZ1005">
        <v>57</v>
      </c>
      <c r="VA1005">
        <v>57</v>
      </c>
      <c r="VB1005">
        <v>59</v>
      </c>
      <c r="VC1005">
        <v>59</v>
      </c>
      <c r="VD1005">
        <v>59</v>
      </c>
      <c r="VE1005">
        <v>57</v>
      </c>
      <c r="VF1005">
        <v>57</v>
      </c>
      <c r="VG1005">
        <v>59</v>
      </c>
      <c r="VH1005">
        <v>59</v>
      </c>
      <c r="VI1005">
        <v>59</v>
      </c>
      <c r="VJ1005">
        <v>57</v>
      </c>
      <c r="VK1005">
        <v>57</v>
      </c>
      <c r="VL1005">
        <v>57</v>
      </c>
      <c r="VM1005">
        <v>59</v>
      </c>
      <c r="VN1005">
        <v>59</v>
      </c>
      <c r="VO1005">
        <v>59</v>
      </c>
      <c r="VP1005">
        <v>57</v>
      </c>
      <c r="VQ1005">
        <v>59</v>
      </c>
      <c r="VR1005">
        <v>59</v>
      </c>
      <c r="VS1005">
        <v>59</v>
      </c>
      <c r="VT1005">
        <v>59</v>
      </c>
      <c r="VU1005">
        <v>59</v>
      </c>
      <c r="VV1005">
        <v>59</v>
      </c>
      <c r="VW1005">
        <v>59</v>
      </c>
      <c r="VX1005">
        <v>59</v>
      </c>
      <c r="VY1005">
        <v>59</v>
      </c>
      <c r="VZ1005">
        <v>59</v>
      </c>
      <c r="WA1005">
        <v>59</v>
      </c>
      <c r="WB1005">
        <v>59</v>
      </c>
      <c r="WC1005">
        <v>59</v>
      </c>
      <c r="WD1005">
        <v>59</v>
      </c>
      <c r="WE1005">
        <v>59</v>
      </c>
      <c r="WF1005">
        <v>59</v>
      </c>
      <c r="WG1005">
        <v>58</v>
      </c>
      <c r="WH1005">
        <v>59</v>
      </c>
      <c r="WI1005">
        <v>59</v>
      </c>
      <c r="WJ1005">
        <v>59</v>
      </c>
      <c r="WK1005">
        <v>59</v>
      </c>
      <c r="WL1005">
        <v>59</v>
      </c>
      <c r="WM1005">
        <v>59</v>
      </c>
      <c r="WN1005">
        <v>59</v>
      </c>
      <c r="WO1005">
        <v>59</v>
      </c>
      <c r="WP1005">
        <v>59</v>
      </c>
      <c r="WQ1005">
        <v>59</v>
      </c>
      <c r="WR1005">
        <v>59</v>
      </c>
      <c r="WS1005">
        <v>59</v>
      </c>
      <c r="WT1005">
        <v>59</v>
      </c>
      <c r="WU1005">
        <v>59</v>
      </c>
      <c r="WV1005">
        <v>59</v>
      </c>
      <c r="WW1005">
        <v>59</v>
      </c>
      <c r="WX1005">
        <v>59</v>
      </c>
      <c r="WY1005">
        <v>59</v>
      </c>
      <c r="WZ1005">
        <v>59</v>
      </c>
      <c r="XA1005">
        <v>59</v>
      </c>
      <c r="XB1005">
        <v>59</v>
      </c>
      <c r="XC1005">
        <v>59</v>
      </c>
      <c r="XD1005">
        <v>59</v>
      </c>
      <c r="XE1005">
        <v>59</v>
      </c>
      <c r="XF1005">
        <v>59</v>
      </c>
      <c r="XG1005">
        <v>59</v>
      </c>
      <c r="XH1005">
        <v>59</v>
      </c>
      <c r="XI1005">
        <v>59</v>
      </c>
      <c r="XJ1005">
        <v>59</v>
      </c>
      <c r="XK1005">
        <v>59</v>
      </c>
      <c r="XL1005">
        <v>59</v>
      </c>
      <c r="XM1005">
        <v>59</v>
      </c>
      <c r="XN1005">
        <v>59</v>
      </c>
      <c r="XO1005">
        <v>59</v>
      </c>
      <c r="XP1005">
        <v>59</v>
      </c>
      <c r="XQ1005">
        <v>59</v>
      </c>
      <c r="XR1005">
        <v>59</v>
      </c>
      <c r="XS1005">
        <v>59</v>
      </c>
      <c r="XT1005">
        <v>59</v>
      </c>
      <c r="XU1005">
        <v>59</v>
      </c>
      <c r="XV1005">
        <v>59</v>
      </c>
      <c r="XW1005">
        <v>59</v>
      </c>
      <c r="XX1005">
        <v>59</v>
      </c>
      <c r="XY1005">
        <v>59</v>
      </c>
      <c r="XZ1005">
        <v>71</v>
      </c>
      <c r="YA1005">
        <v>59</v>
      </c>
      <c r="YB1005">
        <v>61</v>
      </c>
      <c r="YC1005">
        <v>59</v>
      </c>
      <c r="YD1005">
        <v>60</v>
      </c>
      <c r="YE1005">
        <v>59</v>
      </c>
      <c r="YF1005">
        <v>59</v>
      </c>
      <c r="YG1005">
        <v>59</v>
      </c>
      <c r="YH1005">
        <v>59</v>
      </c>
      <c r="YI1005">
        <v>59</v>
      </c>
      <c r="YJ1005">
        <v>59</v>
      </c>
      <c r="YK1005">
        <v>59</v>
      </c>
      <c r="YL1005">
        <v>59</v>
      </c>
      <c r="YM1005">
        <v>60</v>
      </c>
      <c r="YN1005">
        <v>59</v>
      </c>
      <c r="YO1005">
        <v>60</v>
      </c>
      <c r="YP1005">
        <v>59</v>
      </c>
      <c r="YQ1005">
        <v>60</v>
      </c>
      <c r="YR1005">
        <v>59</v>
      </c>
      <c r="YS1005">
        <v>60</v>
      </c>
      <c r="YT1005">
        <v>59</v>
      </c>
      <c r="YU1005">
        <v>59</v>
      </c>
      <c r="YV1005">
        <v>59</v>
      </c>
      <c r="YW1005">
        <v>60</v>
      </c>
      <c r="YX1005">
        <v>59</v>
      </c>
      <c r="YY1005">
        <v>59</v>
      </c>
      <c r="YZ1005">
        <v>60</v>
      </c>
      <c r="ZA1005">
        <v>59</v>
      </c>
      <c r="ZB1005">
        <v>60</v>
      </c>
      <c r="ZC1005">
        <v>59</v>
      </c>
      <c r="ZD1005">
        <v>60</v>
      </c>
      <c r="ZE1005">
        <v>59</v>
      </c>
      <c r="ZF1005">
        <v>60</v>
      </c>
      <c r="ZG1005">
        <v>59</v>
      </c>
      <c r="ZH1005">
        <v>59</v>
      </c>
      <c r="ZI1005">
        <v>60</v>
      </c>
      <c r="ZJ1005">
        <v>60</v>
      </c>
      <c r="ZK1005">
        <v>59</v>
      </c>
      <c r="ZL1005">
        <v>60</v>
      </c>
      <c r="ZM1005">
        <v>60</v>
      </c>
      <c r="ZN1005">
        <v>59</v>
      </c>
      <c r="ZO1005">
        <v>60</v>
      </c>
      <c r="ZP1005">
        <v>59</v>
      </c>
      <c r="ZQ1005">
        <v>60</v>
      </c>
      <c r="ZR1005">
        <v>59</v>
      </c>
      <c r="ZS1005">
        <v>60</v>
      </c>
      <c r="ZT1005">
        <v>60</v>
      </c>
      <c r="ZU1005">
        <v>60</v>
      </c>
      <c r="ZV1005">
        <v>60</v>
      </c>
      <c r="ZW1005">
        <v>60</v>
      </c>
      <c r="ZX1005">
        <v>59</v>
      </c>
      <c r="ZY1005">
        <v>60</v>
      </c>
      <c r="ZZ1005">
        <v>60</v>
      </c>
      <c r="AAA1005">
        <v>60</v>
      </c>
      <c r="AAB1005">
        <v>60</v>
      </c>
      <c r="AAC1005">
        <v>59</v>
      </c>
      <c r="AAD1005">
        <v>60</v>
      </c>
      <c r="AAE1005">
        <v>60</v>
      </c>
      <c r="AAF1005">
        <v>60</v>
      </c>
      <c r="AAG1005">
        <v>60</v>
      </c>
      <c r="AAH1005">
        <v>60</v>
      </c>
      <c r="AAI1005">
        <v>60</v>
      </c>
      <c r="AAJ1005">
        <v>60</v>
      </c>
      <c r="AAK1005">
        <v>60</v>
      </c>
      <c r="AAL1005">
        <v>60</v>
      </c>
      <c r="AAM1005">
        <v>60</v>
      </c>
      <c r="AAN1005">
        <v>60</v>
      </c>
      <c r="AAO1005">
        <v>60</v>
      </c>
      <c r="AAP1005">
        <v>60</v>
      </c>
      <c r="AAQ1005">
        <v>60</v>
      </c>
      <c r="AAR1005">
        <v>60</v>
      </c>
      <c r="AAS1005">
        <v>60</v>
      </c>
      <c r="AAT1005">
        <v>60</v>
      </c>
      <c r="AAU1005">
        <v>60</v>
      </c>
      <c r="AAV1005">
        <v>60</v>
      </c>
      <c r="AAW1005">
        <v>60</v>
      </c>
      <c r="AAX1005">
        <v>60</v>
      </c>
      <c r="AAY1005">
        <v>60</v>
      </c>
      <c r="AAZ1005">
        <v>60</v>
      </c>
      <c r="ABA1005">
        <v>60</v>
      </c>
      <c r="ABB1005">
        <v>60</v>
      </c>
      <c r="ABC1005">
        <v>60</v>
      </c>
      <c r="ABD1005">
        <v>60</v>
      </c>
      <c r="ABE1005">
        <v>60</v>
      </c>
      <c r="ABF1005">
        <v>60</v>
      </c>
      <c r="ABG1005">
        <v>60</v>
      </c>
      <c r="ABH1005">
        <v>60</v>
      </c>
      <c r="ABI1005">
        <v>60</v>
      </c>
      <c r="ABJ1005">
        <v>60</v>
      </c>
      <c r="ABK1005">
        <v>60</v>
      </c>
      <c r="ABL1005">
        <v>60</v>
      </c>
      <c r="ABM1005">
        <v>60</v>
      </c>
      <c r="ABN1005">
        <v>60</v>
      </c>
      <c r="ABO1005">
        <v>60</v>
      </c>
      <c r="ABP1005">
        <v>60</v>
      </c>
      <c r="ABQ1005">
        <v>60</v>
      </c>
      <c r="ABR1005">
        <v>60</v>
      </c>
      <c r="ABS1005">
        <v>60</v>
      </c>
      <c r="ABT1005">
        <v>60</v>
      </c>
      <c r="ABU1005">
        <v>60</v>
      </c>
      <c r="ABV1005">
        <v>72</v>
      </c>
      <c r="ABW1005">
        <v>60</v>
      </c>
      <c r="ABX1005">
        <v>60</v>
      </c>
      <c r="ABY1005">
        <v>88</v>
      </c>
      <c r="ABZ1005">
        <v>60</v>
      </c>
      <c r="ACA1005">
        <v>60</v>
      </c>
      <c r="ACB1005">
        <v>60</v>
      </c>
      <c r="ACC1005">
        <v>60</v>
      </c>
      <c r="ACD1005">
        <v>72</v>
      </c>
      <c r="ACE1005">
        <v>60</v>
      </c>
      <c r="ACF1005">
        <v>60</v>
      </c>
      <c r="ACG1005">
        <v>91</v>
      </c>
      <c r="ACH1005">
        <v>60</v>
      </c>
      <c r="ACI1005">
        <v>60</v>
      </c>
      <c r="ACJ1005">
        <v>60</v>
      </c>
      <c r="ACK1005">
        <v>60</v>
      </c>
      <c r="ACL1005">
        <v>72</v>
      </c>
      <c r="ACM1005">
        <v>60</v>
      </c>
      <c r="ACN1005">
        <v>60</v>
      </c>
      <c r="ACO1005">
        <v>60</v>
      </c>
      <c r="ACP1005">
        <v>60</v>
      </c>
      <c r="ACQ1005">
        <v>72</v>
      </c>
      <c r="ACR1005">
        <v>60</v>
      </c>
      <c r="ACS1005">
        <v>60</v>
      </c>
      <c r="ACT1005">
        <v>60</v>
      </c>
      <c r="ACU1005">
        <v>60</v>
      </c>
      <c r="ACV1005">
        <v>60</v>
      </c>
      <c r="ACW1005">
        <v>60</v>
      </c>
      <c r="ACX1005">
        <v>60</v>
      </c>
      <c r="ACY1005">
        <v>72</v>
      </c>
      <c r="ACZ1005">
        <v>60</v>
      </c>
      <c r="ADA1005">
        <v>60</v>
      </c>
      <c r="ADB1005">
        <v>60</v>
      </c>
      <c r="ADC1005">
        <v>60</v>
      </c>
      <c r="ADD1005">
        <v>72</v>
      </c>
      <c r="ADE1005">
        <v>60</v>
      </c>
      <c r="ADF1005">
        <v>60</v>
      </c>
      <c r="ADG1005">
        <v>60</v>
      </c>
      <c r="ADH1005">
        <v>60</v>
      </c>
      <c r="ADI1005">
        <v>72</v>
      </c>
      <c r="ADJ1005">
        <v>60</v>
      </c>
      <c r="ADK1005">
        <v>60</v>
      </c>
      <c r="ADL1005">
        <v>60</v>
      </c>
      <c r="ADM1005">
        <v>60</v>
      </c>
      <c r="ADN1005">
        <v>60</v>
      </c>
      <c r="ADO1005">
        <v>60</v>
      </c>
      <c r="ADP1005">
        <v>60</v>
      </c>
      <c r="ADQ1005">
        <v>72</v>
      </c>
      <c r="ADR1005">
        <v>60</v>
      </c>
      <c r="ADS1005">
        <v>60</v>
      </c>
      <c r="ADT1005">
        <v>60</v>
      </c>
      <c r="ADU1005">
        <v>60</v>
      </c>
      <c r="ADV1005">
        <v>72</v>
      </c>
      <c r="ADW1005">
        <v>60</v>
      </c>
      <c r="ADX1005">
        <v>60</v>
      </c>
      <c r="ADY1005">
        <v>60</v>
      </c>
      <c r="ADZ1005">
        <v>60</v>
      </c>
      <c r="AEA1005">
        <v>72</v>
      </c>
      <c r="AEB1005">
        <v>60</v>
      </c>
      <c r="AEC1005">
        <v>60</v>
      </c>
      <c r="AED1005">
        <v>60</v>
      </c>
      <c r="AEE1005">
        <v>60</v>
      </c>
      <c r="AEF1005">
        <v>60</v>
      </c>
      <c r="AEG1005">
        <v>60</v>
      </c>
      <c r="AEH1005">
        <v>60</v>
      </c>
      <c r="AEI1005">
        <v>72</v>
      </c>
      <c r="AEJ1005">
        <v>60</v>
      </c>
      <c r="AEK1005">
        <v>60</v>
      </c>
      <c r="AEL1005">
        <v>60</v>
      </c>
      <c r="AEM1005">
        <v>60</v>
      </c>
      <c r="AEN1005">
        <v>72</v>
      </c>
      <c r="AEO1005">
        <v>60</v>
      </c>
      <c r="AEP1005">
        <v>60</v>
      </c>
      <c r="AEQ1005">
        <v>60</v>
      </c>
      <c r="AER1005">
        <v>60</v>
      </c>
      <c r="AES1005">
        <v>0</v>
      </c>
      <c r="AET1005">
        <v>60</v>
      </c>
      <c r="AEU1005">
        <v>60</v>
      </c>
      <c r="AEV1005">
        <v>79</v>
      </c>
      <c r="AEW1005">
        <v>60</v>
      </c>
      <c r="AEX1005">
        <v>-17</v>
      </c>
      <c r="AEY1005">
        <v>-17</v>
      </c>
      <c r="AEZ1005">
        <v>-17</v>
      </c>
      <c r="AFA1005">
        <v>-17</v>
      </c>
      <c r="AFB1005">
        <v>0</v>
      </c>
      <c r="AFC1005">
        <v>0</v>
      </c>
      <c r="AFD1005">
        <v>0</v>
      </c>
      <c r="AFE1005">
        <v>0</v>
      </c>
      <c r="AFF1005">
        <v>0</v>
      </c>
      <c r="AFG1005">
        <v>0</v>
      </c>
      <c r="AFH1005">
        <v>0</v>
      </c>
      <c r="AFI1005">
        <v>0</v>
      </c>
      <c r="AFJ1005">
        <v>0</v>
      </c>
      <c r="AFK1005">
        <v>0</v>
      </c>
      <c r="AFL1005">
        <v>0</v>
      </c>
      <c r="AFM1005">
        <v>0</v>
      </c>
      <c r="AFN1005">
        <v>0</v>
      </c>
      <c r="AFO1005">
        <v>0</v>
      </c>
      <c r="AFP1005">
        <v>0</v>
      </c>
      <c r="AFQ1005">
        <v>0</v>
      </c>
      <c r="AFR1005">
        <v>0</v>
      </c>
      <c r="AFS1005">
        <v>0</v>
      </c>
      <c r="AFT1005">
        <v>0</v>
      </c>
      <c r="AFU1005">
        <v>0</v>
      </c>
      <c r="AFV1005">
        <v>0</v>
      </c>
      <c r="AFW1005">
        <v>0</v>
      </c>
      <c r="AFX1005">
        <v>0</v>
      </c>
      <c r="AFY1005">
        <v>0</v>
      </c>
      <c r="AFZ1005">
        <v>0</v>
      </c>
      <c r="AGA1005">
        <v>0</v>
      </c>
      <c r="AGB1005">
        <v>0</v>
      </c>
      <c r="AGC1005">
        <v>0</v>
      </c>
      <c r="AGD1005">
        <v>0</v>
      </c>
      <c r="AGE1005">
        <v>0</v>
      </c>
      <c r="AGF1005">
        <v>0</v>
      </c>
      <c r="AGG1005">
        <v>0</v>
      </c>
      <c r="AGH1005">
        <v>0</v>
      </c>
      <c r="AGI1005">
        <v>0</v>
      </c>
      <c r="AGJ1005">
        <v>0</v>
      </c>
      <c r="AGK1005">
        <v>0</v>
      </c>
      <c r="AGL1005">
        <v>0</v>
      </c>
      <c r="AGM1005">
        <v>0</v>
      </c>
      <c r="AGN1005">
        <v>0</v>
      </c>
      <c r="AGO1005">
        <v>0</v>
      </c>
      <c r="AGP1005">
        <v>0</v>
      </c>
      <c r="AGQ1005">
        <v>0</v>
      </c>
      <c r="AGR1005">
        <v>0</v>
      </c>
      <c r="AGS1005">
        <v>0</v>
      </c>
      <c r="AGT1005">
        <v>0</v>
      </c>
      <c r="AGU1005">
        <v>0</v>
      </c>
      <c r="AGV1005">
        <v>0</v>
      </c>
      <c r="AGW1005">
        <v>0</v>
      </c>
      <c r="AGX1005">
        <v>0</v>
      </c>
      <c r="AGY1005">
        <v>0</v>
      </c>
      <c r="AGZ1005">
        <v>0</v>
      </c>
      <c r="AHA1005">
        <v>0</v>
      </c>
      <c r="AHB1005">
        <v>0</v>
      </c>
      <c r="AHC1005">
        <v>0</v>
      </c>
      <c r="AHD1005">
        <v>0</v>
      </c>
      <c r="AHE1005">
        <v>0</v>
      </c>
      <c r="AHF1005">
        <v>0</v>
      </c>
      <c r="AHG1005">
        <v>0</v>
      </c>
      <c r="AHH1005">
        <v>0</v>
      </c>
      <c r="AHI1005">
        <v>0</v>
      </c>
      <c r="AHJ1005">
        <v>0</v>
      </c>
      <c r="AHK1005">
        <v>0</v>
      </c>
      <c r="AHL1005">
        <v>0</v>
      </c>
      <c r="AHM1005">
        <v>0</v>
      </c>
      <c r="AHN1005">
        <v>0</v>
      </c>
      <c r="AHO1005">
        <v>0</v>
      </c>
      <c r="AHP1005">
        <v>0</v>
      </c>
      <c r="AHQ1005">
        <v>0</v>
      </c>
      <c r="AHR1005">
        <v>0</v>
      </c>
      <c r="AHS1005">
        <v>0</v>
      </c>
      <c r="AHT1005">
        <v>0</v>
      </c>
      <c r="AHU1005">
        <v>0</v>
      </c>
      <c r="AHV1005">
        <v>0</v>
      </c>
      <c r="AHW1005">
        <v>0</v>
      </c>
      <c r="AHX1005">
        <v>0</v>
      </c>
      <c r="AHY1005">
        <v>0</v>
      </c>
      <c r="AHZ1005">
        <v>0</v>
      </c>
      <c r="AIA1005">
        <v>0</v>
      </c>
      <c r="AIB1005">
        <v>0</v>
      </c>
      <c r="AIC1005">
        <v>0</v>
      </c>
      <c r="AID1005">
        <v>0</v>
      </c>
      <c r="AIE1005">
        <v>0</v>
      </c>
      <c r="AIF1005">
        <v>0</v>
      </c>
      <c r="AIG1005">
        <v>0</v>
      </c>
      <c r="AIH1005">
        <v>0</v>
      </c>
      <c r="AII1005">
        <v>0</v>
      </c>
      <c r="AIJ1005">
        <v>0</v>
      </c>
      <c r="AIK1005">
        <v>0</v>
      </c>
      <c r="AIL1005">
        <v>0</v>
      </c>
      <c r="AIM1005">
        <v>0</v>
      </c>
      <c r="AIN1005">
        <v>0</v>
      </c>
      <c r="AIO1005">
        <v>0</v>
      </c>
      <c r="AIP1005">
        <v>0</v>
      </c>
      <c r="AIQ1005">
        <v>0</v>
      </c>
      <c r="AIR1005">
        <v>0</v>
      </c>
      <c r="AIS1005">
        <v>0</v>
      </c>
      <c r="AIT1005">
        <v>0</v>
      </c>
      <c r="AIU1005">
        <v>0</v>
      </c>
      <c r="AIV1005">
        <v>0</v>
      </c>
      <c r="AIW1005">
        <v>0</v>
      </c>
      <c r="AIX1005">
        <v>0</v>
      </c>
      <c r="AIY1005">
        <v>0</v>
      </c>
      <c r="AIZ1005">
        <v>0</v>
      </c>
      <c r="AJA1005">
        <v>0</v>
      </c>
      <c r="AJB1005">
        <v>0</v>
      </c>
      <c r="AJC1005">
        <v>0</v>
      </c>
      <c r="AJD1005">
        <v>0</v>
      </c>
      <c r="AJE1005">
        <v>0</v>
      </c>
      <c r="AJF1005">
        <v>0</v>
      </c>
      <c r="AJG1005">
        <v>0</v>
      </c>
      <c r="AJH1005">
        <v>0</v>
      </c>
      <c r="AJI1005">
        <v>0</v>
      </c>
      <c r="AJJ1005">
        <v>0</v>
      </c>
      <c r="AJK1005">
        <v>0</v>
      </c>
      <c r="AJL1005">
        <v>0</v>
      </c>
      <c r="AJM1005">
        <v>0</v>
      </c>
      <c r="AJN1005">
        <v>0</v>
      </c>
      <c r="AJO1005">
        <v>0</v>
      </c>
      <c r="AJP1005">
        <v>0</v>
      </c>
      <c r="AJQ1005">
        <v>0</v>
      </c>
      <c r="AJR1005">
        <v>0</v>
      </c>
      <c r="AJS1005">
        <v>0</v>
      </c>
      <c r="AJT1005">
        <v>0</v>
      </c>
      <c r="AJU1005">
        <v>0</v>
      </c>
      <c r="AJV1005">
        <v>0</v>
      </c>
      <c r="AJW1005">
        <v>0</v>
      </c>
      <c r="AJX1005">
        <v>0</v>
      </c>
      <c r="AJY1005">
        <v>0</v>
      </c>
      <c r="AJZ1005">
        <v>0</v>
      </c>
      <c r="AKA1005">
        <v>0</v>
      </c>
      <c r="AKB1005">
        <v>0</v>
      </c>
      <c r="AKC1005">
        <v>0</v>
      </c>
      <c r="AKD1005">
        <v>0</v>
      </c>
      <c r="AKE1005">
        <v>0</v>
      </c>
      <c r="AKF1005">
        <v>0</v>
      </c>
      <c r="AKG1005">
        <v>0</v>
      </c>
      <c r="AKH1005">
        <v>0</v>
      </c>
      <c r="AKI1005">
        <v>0</v>
      </c>
      <c r="AKJ1005">
        <v>0</v>
      </c>
      <c r="AKK1005">
        <v>0</v>
      </c>
      <c r="AKL1005">
        <v>0</v>
      </c>
      <c r="AKM1005">
        <v>0</v>
      </c>
      <c r="AKN1005">
        <v>0</v>
      </c>
      <c r="AKO1005">
        <v>0</v>
      </c>
      <c r="AKP1005">
        <v>0</v>
      </c>
      <c r="AKQ1005">
        <v>0</v>
      </c>
      <c r="AKR1005">
        <v>0</v>
      </c>
      <c r="AKS1005">
        <v>0</v>
      </c>
      <c r="AKT1005">
        <v>0</v>
      </c>
      <c r="AKU1005">
        <v>0</v>
      </c>
      <c r="AKV1005">
        <v>0</v>
      </c>
      <c r="AKW1005">
        <v>0</v>
      </c>
      <c r="AKX1005">
        <v>0</v>
      </c>
      <c r="AKY1005">
        <v>0</v>
      </c>
      <c r="AKZ1005">
        <v>0</v>
      </c>
      <c r="ALA1005">
        <v>0</v>
      </c>
      <c r="ALB1005">
        <v>0</v>
      </c>
      <c r="ALC1005">
        <v>0</v>
      </c>
      <c r="ALD1005">
        <v>0</v>
      </c>
      <c r="ALE1005">
        <v>0</v>
      </c>
      <c r="ALF1005">
        <v>0</v>
      </c>
      <c r="ALG1005">
        <v>0</v>
      </c>
      <c r="ALH100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00E78-4472-443C-86DC-60A8BDC5DA35}">
  <dimension ref="A1:ALH1001"/>
  <sheetViews>
    <sheetView zoomScale="46" workbookViewId="0">
      <selection activeCell="O20" sqref="O20"/>
    </sheetView>
  </sheetViews>
  <sheetFormatPr defaultRowHeight="14.5" x14ac:dyDescent="0.35"/>
  <sheetData>
    <row r="1" spans="1:996" x14ac:dyDescent="0.35">
      <c r="A1">
        <v>76</v>
      </c>
      <c r="B1">
        <v>48</v>
      </c>
      <c r="C1">
        <v>48</v>
      </c>
      <c r="D1">
        <v>48</v>
      </c>
      <c r="E1">
        <v>48</v>
      </c>
      <c r="F1">
        <v>48</v>
      </c>
      <c r="G1">
        <v>67</v>
      </c>
      <c r="H1">
        <v>48</v>
      </c>
      <c r="I1">
        <v>48</v>
      </c>
      <c r="J1">
        <v>48</v>
      </c>
      <c r="K1">
        <v>60</v>
      </c>
      <c r="L1">
        <v>48</v>
      </c>
      <c r="M1">
        <v>48</v>
      </c>
      <c r="N1">
        <v>60</v>
      </c>
      <c r="O1">
        <v>48</v>
      </c>
      <c r="P1">
        <v>48</v>
      </c>
      <c r="Q1">
        <v>60</v>
      </c>
      <c r="R1">
        <v>48</v>
      </c>
      <c r="S1">
        <v>48</v>
      </c>
      <c r="T1">
        <v>60</v>
      </c>
      <c r="U1">
        <v>48</v>
      </c>
      <c r="V1">
        <v>48</v>
      </c>
      <c r="W1">
        <v>48</v>
      </c>
      <c r="X1">
        <v>60</v>
      </c>
      <c r="Y1">
        <v>48</v>
      </c>
      <c r="Z1">
        <v>48</v>
      </c>
      <c r="AA1">
        <v>60</v>
      </c>
      <c r="AB1">
        <v>48</v>
      </c>
      <c r="AC1">
        <v>48</v>
      </c>
      <c r="AD1">
        <v>48</v>
      </c>
      <c r="AE1">
        <v>48</v>
      </c>
      <c r="AF1">
        <v>67</v>
      </c>
      <c r="AG1">
        <v>48</v>
      </c>
      <c r="AH1">
        <v>48</v>
      </c>
      <c r="AI1">
        <v>76</v>
      </c>
      <c r="AJ1">
        <v>48</v>
      </c>
      <c r="AK1">
        <v>60</v>
      </c>
      <c r="AL1">
        <v>48</v>
      </c>
      <c r="AM1">
        <v>48</v>
      </c>
      <c r="AN1">
        <v>48</v>
      </c>
      <c r="AO1">
        <v>48</v>
      </c>
      <c r="AP1">
        <v>60</v>
      </c>
      <c r="AQ1">
        <v>48</v>
      </c>
      <c r="AR1">
        <v>48</v>
      </c>
      <c r="AS1">
        <v>60</v>
      </c>
      <c r="AT1">
        <v>48</v>
      </c>
      <c r="AU1">
        <v>48</v>
      </c>
      <c r="AV1">
        <v>76</v>
      </c>
      <c r="AW1">
        <v>48</v>
      </c>
      <c r="AX1">
        <v>48</v>
      </c>
      <c r="AY1">
        <v>76</v>
      </c>
      <c r="AZ1">
        <v>48</v>
      </c>
      <c r="BA1">
        <v>48</v>
      </c>
      <c r="BB1">
        <v>48</v>
      </c>
      <c r="BC1">
        <v>60</v>
      </c>
      <c r="BD1">
        <v>48</v>
      </c>
      <c r="BE1">
        <v>48</v>
      </c>
      <c r="BF1">
        <v>81</v>
      </c>
      <c r="BG1">
        <v>48</v>
      </c>
      <c r="BH1">
        <v>48</v>
      </c>
      <c r="BI1">
        <v>50</v>
      </c>
      <c r="BJ1">
        <v>48</v>
      </c>
      <c r="BK1">
        <v>48</v>
      </c>
      <c r="BL1">
        <v>62</v>
      </c>
      <c r="BM1">
        <v>60</v>
      </c>
      <c r="BN1">
        <v>48</v>
      </c>
      <c r="BO1">
        <v>48</v>
      </c>
      <c r="BP1">
        <v>60</v>
      </c>
      <c r="BQ1">
        <v>48</v>
      </c>
      <c r="BR1">
        <v>48</v>
      </c>
      <c r="BS1">
        <v>50</v>
      </c>
      <c r="BT1">
        <v>48</v>
      </c>
      <c r="BU1">
        <v>48</v>
      </c>
      <c r="BV1">
        <v>50</v>
      </c>
      <c r="BW1">
        <v>50</v>
      </c>
      <c r="BX1">
        <v>48</v>
      </c>
      <c r="BY1">
        <v>50</v>
      </c>
      <c r="BZ1">
        <v>50</v>
      </c>
      <c r="CA1">
        <v>48</v>
      </c>
      <c r="CB1">
        <v>48</v>
      </c>
      <c r="CC1">
        <v>62</v>
      </c>
      <c r="CD1">
        <v>50</v>
      </c>
      <c r="CE1">
        <v>48</v>
      </c>
      <c r="CF1">
        <v>50</v>
      </c>
      <c r="CG1">
        <v>62</v>
      </c>
      <c r="CH1">
        <v>50</v>
      </c>
      <c r="CI1">
        <v>62</v>
      </c>
      <c r="CJ1">
        <v>50</v>
      </c>
      <c r="CK1">
        <v>48</v>
      </c>
      <c r="CL1">
        <v>50</v>
      </c>
      <c r="CM1">
        <v>50</v>
      </c>
      <c r="CN1">
        <v>50</v>
      </c>
      <c r="CO1">
        <v>50</v>
      </c>
      <c r="CP1">
        <v>62</v>
      </c>
      <c r="CQ1">
        <v>62</v>
      </c>
      <c r="CR1">
        <v>62</v>
      </c>
      <c r="CS1">
        <v>50</v>
      </c>
      <c r="CT1">
        <v>62</v>
      </c>
      <c r="CU1">
        <v>50</v>
      </c>
      <c r="CV1">
        <v>62</v>
      </c>
      <c r="CW1">
        <v>50</v>
      </c>
      <c r="CX1">
        <v>74</v>
      </c>
      <c r="CY1">
        <v>50</v>
      </c>
      <c r="CZ1">
        <v>50</v>
      </c>
      <c r="DA1">
        <v>69</v>
      </c>
      <c r="DB1">
        <v>50</v>
      </c>
      <c r="DC1">
        <v>62</v>
      </c>
      <c r="DD1">
        <v>50</v>
      </c>
      <c r="DE1">
        <v>62</v>
      </c>
      <c r="DF1">
        <v>62</v>
      </c>
      <c r="DG1">
        <v>62</v>
      </c>
      <c r="DH1">
        <v>50</v>
      </c>
      <c r="DI1">
        <v>62</v>
      </c>
      <c r="DJ1">
        <v>50</v>
      </c>
      <c r="DK1">
        <v>62</v>
      </c>
      <c r="DL1">
        <v>50</v>
      </c>
      <c r="DM1">
        <v>62</v>
      </c>
      <c r="DN1">
        <v>50</v>
      </c>
      <c r="DO1">
        <v>50</v>
      </c>
      <c r="DP1">
        <v>50</v>
      </c>
      <c r="DQ1">
        <v>50</v>
      </c>
      <c r="DR1">
        <v>69</v>
      </c>
      <c r="DS1">
        <v>50</v>
      </c>
      <c r="DT1">
        <v>62</v>
      </c>
      <c r="DU1">
        <v>62</v>
      </c>
      <c r="DV1">
        <v>62</v>
      </c>
      <c r="DW1">
        <v>50</v>
      </c>
      <c r="DX1">
        <v>50</v>
      </c>
      <c r="DY1">
        <v>50</v>
      </c>
      <c r="DZ1">
        <v>50</v>
      </c>
      <c r="EA1">
        <v>50</v>
      </c>
      <c r="EB1">
        <v>50</v>
      </c>
      <c r="EC1">
        <v>50</v>
      </c>
      <c r="ED1">
        <v>50</v>
      </c>
      <c r="EE1">
        <v>50</v>
      </c>
      <c r="EF1">
        <v>50</v>
      </c>
      <c r="EG1">
        <v>50</v>
      </c>
      <c r="EH1">
        <v>62</v>
      </c>
      <c r="EI1">
        <v>62</v>
      </c>
      <c r="EJ1">
        <v>62</v>
      </c>
      <c r="EK1">
        <v>74</v>
      </c>
      <c r="EL1">
        <v>50</v>
      </c>
      <c r="EM1">
        <v>50</v>
      </c>
      <c r="EN1">
        <v>50</v>
      </c>
      <c r="EO1">
        <v>50</v>
      </c>
      <c r="EP1">
        <v>50</v>
      </c>
      <c r="EQ1">
        <v>50</v>
      </c>
      <c r="ER1">
        <v>50</v>
      </c>
      <c r="ES1">
        <v>62</v>
      </c>
      <c r="ET1">
        <v>50</v>
      </c>
      <c r="EU1">
        <v>74</v>
      </c>
      <c r="EV1">
        <v>50</v>
      </c>
      <c r="EW1">
        <v>62</v>
      </c>
      <c r="EX1">
        <v>62</v>
      </c>
      <c r="EY1">
        <v>62</v>
      </c>
      <c r="EZ1">
        <v>62</v>
      </c>
      <c r="FA1">
        <v>53</v>
      </c>
      <c r="FB1">
        <v>50</v>
      </c>
      <c r="FC1">
        <v>50</v>
      </c>
      <c r="FD1">
        <v>50</v>
      </c>
      <c r="FE1">
        <v>50</v>
      </c>
      <c r="FF1">
        <v>50</v>
      </c>
      <c r="FG1">
        <v>50</v>
      </c>
      <c r="FH1">
        <v>74</v>
      </c>
      <c r="FI1">
        <v>50</v>
      </c>
      <c r="FJ1">
        <v>62</v>
      </c>
      <c r="FK1">
        <v>50</v>
      </c>
      <c r="FL1">
        <v>52</v>
      </c>
      <c r="FM1">
        <v>50</v>
      </c>
      <c r="FN1">
        <v>62</v>
      </c>
      <c r="FO1">
        <v>50</v>
      </c>
      <c r="FP1">
        <v>69</v>
      </c>
      <c r="FQ1">
        <v>50</v>
      </c>
      <c r="FR1">
        <v>52</v>
      </c>
      <c r="FS1">
        <v>50</v>
      </c>
      <c r="FT1">
        <v>50</v>
      </c>
      <c r="FU1">
        <v>52</v>
      </c>
      <c r="FV1">
        <v>50</v>
      </c>
      <c r="FW1">
        <v>52</v>
      </c>
      <c r="FX1">
        <v>50</v>
      </c>
      <c r="FY1">
        <v>62</v>
      </c>
      <c r="FZ1">
        <v>52</v>
      </c>
      <c r="GA1">
        <v>62</v>
      </c>
      <c r="GB1">
        <v>50</v>
      </c>
      <c r="GC1">
        <v>52</v>
      </c>
      <c r="GD1">
        <v>50</v>
      </c>
      <c r="GE1">
        <v>52</v>
      </c>
      <c r="GF1">
        <v>52</v>
      </c>
      <c r="GG1">
        <v>50</v>
      </c>
      <c r="GH1">
        <v>52</v>
      </c>
      <c r="GI1">
        <v>50</v>
      </c>
      <c r="GJ1">
        <v>74</v>
      </c>
      <c r="GK1">
        <v>52</v>
      </c>
      <c r="GL1">
        <v>52</v>
      </c>
      <c r="GM1">
        <v>50</v>
      </c>
      <c r="GN1">
        <v>52</v>
      </c>
      <c r="GO1">
        <v>52</v>
      </c>
      <c r="GP1">
        <v>52</v>
      </c>
      <c r="GQ1">
        <v>52</v>
      </c>
      <c r="GR1">
        <v>52</v>
      </c>
      <c r="GS1">
        <v>52</v>
      </c>
      <c r="GT1">
        <v>52</v>
      </c>
      <c r="GU1">
        <v>52</v>
      </c>
      <c r="GV1">
        <v>52</v>
      </c>
      <c r="GW1">
        <v>52</v>
      </c>
      <c r="GX1">
        <v>64</v>
      </c>
      <c r="GY1">
        <v>52</v>
      </c>
      <c r="GZ1">
        <v>52</v>
      </c>
      <c r="HA1">
        <v>74</v>
      </c>
      <c r="HB1">
        <v>52</v>
      </c>
      <c r="HC1">
        <v>64</v>
      </c>
      <c r="HD1">
        <v>50</v>
      </c>
      <c r="HE1">
        <v>52</v>
      </c>
      <c r="HF1">
        <v>62</v>
      </c>
      <c r="HG1">
        <v>52</v>
      </c>
      <c r="HH1">
        <v>52</v>
      </c>
      <c r="HI1">
        <v>64</v>
      </c>
      <c r="HJ1">
        <v>52</v>
      </c>
      <c r="HK1">
        <v>52</v>
      </c>
      <c r="HL1">
        <v>76</v>
      </c>
      <c r="HM1">
        <v>52</v>
      </c>
      <c r="HN1">
        <v>52</v>
      </c>
      <c r="HO1">
        <v>52</v>
      </c>
      <c r="HP1">
        <v>52</v>
      </c>
      <c r="HQ1">
        <v>52</v>
      </c>
      <c r="HR1">
        <v>52</v>
      </c>
      <c r="HS1">
        <v>52</v>
      </c>
      <c r="HT1">
        <v>64</v>
      </c>
      <c r="HU1">
        <v>52</v>
      </c>
      <c r="HV1">
        <v>52</v>
      </c>
      <c r="HW1">
        <v>76</v>
      </c>
      <c r="HX1">
        <v>52</v>
      </c>
      <c r="HY1">
        <v>52</v>
      </c>
      <c r="HZ1">
        <v>64</v>
      </c>
      <c r="IA1">
        <v>52</v>
      </c>
      <c r="IB1">
        <v>52</v>
      </c>
      <c r="IC1">
        <v>52</v>
      </c>
      <c r="ID1">
        <v>76</v>
      </c>
      <c r="IE1">
        <v>52</v>
      </c>
      <c r="IF1">
        <v>52</v>
      </c>
      <c r="IG1">
        <v>52</v>
      </c>
      <c r="IH1">
        <v>52</v>
      </c>
      <c r="II1">
        <v>52</v>
      </c>
      <c r="IJ1">
        <v>52</v>
      </c>
      <c r="IK1">
        <v>52</v>
      </c>
      <c r="IL1">
        <v>52</v>
      </c>
      <c r="IM1">
        <v>52</v>
      </c>
      <c r="IN1">
        <v>64</v>
      </c>
      <c r="IO1">
        <v>71</v>
      </c>
      <c r="IP1">
        <v>52</v>
      </c>
      <c r="IQ1">
        <v>52</v>
      </c>
      <c r="IR1">
        <v>64</v>
      </c>
      <c r="IS1">
        <v>52</v>
      </c>
      <c r="IT1">
        <v>52</v>
      </c>
      <c r="IU1">
        <v>65</v>
      </c>
      <c r="IV1">
        <v>52</v>
      </c>
      <c r="IW1">
        <v>52</v>
      </c>
      <c r="IX1">
        <v>76</v>
      </c>
      <c r="IY1">
        <v>52</v>
      </c>
      <c r="IZ1">
        <v>52</v>
      </c>
      <c r="JA1">
        <v>65</v>
      </c>
      <c r="JB1">
        <v>52</v>
      </c>
      <c r="JC1">
        <v>65</v>
      </c>
      <c r="JD1">
        <v>52</v>
      </c>
      <c r="JE1">
        <v>52</v>
      </c>
      <c r="JF1">
        <v>64</v>
      </c>
      <c r="JG1">
        <v>52</v>
      </c>
      <c r="JH1">
        <v>52</v>
      </c>
      <c r="JI1">
        <v>64</v>
      </c>
      <c r="JJ1">
        <v>52</v>
      </c>
      <c r="JK1">
        <v>52</v>
      </c>
      <c r="JL1">
        <v>76</v>
      </c>
      <c r="JM1">
        <v>52</v>
      </c>
      <c r="JN1">
        <v>52</v>
      </c>
      <c r="JO1">
        <v>64</v>
      </c>
      <c r="JP1">
        <v>52</v>
      </c>
      <c r="JQ1">
        <v>52</v>
      </c>
      <c r="JR1">
        <v>53</v>
      </c>
      <c r="JS1">
        <v>52</v>
      </c>
      <c r="JT1">
        <v>76</v>
      </c>
      <c r="JU1">
        <v>52</v>
      </c>
      <c r="JV1">
        <v>52</v>
      </c>
      <c r="JW1">
        <v>65</v>
      </c>
      <c r="JX1">
        <v>52</v>
      </c>
      <c r="JY1">
        <v>52</v>
      </c>
      <c r="JZ1">
        <v>72</v>
      </c>
      <c r="KA1">
        <v>52</v>
      </c>
      <c r="KB1">
        <v>52</v>
      </c>
      <c r="KC1">
        <v>65</v>
      </c>
      <c r="KD1">
        <v>52</v>
      </c>
      <c r="KE1">
        <v>52</v>
      </c>
      <c r="KF1">
        <v>53</v>
      </c>
      <c r="KG1">
        <v>52</v>
      </c>
      <c r="KH1">
        <v>65</v>
      </c>
      <c r="KI1">
        <v>65</v>
      </c>
      <c r="KJ1">
        <v>52</v>
      </c>
      <c r="KK1">
        <v>65</v>
      </c>
      <c r="KL1">
        <v>53</v>
      </c>
      <c r="KM1">
        <v>52</v>
      </c>
      <c r="KN1">
        <v>65</v>
      </c>
      <c r="KO1">
        <v>52</v>
      </c>
      <c r="KP1">
        <v>53</v>
      </c>
      <c r="KQ1">
        <v>72</v>
      </c>
      <c r="KR1">
        <v>65</v>
      </c>
      <c r="KS1">
        <v>65</v>
      </c>
      <c r="KT1">
        <v>65</v>
      </c>
      <c r="KU1">
        <v>52</v>
      </c>
      <c r="KV1">
        <v>65</v>
      </c>
      <c r="KW1">
        <v>72</v>
      </c>
      <c r="KX1">
        <v>65</v>
      </c>
      <c r="KY1">
        <v>76</v>
      </c>
      <c r="KZ1">
        <v>65</v>
      </c>
      <c r="LA1">
        <v>65</v>
      </c>
      <c r="LB1">
        <v>65</v>
      </c>
      <c r="LC1">
        <v>53</v>
      </c>
      <c r="LD1">
        <v>53</v>
      </c>
      <c r="LE1">
        <v>72</v>
      </c>
      <c r="LF1">
        <v>65</v>
      </c>
      <c r="LG1">
        <v>65</v>
      </c>
      <c r="LH1">
        <v>65</v>
      </c>
      <c r="LI1">
        <v>53</v>
      </c>
      <c r="LJ1">
        <v>65</v>
      </c>
      <c r="LK1">
        <v>53</v>
      </c>
      <c r="LL1">
        <v>65</v>
      </c>
      <c r="LM1">
        <v>53</v>
      </c>
      <c r="LN1">
        <v>65</v>
      </c>
      <c r="LO1">
        <v>72</v>
      </c>
      <c r="LP1">
        <v>65</v>
      </c>
      <c r="LQ1">
        <v>53</v>
      </c>
      <c r="LR1">
        <v>65</v>
      </c>
      <c r="LS1">
        <v>72</v>
      </c>
      <c r="LT1">
        <v>65</v>
      </c>
      <c r="LU1">
        <v>53</v>
      </c>
      <c r="LV1">
        <v>77</v>
      </c>
      <c r="LW1">
        <v>72</v>
      </c>
      <c r="LX1">
        <v>77</v>
      </c>
      <c r="LY1">
        <v>53</v>
      </c>
      <c r="LZ1">
        <v>77</v>
      </c>
      <c r="MA1">
        <v>72</v>
      </c>
      <c r="MB1">
        <v>77</v>
      </c>
      <c r="MC1">
        <v>53</v>
      </c>
      <c r="MD1">
        <v>77</v>
      </c>
      <c r="ME1">
        <v>65</v>
      </c>
      <c r="MF1">
        <v>53</v>
      </c>
      <c r="MG1">
        <v>53</v>
      </c>
      <c r="MH1">
        <v>65</v>
      </c>
      <c r="MI1">
        <v>65</v>
      </c>
      <c r="MJ1">
        <v>53</v>
      </c>
      <c r="MK1">
        <v>65</v>
      </c>
      <c r="ML1">
        <v>77</v>
      </c>
      <c r="MM1">
        <v>65</v>
      </c>
      <c r="MN1">
        <v>53</v>
      </c>
      <c r="MO1">
        <v>65</v>
      </c>
      <c r="MP1">
        <v>55</v>
      </c>
      <c r="MQ1">
        <v>55</v>
      </c>
      <c r="MR1">
        <v>53</v>
      </c>
      <c r="MS1">
        <v>55</v>
      </c>
      <c r="MT1">
        <v>55</v>
      </c>
      <c r="MU1">
        <v>55</v>
      </c>
      <c r="MV1">
        <v>53</v>
      </c>
      <c r="MW1">
        <v>55</v>
      </c>
      <c r="MX1">
        <v>55</v>
      </c>
      <c r="MY1">
        <v>55</v>
      </c>
      <c r="MZ1">
        <v>55</v>
      </c>
      <c r="NA1">
        <v>65</v>
      </c>
      <c r="NB1">
        <v>55</v>
      </c>
      <c r="NC1">
        <v>65</v>
      </c>
      <c r="ND1">
        <v>72</v>
      </c>
      <c r="NE1">
        <v>65</v>
      </c>
      <c r="NF1">
        <v>55</v>
      </c>
      <c r="NG1">
        <v>55</v>
      </c>
      <c r="NH1">
        <v>72</v>
      </c>
      <c r="NI1">
        <v>65</v>
      </c>
      <c r="NJ1">
        <v>77</v>
      </c>
      <c r="NK1">
        <v>65</v>
      </c>
      <c r="NL1">
        <v>55</v>
      </c>
      <c r="NM1">
        <v>55</v>
      </c>
      <c r="NN1">
        <v>55</v>
      </c>
      <c r="NO1">
        <v>55</v>
      </c>
      <c r="NP1">
        <v>55</v>
      </c>
      <c r="NQ1">
        <v>55</v>
      </c>
      <c r="NR1">
        <v>55</v>
      </c>
      <c r="NS1">
        <v>55</v>
      </c>
      <c r="NT1">
        <v>55</v>
      </c>
      <c r="NU1">
        <v>55</v>
      </c>
      <c r="NV1">
        <v>55</v>
      </c>
      <c r="NW1">
        <v>55</v>
      </c>
      <c r="NX1">
        <v>55</v>
      </c>
      <c r="NY1">
        <v>55</v>
      </c>
      <c r="NZ1">
        <v>55</v>
      </c>
      <c r="OA1">
        <v>55</v>
      </c>
      <c r="OB1">
        <v>55</v>
      </c>
      <c r="OC1">
        <v>55</v>
      </c>
      <c r="OD1">
        <v>55</v>
      </c>
      <c r="OE1">
        <v>55</v>
      </c>
      <c r="OF1">
        <v>74</v>
      </c>
      <c r="OG1">
        <v>55</v>
      </c>
      <c r="OH1">
        <v>55</v>
      </c>
      <c r="OI1">
        <v>55</v>
      </c>
      <c r="OJ1">
        <v>55</v>
      </c>
      <c r="OK1">
        <v>55</v>
      </c>
      <c r="OL1">
        <v>55</v>
      </c>
      <c r="OM1">
        <v>55</v>
      </c>
      <c r="ON1">
        <v>55</v>
      </c>
      <c r="OO1">
        <v>55</v>
      </c>
      <c r="OP1">
        <v>55</v>
      </c>
      <c r="OQ1">
        <v>55</v>
      </c>
      <c r="OR1">
        <v>55</v>
      </c>
      <c r="OS1">
        <v>55</v>
      </c>
      <c r="OT1">
        <v>55</v>
      </c>
      <c r="OU1">
        <v>55</v>
      </c>
      <c r="OV1">
        <v>55</v>
      </c>
      <c r="OW1">
        <v>55</v>
      </c>
      <c r="OX1">
        <v>55</v>
      </c>
      <c r="OY1">
        <v>67</v>
      </c>
      <c r="OZ1">
        <v>67</v>
      </c>
      <c r="PA1">
        <v>55</v>
      </c>
      <c r="PB1">
        <v>55</v>
      </c>
      <c r="PC1">
        <v>55</v>
      </c>
      <c r="PD1">
        <v>55</v>
      </c>
      <c r="PE1">
        <v>55</v>
      </c>
      <c r="PF1">
        <v>55</v>
      </c>
      <c r="PG1">
        <v>55</v>
      </c>
      <c r="PH1">
        <v>55</v>
      </c>
      <c r="PI1">
        <v>55</v>
      </c>
      <c r="PJ1">
        <v>55</v>
      </c>
      <c r="PK1">
        <v>74</v>
      </c>
      <c r="PL1">
        <v>55</v>
      </c>
      <c r="PM1">
        <v>55</v>
      </c>
      <c r="PN1">
        <v>55</v>
      </c>
      <c r="PO1">
        <v>55</v>
      </c>
      <c r="PP1">
        <v>55</v>
      </c>
      <c r="PQ1">
        <v>55</v>
      </c>
      <c r="PR1">
        <v>55</v>
      </c>
      <c r="PS1">
        <v>55</v>
      </c>
      <c r="PT1">
        <v>55</v>
      </c>
      <c r="PU1">
        <v>55</v>
      </c>
      <c r="PV1">
        <v>55</v>
      </c>
      <c r="PW1">
        <v>55</v>
      </c>
      <c r="PX1">
        <v>55</v>
      </c>
      <c r="PY1">
        <v>55</v>
      </c>
      <c r="PZ1">
        <v>55</v>
      </c>
      <c r="QA1">
        <v>55</v>
      </c>
      <c r="QB1">
        <v>55</v>
      </c>
      <c r="QC1">
        <v>55</v>
      </c>
      <c r="QD1">
        <v>55</v>
      </c>
      <c r="QE1">
        <v>55</v>
      </c>
      <c r="QF1">
        <v>55</v>
      </c>
      <c r="QG1">
        <v>74</v>
      </c>
      <c r="QH1">
        <v>79</v>
      </c>
      <c r="QI1">
        <v>55</v>
      </c>
      <c r="QJ1">
        <v>55</v>
      </c>
      <c r="QK1">
        <v>55</v>
      </c>
      <c r="QL1">
        <v>55</v>
      </c>
      <c r="QM1">
        <v>55</v>
      </c>
      <c r="QN1">
        <v>55</v>
      </c>
      <c r="QO1">
        <v>55</v>
      </c>
      <c r="QP1">
        <v>55</v>
      </c>
      <c r="QQ1">
        <v>55</v>
      </c>
      <c r="QR1">
        <v>55</v>
      </c>
      <c r="QS1">
        <v>55</v>
      </c>
      <c r="QT1">
        <v>55</v>
      </c>
      <c r="QU1">
        <v>55</v>
      </c>
      <c r="QV1">
        <v>55</v>
      </c>
      <c r="QW1">
        <v>55</v>
      </c>
      <c r="QX1">
        <v>55</v>
      </c>
      <c r="QY1">
        <v>57</v>
      </c>
      <c r="QZ1">
        <v>57</v>
      </c>
      <c r="RA1">
        <v>57</v>
      </c>
      <c r="RB1">
        <v>57</v>
      </c>
      <c r="RC1">
        <v>57</v>
      </c>
      <c r="RD1">
        <v>57</v>
      </c>
      <c r="RE1">
        <v>57</v>
      </c>
      <c r="RF1">
        <v>57</v>
      </c>
      <c r="RG1">
        <v>57</v>
      </c>
      <c r="RH1">
        <v>57</v>
      </c>
      <c r="RI1">
        <v>57</v>
      </c>
      <c r="RJ1">
        <v>57</v>
      </c>
      <c r="RK1">
        <v>57</v>
      </c>
      <c r="RL1">
        <v>55</v>
      </c>
      <c r="RM1">
        <v>55</v>
      </c>
      <c r="RN1">
        <v>57</v>
      </c>
      <c r="RO1">
        <v>57</v>
      </c>
      <c r="RP1">
        <v>55</v>
      </c>
      <c r="RQ1">
        <v>55</v>
      </c>
      <c r="RR1">
        <v>57</v>
      </c>
      <c r="RS1">
        <v>57</v>
      </c>
      <c r="RT1">
        <v>57</v>
      </c>
      <c r="RU1">
        <v>57</v>
      </c>
      <c r="RV1">
        <v>57</v>
      </c>
      <c r="RW1">
        <v>57</v>
      </c>
      <c r="RX1">
        <v>57</v>
      </c>
      <c r="RY1">
        <v>57</v>
      </c>
      <c r="RZ1">
        <v>57</v>
      </c>
      <c r="SA1">
        <v>57</v>
      </c>
      <c r="SB1">
        <v>57</v>
      </c>
      <c r="SC1">
        <v>57</v>
      </c>
      <c r="SD1">
        <v>57</v>
      </c>
      <c r="SE1">
        <v>57</v>
      </c>
      <c r="SF1">
        <v>57</v>
      </c>
      <c r="SG1">
        <v>57</v>
      </c>
      <c r="SH1">
        <v>57</v>
      </c>
      <c r="SI1">
        <v>57</v>
      </c>
      <c r="SJ1">
        <v>57</v>
      </c>
      <c r="SK1">
        <v>57</v>
      </c>
      <c r="SL1">
        <v>57</v>
      </c>
      <c r="SM1">
        <v>57</v>
      </c>
      <c r="SN1">
        <v>57</v>
      </c>
      <c r="SO1">
        <v>57</v>
      </c>
      <c r="SP1">
        <v>57</v>
      </c>
      <c r="SQ1">
        <v>69</v>
      </c>
      <c r="SR1">
        <v>57</v>
      </c>
      <c r="SS1">
        <v>57</v>
      </c>
      <c r="ST1">
        <v>57</v>
      </c>
      <c r="SU1">
        <v>57</v>
      </c>
      <c r="SV1">
        <v>69</v>
      </c>
      <c r="SW1">
        <v>57</v>
      </c>
      <c r="SX1">
        <v>57</v>
      </c>
      <c r="SY1">
        <v>57</v>
      </c>
      <c r="SZ1">
        <v>57</v>
      </c>
      <c r="TA1">
        <v>69</v>
      </c>
      <c r="TB1">
        <v>57</v>
      </c>
      <c r="TC1">
        <v>57</v>
      </c>
      <c r="TD1">
        <v>57</v>
      </c>
      <c r="TE1">
        <v>57</v>
      </c>
      <c r="TF1">
        <v>57</v>
      </c>
      <c r="TG1">
        <v>57</v>
      </c>
      <c r="TH1">
        <v>57</v>
      </c>
      <c r="TI1">
        <v>57</v>
      </c>
      <c r="TJ1">
        <v>57</v>
      </c>
      <c r="TK1">
        <v>57</v>
      </c>
      <c r="TL1">
        <v>57</v>
      </c>
      <c r="TM1">
        <v>57</v>
      </c>
      <c r="TN1">
        <v>57</v>
      </c>
      <c r="TO1">
        <v>57</v>
      </c>
      <c r="TP1">
        <v>57</v>
      </c>
      <c r="TQ1">
        <v>57</v>
      </c>
      <c r="TR1">
        <v>57</v>
      </c>
      <c r="TS1">
        <v>57</v>
      </c>
      <c r="TT1">
        <v>57</v>
      </c>
      <c r="TU1">
        <v>57</v>
      </c>
      <c r="TV1">
        <v>57</v>
      </c>
      <c r="TW1">
        <v>57</v>
      </c>
      <c r="TX1">
        <v>57</v>
      </c>
      <c r="TY1">
        <v>57</v>
      </c>
      <c r="TZ1">
        <v>57</v>
      </c>
      <c r="UA1">
        <v>57</v>
      </c>
      <c r="UB1">
        <v>57</v>
      </c>
      <c r="UC1">
        <v>57</v>
      </c>
      <c r="UD1">
        <v>57</v>
      </c>
      <c r="UE1">
        <v>57</v>
      </c>
      <c r="UF1">
        <v>57</v>
      </c>
      <c r="UG1">
        <v>57</v>
      </c>
      <c r="UH1">
        <v>58</v>
      </c>
      <c r="UI1">
        <v>57</v>
      </c>
      <c r="UJ1">
        <v>57</v>
      </c>
      <c r="UK1">
        <v>57</v>
      </c>
      <c r="UL1">
        <v>57</v>
      </c>
      <c r="UM1">
        <v>59</v>
      </c>
      <c r="UN1">
        <v>59</v>
      </c>
      <c r="UO1">
        <v>57</v>
      </c>
      <c r="UP1">
        <v>57</v>
      </c>
      <c r="UQ1">
        <v>57</v>
      </c>
      <c r="UR1">
        <v>59</v>
      </c>
      <c r="US1">
        <v>59</v>
      </c>
      <c r="UT1">
        <v>57</v>
      </c>
      <c r="UU1">
        <v>57</v>
      </c>
      <c r="UV1">
        <v>57</v>
      </c>
      <c r="UW1">
        <v>57</v>
      </c>
      <c r="UX1">
        <v>59</v>
      </c>
      <c r="UY1">
        <v>57</v>
      </c>
      <c r="UZ1">
        <v>57</v>
      </c>
      <c r="VA1">
        <v>57</v>
      </c>
      <c r="VB1">
        <v>59</v>
      </c>
      <c r="VC1">
        <v>59</v>
      </c>
      <c r="VD1">
        <v>59</v>
      </c>
      <c r="VE1">
        <v>57</v>
      </c>
      <c r="VF1">
        <v>57</v>
      </c>
      <c r="VG1">
        <v>59</v>
      </c>
      <c r="VH1">
        <v>59</v>
      </c>
      <c r="VI1">
        <v>59</v>
      </c>
      <c r="VJ1">
        <v>57</v>
      </c>
      <c r="VK1">
        <v>57</v>
      </c>
      <c r="VL1">
        <v>57</v>
      </c>
      <c r="VM1">
        <v>59</v>
      </c>
      <c r="VN1">
        <v>59</v>
      </c>
      <c r="VO1">
        <v>59</v>
      </c>
      <c r="VP1">
        <v>57</v>
      </c>
      <c r="VQ1">
        <v>59</v>
      </c>
      <c r="VR1">
        <v>59</v>
      </c>
      <c r="VS1">
        <v>59</v>
      </c>
      <c r="VT1">
        <v>59</v>
      </c>
      <c r="VU1">
        <v>59</v>
      </c>
      <c r="VV1">
        <v>59</v>
      </c>
      <c r="VW1">
        <v>59</v>
      </c>
      <c r="VX1">
        <v>59</v>
      </c>
      <c r="VY1">
        <v>59</v>
      </c>
      <c r="VZ1">
        <v>59</v>
      </c>
      <c r="WA1">
        <v>59</v>
      </c>
      <c r="WB1">
        <v>59</v>
      </c>
      <c r="WC1">
        <v>59</v>
      </c>
      <c r="WD1">
        <v>59</v>
      </c>
      <c r="WE1">
        <v>59</v>
      </c>
      <c r="WF1">
        <v>59</v>
      </c>
      <c r="WG1">
        <v>58</v>
      </c>
      <c r="WH1">
        <v>59</v>
      </c>
      <c r="WI1">
        <v>59</v>
      </c>
      <c r="WJ1">
        <v>59</v>
      </c>
      <c r="WK1">
        <v>59</v>
      </c>
      <c r="WL1">
        <v>59</v>
      </c>
      <c r="WM1">
        <v>59</v>
      </c>
      <c r="WN1">
        <v>59</v>
      </c>
      <c r="WO1">
        <v>59</v>
      </c>
      <c r="WP1">
        <v>59</v>
      </c>
      <c r="WQ1">
        <v>59</v>
      </c>
      <c r="WR1">
        <v>59</v>
      </c>
      <c r="WS1">
        <v>59</v>
      </c>
      <c r="WT1">
        <v>59</v>
      </c>
      <c r="WU1">
        <v>59</v>
      </c>
      <c r="WV1">
        <v>59</v>
      </c>
      <c r="WW1">
        <v>59</v>
      </c>
      <c r="WX1">
        <v>59</v>
      </c>
      <c r="WY1">
        <v>59</v>
      </c>
      <c r="WZ1">
        <v>59</v>
      </c>
      <c r="XA1">
        <v>59</v>
      </c>
      <c r="XB1">
        <v>59</v>
      </c>
      <c r="XC1">
        <v>59</v>
      </c>
      <c r="XD1">
        <v>59</v>
      </c>
      <c r="XE1">
        <v>59</v>
      </c>
      <c r="XF1">
        <v>59</v>
      </c>
      <c r="XG1">
        <v>59</v>
      </c>
      <c r="XH1">
        <v>59</v>
      </c>
      <c r="XI1">
        <v>59</v>
      </c>
      <c r="XJ1">
        <v>59</v>
      </c>
      <c r="XK1">
        <v>59</v>
      </c>
      <c r="XL1">
        <v>59</v>
      </c>
      <c r="XM1">
        <v>59</v>
      </c>
      <c r="XN1">
        <v>59</v>
      </c>
      <c r="XO1">
        <v>59</v>
      </c>
      <c r="XP1">
        <v>59</v>
      </c>
      <c r="XQ1">
        <v>59</v>
      </c>
      <c r="XR1">
        <v>59</v>
      </c>
      <c r="XS1">
        <v>59</v>
      </c>
      <c r="XT1">
        <v>59</v>
      </c>
      <c r="XU1">
        <v>59</v>
      </c>
      <c r="XV1">
        <v>59</v>
      </c>
      <c r="XW1">
        <v>59</v>
      </c>
      <c r="XX1">
        <v>59</v>
      </c>
      <c r="XY1">
        <v>59</v>
      </c>
      <c r="XZ1">
        <v>71</v>
      </c>
      <c r="YA1">
        <v>59</v>
      </c>
      <c r="YB1">
        <v>61</v>
      </c>
      <c r="YC1">
        <v>59</v>
      </c>
      <c r="YD1">
        <v>60</v>
      </c>
      <c r="YE1">
        <v>59</v>
      </c>
      <c r="YF1">
        <v>59</v>
      </c>
      <c r="YG1">
        <v>59</v>
      </c>
      <c r="YH1">
        <v>59</v>
      </c>
      <c r="YI1">
        <v>59</v>
      </c>
      <c r="YJ1">
        <v>59</v>
      </c>
      <c r="YK1">
        <v>59</v>
      </c>
      <c r="YL1">
        <v>59</v>
      </c>
      <c r="YM1">
        <v>60</v>
      </c>
      <c r="YN1">
        <v>59</v>
      </c>
      <c r="YO1">
        <v>60</v>
      </c>
      <c r="YP1">
        <v>59</v>
      </c>
      <c r="YQ1">
        <v>60</v>
      </c>
      <c r="YR1">
        <v>59</v>
      </c>
      <c r="YS1">
        <v>60</v>
      </c>
      <c r="YT1">
        <v>59</v>
      </c>
      <c r="YU1">
        <v>59</v>
      </c>
      <c r="YV1">
        <v>59</v>
      </c>
      <c r="YW1">
        <v>60</v>
      </c>
      <c r="YX1">
        <v>59</v>
      </c>
      <c r="YY1">
        <v>59</v>
      </c>
      <c r="YZ1">
        <v>60</v>
      </c>
      <c r="ZA1">
        <v>59</v>
      </c>
      <c r="ZB1">
        <v>60</v>
      </c>
      <c r="ZC1">
        <v>59</v>
      </c>
      <c r="ZD1">
        <v>60</v>
      </c>
      <c r="ZE1">
        <v>59</v>
      </c>
      <c r="ZF1">
        <v>60</v>
      </c>
      <c r="ZG1">
        <v>59</v>
      </c>
      <c r="ZH1">
        <v>59</v>
      </c>
      <c r="ZI1">
        <v>60</v>
      </c>
      <c r="ZJ1">
        <v>60</v>
      </c>
      <c r="ZK1">
        <v>59</v>
      </c>
      <c r="ZL1">
        <v>60</v>
      </c>
      <c r="ZM1">
        <v>60</v>
      </c>
      <c r="ZN1">
        <v>59</v>
      </c>
      <c r="ZO1">
        <v>60</v>
      </c>
      <c r="ZP1">
        <v>59</v>
      </c>
      <c r="ZQ1">
        <v>60</v>
      </c>
      <c r="ZR1">
        <v>59</v>
      </c>
      <c r="ZS1">
        <v>60</v>
      </c>
      <c r="ZT1">
        <v>60</v>
      </c>
      <c r="ZU1">
        <v>60</v>
      </c>
      <c r="ZV1">
        <v>60</v>
      </c>
      <c r="ZW1">
        <v>60</v>
      </c>
      <c r="ZX1">
        <v>59</v>
      </c>
      <c r="ZY1">
        <v>60</v>
      </c>
      <c r="ZZ1">
        <v>60</v>
      </c>
      <c r="AAA1">
        <v>60</v>
      </c>
      <c r="AAB1">
        <v>60</v>
      </c>
      <c r="AAC1">
        <v>59</v>
      </c>
      <c r="AAD1">
        <v>60</v>
      </c>
      <c r="AAE1">
        <v>60</v>
      </c>
      <c r="AAF1">
        <v>60</v>
      </c>
      <c r="AAG1">
        <v>60</v>
      </c>
      <c r="AAH1">
        <v>60</v>
      </c>
      <c r="AAI1">
        <v>60</v>
      </c>
      <c r="AAJ1">
        <v>60</v>
      </c>
      <c r="AAK1">
        <v>60</v>
      </c>
      <c r="AAL1">
        <v>60</v>
      </c>
      <c r="AAM1">
        <v>60</v>
      </c>
      <c r="AAN1">
        <v>60</v>
      </c>
      <c r="AAO1">
        <v>60</v>
      </c>
      <c r="AAP1">
        <v>60</v>
      </c>
      <c r="AAQ1">
        <v>60</v>
      </c>
      <c r="AAR1">
        <v>60</v>
      </c>
      <c r="AAS1">
        <v>60</v>
      </c>
      <c r="AAT1">
        <v>60</v>
      </c>
      <c r="AAU1">
        <v>60</v>
      </c>
      <c r="AAV1">
        <v>60</v>
      </c>
      <c r="AAW1">
        <v>60</v>
      </c>
      <c r="AAX1">
        <v>60</v>
      </c>
      <c r="AAY1">
        <v>60</v>
      </c>
      <c r="AAZ1">
        <v>60</v>
      </c>
      <c r="ABA1">
        <v>60</v>
      </c>
      <c r="ABB1">
        <v>60</v>
      </c>
      <c r="ABC1">
        <v>60</v>
      </c>
      <c r="ABD1">
        <v>60</v>
      </c>
      <c r="ABE1">
        <v>60</v>
      </c>
      <c r="ABF1">
        <v>60</v>
      </c>
      <c r="ABG1">
        <v>60</v>
      </c>
      <c r="ABH1">
        <v>60</v>
      </c>
      <c r="ABI1">
        <v>60</v>
      </c>
      <c r="ABJ1">
        <v>60</v>
      </c>
      <c r="ABK1">
        <v>60</v>
      </c>
      <c r="ABL1">
        <v>60</v>
      </c>
      <c r="ABM1">
        <v>60</v>
      </c>
      <c r="ABN1">
        <v>60</v>
      </c>
      <c r="ABO1">
        <v>60</v>
      </c>
      <c r="ABP1">
        <v>60</v>
      </c>
      <c r="ABQ1">
        <v>60</v>
      </c>
      <c r="ABR1">
        <v>60</v>
      </c>
      <c r="ABS1">
        <v>60</v>
      </c>
      <c r="ABT1">
        <v>60</v>
      </c>
      <c r="ABU1">
        <v>60</v>
      </c>
      <c r="ABV1">
        <v>72</v>
      </c>
      <c r="ABW1">
        <v>60</v>
      </c>
      <c r="ABX1">
        <v>60</v>
      </c>
      <c r="ABY1">
        <v>88</v>
      </c>
      <c r="ABZ1">
        <v>60</v>
      </c>
      <c r="ACA1">
        <v>60</v>
      </c>
      <c r="ACB1">
        <v>60</v>
      </c>
      <c r="ACC1">
        <v>60</v>
      </c>
      <c r="ACD1">
        <v>72</v>
      </c>
      <c r="ACE1">
        <v>60</v>
      </c>
      <c r="ACF1">
        <v>60</v>
      </c>
      <c r="ACG1">
        <v>79</v>
      </c>
      <c r="ACH1">
        <v>60</v>
      </c>
      <c r="ACI1">
        <v>60</v>
      </c>
      <c r="ACJ1">
        <v>60</v>
      </c>
      <c r="ACK1">
        <v>60</v>
      </c>
      <c r="ACL1">
        <v>72</v>
      </c>
      <c r="ACM1">
        <v>60</v>
      </c>
      <c r="ACN1">
        <v>60</v>
      </c>
      <c r="ACO1">
        <v>60</v>
      </c>
      <c r="ACP1">
        <v>60</v>
      </c>
      <c r="ACQ1">
        <v>72</v>
      </c>
      <c r="ACR1">
        <v>60</v>
      </c>
      <c r="ACS1">
        <v>60</v>
      </c>
      <c r="ACT1">
        <v>60</v>
      </c>
      <c r="ACU1">
        <v>60</v>
      </c>
      <c r="ACV1">
        <v>60</v>
      </c>
      <c r="ACW1">
        <v>60</v>
      </c>
      <c r="ACX1">
        <v>60</v>
      </c>
      <c r="ACY1">
        <v>72</v>
      </c>
      <c r="ACZ1">
        <v>60</v>
      </c>
      <c r="ADA1">
        <v>60</v>
      </c>
      <c r="ADB1">
        <v>60</v>
      </c>
      <c r="ADC1">
        <v>60</v>
      </c>
      <c r="ADD1">
        <v>72</v>
      </c>
      <c r="ADE1">
        <v>60</v>
      </c>
      <c r="ADF1">
        <v>60</v>
      </c>
      <c r="ADG1">
        <v>60</v>
      </c>
      <c r="ADH1">
        <v>60</v>
      </c>
      <c r="ADI1">
        <v>72</v>
      </c>
      <c r="ADJ1">
        <v>60</v>
      </c>
      <c r="ADK1">
        <v>60</v>
      </c>
      <c r="ADL1">
        <v>60</v>
      </c>
      <c r="ADM1">
        <v>60</v>
      </c>
      <c r="ADN1">
        <v>60</v>
      </c>
      <c r="ADO1">
        <v>60</v>
      </c>
      <c r="ADP1">
        <v>60</v>
      </c>
      <c r="ADQ1">
        <v>72</v>
      </c>
      <c r="ADR1">
        <v>60</v>
      </c>
      <c r="ADS1">
        <v>60</v>
      </c>
      <c r="ADT1">
        <v>60</v>
      </c>
      <c r="ADU1">
        <v>60</v>
      </c>
      <c r="ADV1">
        <v>72</v>
      </c>
      <c r="ADW1">
        <v>60</v>
      </c>
      <c r="ADX1">
        <v>60</v>
      </c>
      <c r="ADY1">
        <v>60</v>
      </c>
      <c r="ADZ1">
        <v>60</v>
      </c>
      <c r="AEA1">
        <v>72</v>
      </c>
      <c r="AEB1">
        <v>60</v>
      </c>
      <c r="AEC1">
        <v>60</v>
      </c>
      <c r="AED1">
        <v>60</v>
      </c>
      <c r="AEE1">
        <v>60</v>
      </c>
      <c r="AEF1">
        <v>60</v>
      </c>
      <c r="AEG1">
        <v>60</v>
      </c>
      <c r="AEH1">
        <v>60</v>
      </c>
      <c r="AEI1">
        <v>72</v>
      </c>
      <c r="AEJ1">
        <v>60</v>
      </c>
      <c r="AEK1">
        <v>60</v>
      </c>
      <c r="AEL1">
        <v>60</v>
      </c>
      <c r="AEM1">
        <v>60</v>
      </c>
      <c r="AEN1">
        <v>72</v>
      </c>
      <c r="AEO1">
        <v>60</v>
      </c>
      <c r="AEP1">
        <v>60</v>
      </c>
      <c r="AEQ1">
        <v>60</v>
      </c>
      <c r="AER1">
        <v>60</v>
      </c>
      <c r="AES1">
        <v>0</v>
      </c>
      <c r="AET1">
        <v>60</v>
      </c>
      <c r="AEU1">
        <v>60</v>
      </c>
      <c r="AEV1">
        <v>79</v>
      </c>
      <c r="AEW1">
        <v>60</v>
      </c>
      <c r="AEX1">
        <v>0</v>
      </c>
      <c r="AEY1">
        <v>0</v>
      </c>
      <c r="AEZ1">
        <v>0</v>
      </c>
      <c r="AFA1">
        <v>0</v>
      </c>
      <c r="AFB1">
        <v>0</v>
      </c>
      <c r="AFC1">
        <v>0</v>
      </c>
      <c r="AFD1">
        <v>0</v>
      </c>
      <c r="AFE1">
        <v>0</v>
      </c>
      <c r="AFF1">
        <v>0</v>
      </c>
      <c r="AFG1">
        <v>0</v>
      </c>
      <c r="AFH1">
        <v>0</v>
      </c>
      <c r="AFI1">
        <v>0</v>
      </c>
      <c r="AFJ1">
        <v>0</v>
      </c>
      <c r="AFK1">
        <v>0</v>
      </c>
      <c r="AFL1">
        <v>0</v>
      </c>
      <c r="AFM1">
        <v>0</v>
      </c>
      <c r="AFN1">
        <v>0</v>
      </c>
      <c r="AFO1">
        <v>0</v>
      </c>
      <c r="AFP1">
        <v>0</v>
      </c>
      <c r="AFQ1">
        <v>0</v>
      </c>
      <c r="AFR1">
        <v>0</v>
      </c>
      <c r="AFS1">
        <v>0</v>
      </c>
      <c r="AFT1">
        <v>0</v>
      </c>
      <c r="AFU1">
        <v>0</v>
      </c>
      <c r="AFV1">
        <v>0</v>
      </c>
      <c r="AFW1">
        <v>0</v>
      </c>
      <c r="AFX1">
        <v>0</v>
      </c>
      <c r="AFY1">
        <v>0</v>
      </c>
      <c r="AFZ1">
        <v>0</v>
      </c>
      <c r="AGA1">
        <v>0</v>
      </c>
      <c r="AGB1">
        <v>0</v>
      </c>
      <c r="AGC1">
        <v>0</v>
      </c>
      <c r="AGD1">
        <v>0</v>
      </c>
      <c r="AGE1">
        <v>0</v>
      </c>
      <c r="AGF1">
        <v>0</v>
      </c>
      <c r="AGG1">
        <v>0</v>
      </c>
      <c r="AGH1">
        <v>0</v>
      </c>
      <c r="AGI1">
        <v>0</v>
      </c>
      <c r="AGJ1">
        <v>0</v>
      </c>
      <c r="AGK1">
        <v>0</v>
      </c>
      <c r="AGL1">
        <v>0</v>
      </c>
      <c r="AGM1">
        <v>0</v>
      </c>
      <c r="AGN1">
        <v>0</v>
      </c>
      <c r="AGO1">
        <v>0</v>
      </c>
      <c r="AGP1">
        <v>0</v>
      </c>
      <c r="AGQ1">
        <v>0</v>
      </c>
      <c r="AGR1">
        <v>0</v>
      </c>
      <c r="AGS1">
        <v>0</v>
      </c>
      <c r="AGT1">
        <v>0</v>
      </c>
      <c r="AGU1">
        <v>0</v>
      </c>
      <c r="AGV1">
        <v>0</v>
      </c>
      <c r="AGW1">
        <v>0</v>
      </c>
      <c r="AGX1">
        <v>0</v>
      </c>
      <c r="AGY1">
        <v>0</v>
      </c>
      <c r="AGZ1">
        <v>0</v>
      </c>
      <c r="AHA1">
        <v>0</v>
      </c>
      <c r="AHB1">
        <v>0</v>
      </c>
      <c r="AHC1">
        <v>0</v>
      </c>
      <c r="AHD1">
        <v>0</v>
      </c>
      <c r="AHE1">
        <v>0</v>
      </c>
      <c r="AHF1">
        <v>0</v>
      </c>
      <c r="AHG1">
        <v>0</v>
      </c>
      <c r="AHH1">
        <v>0</v>
      </c>
      <c r="AHI1">
        <v>0</v>
      </c>
      <c r="AHJ1">
        <v>0</v>
      </c>
      <c r="AHK1">
        <v>0</v>
      </c>
      <c r="AHL1">
        <v>0</v>
      </c>
      <c r="AHM1">
        <v>0</v>
      </c>
      <c r="AHN1">
        <v>0</v>
      </c>
      <c r="AHO1">
        <v>0</v>
      </c>
      <c r="AHP1">
        <v>0</v>
      </c>
      <c r="AHQ1">
        <v>0</v>
      </c>
      <c r="AHR1">
        <v>0</v>
      </c>
      <c r="AHS1">
        <v>0</v>
      </c>
      <c r="AHT1">
        <v>0</v>
      </c>
      <c r="AHU1">
        <v>0</v>
      </c>
      <c r="AHV1">
        <v>0</v>
      </c>
      <c r="AHW1">
        <v>0</v>
      </c>
      <c r="AHX1">
        <v>0</v>
      </c>
      <c r="AHY1">
        <v>0</v>
      </c>
      <c r="AHZ1">
        <v>0</v>
      </c>
      <c r="AIA1">
        <v>0</v>
      </c>
      <c r="AIB1">
        <v>0</v>
      </c>
      <c r="AIC1">
        <v>0</v>
      </c>
      <c r="AID1">
        <v>0</v>
      </c>
      <c r="AIE1">
        <v>0</v>
      </c>
      <c r="AIF1">
        <v>0</v>
      </c>
      <c r="AIG1">
        <v>0</v>
      </c>
      <c r="AIH1">
        <v>0</v>
      </c>
      <c r="AII1">
        <v>0</v>
      </c>
      <c r="AIJ1">
        <v>0</v>
      </c>
      <c r="AIK1">
        <v>0</v>
      </c>
      <c r="AIL1">
        <v>0</v>
      </c>
      <c r="AIM1">
        <v>0</v>
      </c>
      <c r="AIN1">
        <v>0</v>
      </c>
      <c r="AIO1">
        <v>0</v>
      </c>
      <c r="AIP1">
        <v>0</v>
      </c>
      <c r="AIQ1">
        <v>0</v>
      </c>
      <c r="AIR1">
        <v>0</v>
      </c>
      <c r="AIS1">
        <v>0</v>
      </c>
      <c r="AIT1">
        <v>0</v>
      </c>
      <c r="AIU1">
        <v>0</v>
      </c>
      <c r="AIV1">
        <v>0</v>
      </c>
      <c r="AIW1">
        <v>0</v>
      </c>
      <c r="AIX1">
        <v>0</v>
      </c>
      <c r="AIY1">
        <v>0</v>
      </c>
      <c r="AIZ1">
        <v>0</v>
      </c>
      <c r="AJA1">
        <v>0</v>
      </c>
      <c r="AJB1">
        <v>0</v>
      </c>
      <c r="AJC1">
        <v>0</v>
      </c>
      <c r="AJD1">
        <v>0</v>
      </c>
      <c r="AJE1">
        <v>0</v>
      </c>
      <c r="AJF1">
        <v>0</v>
      </c>
      <c r="AJG1">
        <v>0</v>
      </c>
      <c r="AJH1">
        <v>0</v>
      </c>
      <c r="AJI1">
        <v>0</v>
      </c>
      <c r="AJJ1">
        <v>0</v>
      </c>
      <c r="AJK1">
        <v>0</v>
      </c>
      <c r="AJL1">
        <v>0</v>
      </c>
      <c r="AJM1">
        <v>0</v>
      </c>
      <c r="AJN1">
        <v>0</v>
      </c>
      <c r="AJO1">
        <v>0</v>
      </c>
      <c r="AJP1">
        <v>0</v>
      </c>
      <c r="AJQ1">
        <v>0</v>
      </c>
      <c r="AJR1">
        <v>0</v>
      </c>
      <c r="AJS1">
        <v>0</v>
      </c>
      <c r="AJT1">
        <v>0</v>
      </c>
      <c r="AJU1">
        <v>0</v>
      </c>
      <c r="AJV1">
        <v>0</v>
      </c>
      <c r="AJW1">
        <v>0</v>
      </c>
      <c r="AJX1">
        <v>0</v>
      </c>
      <c r="AJY1">
        <v>0</v>
      </c>
      <c r="AJZ1">
        <v>0</v>
      </c>
      <c r="AKA1">
        <v>0</v>
      </c>
      <c r="AKB1">
        <v>0</v>
      </c>
      <c r="AKC1">
        <v>0</v>
      </c>
      <c r="AKD1">
        <v>0</v>
      </c>
      <c r="AKE1">
        <v>0</v>
      </c>
      <c r="AKF1">
        <v>0</v>
      </c>
      <c r="AKG1">
        <v>0</v>
      </c>
      <c r="AKH1">
        <v>0</v>
      </c>
      <c r="AKI1">
        <v>0</v>
      </c>
      <c r="AKJ1">
        <v>0</v>
      </c>
      <c r="AKK1">
        <v>0</v>
      </c>
      <c r="AKL1">
        <v>0</v>
      </c>
      <c r="AKM1">
        <v>0</v>
      </c>
      <c r="AKN1">
        <v>0</v>
      </c>
      <c r="AKO1">
        <v>0</v>
      </c>
      <c r="AKP1">
        <v>0</v>
      </c>
      <c r="AKQ1">
        <v>0</v>
      </c>
      <c r="AKR1">
        <v>0</v>
      </c>
      <c r="AKS1">
        <v>0</v>
      </c>
      <c r="AKT1">
        <v>0</v>
      </c>
      <c r="AKU1">
        <v>0</v>
      </c>
      <c r="AKV1">
        <v>0</v>
      </c>
      <c r="AKW1">
        <v>0</v>
      </c>
      <c r="AKX1">
        <v>0</v>
      </c>
      <c r="AKY1">
        <v>0</v>
      </c>
      <c r="AKZ1">
        <v>0</v>
      </c>
      <c r="ALA1">
        <v>0</v>
      </c>
      <c r="ALB1">
        <v>0</v>
      </c>
      <c r="ALC1">
        <v>0</v>
      </c>
      <c r="ALD1">
        <v>0</v>
      </c>
      <c r="ALE1">
        <v>0</v>
      </c>
      <c r="ALF1">
        <v>0</v>
      </c>
      <c r="ALG1">
        <v>0</v>
      </c>
      <c r="ALH1" t="s">
        <v>190</v>
      </c>
    </row>
    <row r="2" spans="1:996" x14ac:dyDescent="0.35">
      <c r="A2">
        <v>79</v>
      </c>
      <c r="B2">
        <v>48</v>
      </c>
      <c r="C2">
        <v>48</v>
      </c>
      <c r="D2">
        <v>48</v>
      </c>
      <c r="E2">
        <v>48</v>
      </c>
      <c r="F2">
        <v>48</v>
      </c>
      <c r="G2">
        <v>67</v>
      </c>
      <c r="H2">
        <v>48</v>
      </c>
      <c r="I2">
        <v>48</v>
      </c>
      <c r="J2">
        <v>48</v>
      </c>
      <c r="K2">
        <v>60</v>
      </c>
      <c r="L2">
        <v>48</v>
      </c>
      <c r="M2">
        <v>48</v>
      </c>
      <c r="N2">
        <v>60</v>
      </c>
      <c r="O2">
        <v>48</v>
      </c>
      <c r="P2">
        <v>48</v>
      </c>
      <c r="Q2">
        <v>60</v>
      </c>
      <c r="R2">
        <v>48</v>
      </c>
      <c r="S2">
        <v>48</v>
      </c>
      <c r="T2">
        <v>60</v>
      </c>
      <c r="U2">
        <v>48</v>
      </c>
      <c r="V2">
        <v>48</v>
      </c>
      <c r="W2">
        <v>48</v>
      </c>
      <c r="X2">
        <v>60</v>
      </c>
      <c r="Y2">
        <v>48</v>
      </c>
      <c r="Z2">
        <v>48</v>
      </c>
      <c r="AA2">
        <v>60</v>
      </c>
      <c r="AB2">
        <v>48</v>
      </c>
      <c r="AC2">
        <v>48</v>
      </c>
      <c r="AD2">
        <v>48</v>
      </c>
      <c r="AE2">
        <v>48</v>
      </c>
      <c r="AF2">
        <v>67</v>
      </c>
      <c r="AG2">
        <v>48</v>
      </c>
      <c r="AH2">
        <v>48</v>
      </c>
      <c r="AI2">
        <v>76</v>
      </c>
      <c r="AJ2">
        <v>48</v>
      </c>
      <c r="AK2">
        <v>60</v>
      </c>
      <c r="AL2">
        <v>48</v>
      </c>
      <c r="AM2">
        <v>48</v>
      </c>
      <c r="AN2">
        <v>48</v>
      </c>
      <c r="AO2">
        <v>48</v>
      </c>
      <c r="AP2">
        <v>60</v>
      </c>
      <c r="AQ2">
        <v>48</v>
      </c>
      <c r="AR2">
        <v>48</v>
      </c>
      <c r="AS2">
        <v>60</v>
      </c>
      <c r="AT2">
        <v>48</v>
      </c>
      <c r="AU2">
        <v>48</v>
      </c>
      <c r="AV2">
        <v>76</v>
      </c>
      <c r="AW2">
        <v>48</v>
      </c>
      <c r="AX2">
        <v>48</v>
      </c>
      <c r="AY2">
        <v>76</v>
      </c>
      <c r="AZ2">
        <v>48</v>
      </c>
      <c r="BA2">
        <v>48</v>
      </c>
      <c r="BB2">
        <v>48</v>
      </c>
      <c r="BC2">
        <v>60</v>
      </c>
      <c r="BD2">
        <v>48</v>
      </c>
      <c r="BE2">
        <v>48</v>
      </c>
      <c r="BF2">
        <v>82</v>
      </c>
      <c r="BG2">
        <v>48</v>
      </c>
      <c r="BH2">
        <v>48</v>
      </c>
      <c r="BI2">
        <v>50</v>
      </c>
      <c r="BJ2">
        <v>48</v>
      </c>
      <c r="BK2">
        <v>48</v>
      </c>
      <c r="BL2">
        <v>62</v>
      </c>
      <c r="BM2">
        <v>60</v>
      </c>
      <c r="BN2">
        <v>48</v>
      </c>
      <c r="BO2">
        <v>48</v>
      </c>
      <c r="BP2">
        <v>60</v>
      </c>
      <c r="BQ2">
        <v>48</v>
      </c>
      <c r="BR2">
        <v>48</v>
      </c>
      <c r="BS2">
        <v>50</v>
      </c>
      <c r="BT2">
        <v>48</v>
      </c>
      <c r="BU2">
        <v>48</v>
      </c>
      <c r="BV2">
        <v>50</v>
      </c>
      <c r="BW2">
        <v>50</v>
      </c>
      <c r="BX2">
        <v>48</v>
      </c>
      <c r="BY2">
        <v>50</v>
      </c>
      <c r="BZ2">
        <v>50</v>
      </c>
      <c r="CA2">
        <v>48</v>
      </c>
      <c r="CB2">
        <v>48</v>
      </c>
      <c r="CC2">
        <v>62</v>
      </c>
      <c r="CD2">
        <v>50</v>
      </c>
      <c r="CE2">
        <v>48</v>
      </c>
      <c r="CF2">
        <v>50</v>
      </c>
      <c r="CG2">
        <v>62</v>
      </c>
      <c r="CH2">
        <v>50</v>
      </c>
      <c r="CI2">
        <v>62</v>
      </c>
      <c r="CJ2">
        <v>50</v>
      </c>
      <c r="CK2">
        <v>48</v>
      </c>
      <c r="CL2">
        <v>50</v>
      </c>
      <c r="CM2">
        <v>50</v>
      </c>
      <c r="CN2">
        <v>50</v>
      </c>
      <c r="CO2">
        <v>50</v>
      </c>
      <c r="CP2">
        <v>62</v>
      </c>
      <c r="CQ2">
        <v>62</v>
      </c>
      <c r="CR2">
        <v>62</v>
      </c>
      <c r="CS2">
        <v>50</v>
      </c>
      <c r="CT2">
        <v>62</v>
      </c>
      <c r="CU2">
        <v>50</v>
      </c>
      <c r="CV2">
        <v>62</v>
      </c>
      <c r="CW2">
        <v>50</v>
      </c>
      <c r="CX2">
        <v>74</v>
      </c>
      <c r="CY2">
        <v>50</v>
      </c>
      <c r="CZ2">
        <v>50</v>
      </c>
      <c r="DA2">
        <v>69</v>
      </c>
      <c r="DB2">
        <v>50</v>
      </c>
      <c r="DC2">
        <v>62</v>
      </c>
      <c r="DD2">
        <v>50</v>
      </c>
      <c r="DE2">
        <v>62</v>
      </c>
      <c r="DF2">
        <v>62</v>
      </c>
      <c r="DG2">
        <v>62</v>
      </c>
      <c r="DH2">
        <v>50</v>
      </c>
      <c r="DI2">
        <v>62</v>
      </c>
      <c r="DJ2">
        <v>50</v>
      </c>
      <c r="DK2">
        <v>62</v>
      </c>
      <c r="DL2">
        <v>50</v>
      </c>
      <c r="DM2">
        <v>62</v>
      </c>
      <c r="DN2">
        <v>50</v>
      </c>
      <c r="DO2">
        <v>50</v>
      </c>
      <c r="DP2">
        <v>50</v>
      </c>
      <c r="DQ2">
        <v>50</v>
      </c>
      <c r="DR2">
        <v>69</v>
      </c>
      <c r="DS2">
        <v>50</v>
      </c>
      <c r="DT2">
        <v>62</v>
      </c>
      <c r="DU2">
        <v>62</v>
      </c>
      <c r="DV2">
        <v>62</v>
      </c>
      <c r="DW2">
        <v>50</v>
      </c>
      <c r="DX2">
        <v>50</v>
      </c>
      <c r="DY2">
        <v>50</v>
      </c>
      <c r="DZ2">
        <v>50</v>
      </c>
      <c r="EA2">
        <v>50</v>
      </c>
      <c r="EB2">
        <v>50</v>
      </c>
      <c r="EC2">
        <v>50</v>
      </c>
      <c r="ED2">
        <v>50</v>
      </c>
      <c r="EE2">
        <v>50</v>
      </c>
      <c r="EF2">
        <v>50</v>
      </c>
      <c r="EG2">
        <v>50</v>
      </c>
      <c r="EH2">
        <v>62</v>
      </c>
      <c r="EI2">
        <v>62</v>
      </c>
      <c r="EJ2">
        <v>62</v>
      </c>
      <c r="EK2">
        <v>74</v>
      </c>
      <c r="EL2">
        <v>50</v>
      </c>
      <c r="EM2">
        <v>50</v>
      </c>
      <c r="EN2">
        <v>50</v>
      </c>
      <c r="EO2">
        <v>50</v>
      </c>
      <c r="EP2">
        <v>50</v>
      </c>
      <c r="EQ2">
        <v>50</v>
      </c>
      <c r="ER2">
        <v>50</v>
      </c>
      <c r="ES2">
        <v>62</v>
      </c>
      <c r="ET2">
        <v>50</v>
      </c>
      <c r="EU2">
        <v>74</v>
      </c>
      <c r="EV2">
        <v>50</v>
      </c>
      <c r="EW2">
        <v>62</v>
      </c>
      <c r="EX2">
        <v>62</v>
      </c>
      <c r="EY2">
        <v>62</v>
      </c>
      <c r="EZ2">
        <v>62</v>
      </c>
      <c r="FA2">
        <v>74</v>
      </c>
      <c r="FB2">
        <v>50</v>
      </c>
      <c r="FC2">
        <v>50</v>
      </c>
      <c r="FD2">
        <v>50</v>
      </c>
      <c r="FE2">
        <v>50</v>
      </c>
      <c r="FF2">
        <v>50</v>
      </c>
      <c r="FG2">
        <v>50</v>
      </c>
      <c r="FH2">
        <v>74</v>
      </c>
      <c r="FI2">
        <v>50</v>
      </c>
      <c r="FJ2">
        <v>62</v>
      </c>
      <c r="FK2">
        <v>50</v>
      </c>
      <c r="FL2">
        <v>52</v>
      </c>
      <c r="FM2">
        <v>50</v>
      </c>
      <c r="FN2">
        <v>62</v>
      </c>
      <c r="FO2">
        <v>50</v>
      </c>
      <c r="FP2">
        <v>69</v>
      </c>
      <c r="FQ2">
        <v>50</v>
      </c>
      <c r="FR2">
        <v>52</v>
      </c>
      <c r="FS2">
        <v>50</v>
      </c>
      <c r="FT2">
        <v>50</v>
      </c>
      <c r="FU2">
        <v>52</v>
      </c>
      <c r="FV2">
        <v>50</v>
      </c>
      <c r="FW2">
        <v>52</v>
      </c>
      <c r="FX2">
        <v>50</v>
      </c>
      <c r="FY2">
        <v>62</v>
      </c>
      <c r="FZ2">
        <v>52</v>
      </c>
      <c r="GA2">
        <v>62</v>
      </c>
      <c r="GB2">
        <v>50</v>
      </c>
      <c r="GC2">
        <v>52</v>
      </c>
      <c r="GD2">
        <v>50</v>
      </c>
      <c r="GE2">
        <v>52</v>
      </c>
      <c r="GF2">
        <v>52</v>
      </c>
      <c r="GG2">
        <v>50</v>
      </c>
      <c r="GH2">
        <v>52</v>
      </c>
      <c r="GI2">
        <v>50</v>
      </c>
      <c r="GJ2">
        <v>74</v>
      </c>
      <c r="GK2">
        <v>52</v>
      </c>
      <c r="GL2">
        <v>52</v>
      </c>
      <c r="GM2">
        <v>50</v>
      </c>
      <c r="GN2">
        <v>52</v>
      </c>
      <c r="GO2">
        <v>52</v>
      </c>
      <c r="GP2">
        <v>52</v>
      </c>
      <c r="GQ2">
        <v>52</v>
      </c>
      <c r="GR2">
        <v>52</v>
      </c>
      <c r="GS2">
        <v>52</v>
      </c>
      <c r="GT2">
        <v>52</v>
      </c>
      <c r="GU2">
        <v>52</v>
      </c>
      <c r="GV2">
        <v>52</v>
      </c>
      <c r="GW2">
        <v>52</v>
      </c>
      <c r="GX2">
        <v>64</v>
      </c>
      <c r="GY2">
        <v>52</v>
      </c>
      <c r="GZ2">
        <v>52</v>
      </c>
      <c r="HA2">
        <v>74</v>
      </c>
      <c r="HB2">
        <v>52</v>
      </c>
      <c r="HC2">
        <v>64</v>
      </c>
      <c r="HD2">
        <v>50</v>
      </c>
      <c r="HE2">
        <v>52</v>
      </c>
      <c r="HF2">
        <v>62</v>
      </c>
      <c r="HG2">
        <v>52</v>
      </c>
      <c r="HH2">
        <v>52</v>
      </c>
      <c r="HI2">
        <v>64</v>
      </c>
      <c r="HJ2">
        <v>52</v>
      </c>
      <c r="HK2">
        <v>52</v>
      </c>
      <c r="HL2">
        <v>76</v>
      </c>
      <c r="HM2">
        <v>52</v>
      </c>
      <c r="HN2">
        <v>52</v>
      </c>
      <c r="HO2">
        <v>52</v>
      </c>
      <c r="HP2">
        <v>52</v>
      </c>
      <c r="HQ2">
        <v>52</v>
      </c>
      <c r="HR2">
        <v>52</v>
      </c>
      <c r="HS2">
        <v>52</v>
      </c>
      <c r="HT2">
        <v>64</v>
      </c>
      <c r="HU2">
        <v>52</v>
      </c>
      <c r="HV2">
        <v>52</v>
      </c>
      <c r="HW2">
        <v>76</v>
      </c>
      <c r="HX2">
        <v>52</v>
      </c>
      <c r="HY2">
        <v>52</v>
      </c>
      <c r="HZ2">
        <v>64</v>
      </c>
      <c r="IA2">
        <v>52</v>
      </c>
      <c r="IB2">
        <v>52</v>
      </c>
      <c r="IC2">
        <v>52</v>
      </c>
      <c r="ID2">
        <v>76</v>
      </c>
      <c r="IE2">
        <v>52</v>
      </c>
      <c r="IF2">
        <v>52</v>
      </c>
      <c r="IG2">
        <v>52</v>
      </c>
      <c r="IH2">
        <v>52</v>
      </c>
      <c r="II2">
        <v>52</v>
      </c>
      <c r="IJ2">
        <v>52</v>
      </c>
      <c r="IK2">
        <v>52</v>
      </c>
      <c r="IL2">
        <v>52</v>
      </c>
      <c r="IM2">
        <v>52</v>
      </c>
      <c r="IN2">
        <v>64</v>
      </c>
      <c r="IO2">
        <v>76</v>
      </c>
      <c r="IP2">
        <v>52</v>
      </c>
      <c r="IQ2">
        <v>52</v>
      </c>
      <c r="IR2">
        <v>64</v>
      </c>
      <c r="IS2">
        <v>52</v>
      </c>
      <c r="IT2">
        <v>52</v>
      </c>
      <c r="IU2">
        <v>65</v>
      </c>
      <c r="IV2">
        <v>52</v>
      </c>
      <c r="IW2">
        <v>52</v>
      </c>
      <c r="IX2">
        <v>76</v>
      </c>
      <c r="IY2">
        <v>52</v>
      </c>
      <c r="IZ2">
        <v>52</v>
      </c>
      <c r="JA2">
        <v>65</v>
      </c>
      <c r="JB2">
        <v>52</v>
      </c>
      <c r="JC2">
        <v>65</v>
      </c>
      <c r="JD2">
        <v>52</v>
      </c>
      <c r="JE2">
        <v>52</v>
      </c>
      <c r="JF2">
        <v>64</v>
      </c>
      <c r="JG2">
        <v>52</v>
      </c>
      <c r="JH2">
        <v>52</v>
      </c>
      <c r="JI2">
        <v>64</v>
      </c>
      <c r="JJ2">
        <v>52</v>
      </c>
      <c r="JK2">
        <v>52</v>
      </c>
      <c r="JL2">
        <v>76</v>
      </c>
      <c r="JM2">
        <v>52</v>
      </c>
      <c r="JN2">
        <v>52</v>
      </c>
      <c r="JO2">
        <v>64</v>
      </c>
      <c r="JP2">
        <v>52</v>
      </c>
      <c r="JQ2">
        <v>52</v>
      </c>
      <c r="JR2">
        <v>53</v>
      </c>
      <c r="JS2">
        <v>52</v>
      </c>
      <c r="JT2">
        <v>76</v>
      </c>
      <c r="JU2">
        <v>52</v>
      </c>
      <c r="JV2">
        <v>52</v>
      </c>
      <c r="JW2">
        <v>65</v>
      </c>
      <c r="JX2">
        <v>52</v>
      </c>
      <c r="JY2">
        <v>52</v>
      </c>
      <c r="JZ2">
        <v>72</v>
      </c>
      <c r="KA2">
        <v>52</v>
      </c>
      <c r="KB2">
        <v>52</v>
      </c>
      <c r="KC2">
        <v>65</v>
      </c>
      <c r="KD2">
        <v>52</v>
      </c>
      <c r="KE2">
        <v>52</v>
      </c>
      <c r="KF2">
        <v>53</v>
      </c>
      <c r="KG2">
        <v>52</v>
      </c>
      <c r="KH2">
        <v>65</v>
      </c>
      <c r="KI2">
        <v>65</v>
      </c>
      <c r="KJ2">
        <v>52</v>
      </c>
      <c r="KK2">
        <v>65</v>
      </c>
      <c r="KL2">
        <v>53</v>
      </c>
      <c r="KM2">
        <v>52</v>
      </c>
      <c r="KN2">
        <v>65</v>
      </c>
      <c r="KO2">
        <v>52</v>
      </c>
      <c r="KP2">
        <v>53</v>
      </c>
      <c r="KQ2">
        <v>72</v>
      </c>
      <c r="KR2">
        <v>65</v>
      </c>
      <c r="KS2">
        <v>65</v>
      </c>
      <c r="KT2">
        <v>65</v>
      </c>
      <c r="KU2">
        <v>52</v>
      </c>
      <c r="KV2">
        <v>65</v>
      </c>
      <c r="KW2">
        <v>72</v>
      </c>
      <c r="KX2">
        <v>65</v>
      </c>
      <c r="KY2">
        <v>76</v>
      </c>
      <c r="KZ2">
        <v>65</v>
      </c>
      <c r="LA2">
        <v>65</v>
      </c>
      <c r="LB2">
        <v>65</v>
      </c>
      <c r="LC2">
        <v>53</v>
      </c>
      <c r="LD2">
        <v>53</v>
      </c>
      <c r="LE2">
        <v>72</v>
      </c>
      <c r="LF2">
        <v>65</v>
      </c>
      <c r="LG2">
        <v>65</v>
      </c>
      <c r="LH2">
        <v>65</v>
      </c>
      <c r="LI2">
        <v>53</v>
      </c>
      <c r="LJ2">
        <v>65</v>
      </c>
      <c r="LK2">
        <v>53</v>
      </c>
      <c r="LL2">
        <v>65</v>
      </c>
      <c r="LM2">
        <v>53</v>
      </c>
      <c r="LN2">
        <v>65</v>
      </c>
      <c r="LO2">
        <v>72</v>
      </c>
      <c r="LP2">
        <v>65</v>
      </c>
      <c r="LQ2">
        <v>53</v>
      </c>
      <c r="LR2">
        <v>65</v>
      </c>
      <c r="LS2">
        <v>72</v>
      </c>
      <c r="LT2">
        <v>65</v>
      </c>
      <c r="LU2">
        <v>53</v>
      </c>
      <c r="LV2">
        <v>77</v>
      </c>
      <c r="LW2">
        <v>72</v>
      </c>
      <c r="LX2">
        <v>77</v>
      </c>
      <c r="LY2">
        <v>53</v>
      </c>
      <c r="LZ2">
        <v>77</v>
      </c>
      <c r="MA2">
        <v>72</v>
      </c>
      <c r="MB2">
        <v>77</v>
      </c>
      <c r="MC2">
        <v>53</v>
      </c>
      <c r="MD2">
        <v>77</v>
      </c>
      <c r="ME2">
        <v>65</v>
      </c>
      <c r="MF2">
        <v>53</v>
      </c>
      <c r="MG2">
        <v>53</v>
      </c>
      <c r="MH2">
        <v>65</v>
      </c>
      <c r="MI2">
        <v>65</v>
      </c>
      <c r="MJ2">
        <v>53</v>
      </c>
      <c r="MK2">
        <v>65</v>
      </c>
      <c r="ML2">
        <v>77</v>
      </c>
      <c r="MM2">
        <v>65</v>
      </c>
      <c r="MN2">
        <v>53</v>
      </c>
      <c r="MO2">
        <v>65</v>
      </c>
      <c r="MP2">
        <v>55</v>
      </c>
      <c r="MQ2">
        <v>55</v>
      </c>
      <c r="MR2">
        <v>53</v>
      </c>
      <c r="MS2">
        <v>55</v>
      </c>
      <c r="MT2">
        <v>55</v>
      </c>
      <c r="MU2">
        <v>55</v>
      </c>
      <c r="MV2">
        <v>53</v>
      </c>
      <c r="MW2">
        <v>55</v>
      </c>
      <c r="MX2">
        <v>55</v>
      </c>
      <c r="MY2">
        <v>55</v>
      </c>
      <c r="MZ2">
        <v>55</v>
      </c>
      <c r="NA2">
        <v>65</v>
      </c>
      <c r="NB2">
        <v>55</v>
      </c>
      <c r="NC2">
        <v>65</v>
      </c>
      <c r="ND2">
        <v>72</v>
      </c>
      <c r="NE2">
        <v>65</v>
      </c>
      <c r="NF2">
        <v>55</v>
      </c>
      <c r="NG2">
        <v>55</v>
      </c>
      <c r="NH2">
        <v>72</v>
      </c>
      <c r="NI2">
        <v>65</v>
      </c>
      <c r="NJ2">
        <v>77</v>
      </c>
      <c r="NK2">
        <v>65</v>
      </c>
      <c r="NL2">
        <v>55</v>
      </c>
      <c r="NM2">
        <v>55</v>
      </c>
      <c r="NN2">
        <v>55</v>
      </c>
      <c r="NO2">
        <v>55</v>
      </c>
      <c r="NP2">
        <v>55</v>
      </c>
      <c r="NQ2">
        <v>55</v>
      </c>
      <c r="NR2">
        <v>55</v>
      </c>
      <c r="NS2">
        <v>55</v>
      </c>
      <c r="NT2">
        <v>55</v>
      </c>
      <c r="NU2">
        <v>55</v>
      </c>
      <c r="NV2">
        <v>55</v>
      </c>
      <c r="NW2">
        <v>55</v>
      </c>
      <c r="NX2">
        <v>55</v>
      </c>
      <c r="NY2">
        <v>55</v>
      </c>
      <c r="NZ2">
        <v>55</v>
      </c>
      <c r="OA2">
        <v>55</v>
      </c>
      <c r="OB2">
        <v>55</v>
      </c>
      <c r="OC2">
        <v>55</v>
      </c>
      <c r="OD2">
        <v>55</v>
      </c>
      <c r="OE2">
        <v>55</v>
      </c>
      <c r="OF2">
        <v>74</v>
      </c>
      <c r="OG2">
        <v>55</v>
      </c>
      <c r="OH2">
        <v>55</v>
      </c>
      <c r="OI2">
        <v>55</v>
      </c>
      <c r="OJ2">
        <v>55</v>
      </c>
      <c r="OK2">
        <v>55</v>
      </c>
      <c r="OL2">
        <v>55</v>
      </c>
      <c r="OM2">
        <v>55</v>
      </c>
      <c r="ON2">
        <v>55</v>
      </c>
      <c r="OO2">
        <v>55</v>
      </c>
      <c r="OP2">
        <v>55</v>
      </c>
      <c r="OQ2">
        <v>55</v>
      </c>
      <c r="OR2">
        <v>55</v>
      </c>
      <c r="OS2">
        <v>55</v>
      </c>
      <c r="OT2">
        <v>55</v>
      </c>
      <c r="OU2">
        <v>55</v>
      </c>
      <c r="OV2">
        <v>55</v>
      </c>
      <c r="OW2">
        <v>55</v>
      </c>
      <c r="OX2">
        <v>55</v>
      </c>
      <c r="OY2">
        <v>67</v>
      </c>
      <c r="OZ2">
        <v>67</v>
      </c>
      <c r="PA2">
        <v>55</v>
      </c>
      <c r="PB2">
        <v>55</v>
      </c>
      <c r="PC2">
        <v>55</v>
      </c>
      <c r="PD2">
        <v>55</v>
      </c>
      <c r="PE2">
        <v>55</v>
      </c>
      <c r="PF2">
        <v>55</v>
      </c>
      <c r="PG2">
        <v>55</v>
      </c>
      <c r="PH2">
        <v>55</v>
      </c>
      <c r="PI2">
        <v>55</v>
      </c>
      <c r="PJ2">
        <v>55</v>
      </c>
      <c r="PK2">
        <v>74</v>
      </c>
      <c r="PL2">
        <v>55</v>
      </c>
      <c r="PM2">
        <v>55</v>
      </c>
      <c r="PN2">
        <v>55</v>
      </c>
      <c r="PO2">
        <v>55</v>
      </c>
      <c r="PP2">
        <v>55</v>
      </c>
      <c r="PQ2">
        <v>55</v>
      </c>
      <c r="PR2">
        <v>55</v>
      </c>
      <c r="PS2">
        <v>55</v>
      </c>
      <c r="PT2">
        <v>55</v>
      </c>
      <c r="PU2">
        <v>55</v>
      </c>
      <c r="PV2">
        <v>55</v>
      </c>
      <c r="PW2">
        <v>55</v>
      </c>
      <c r="PX2">
        <v>55</v>
      </c>
      <c r="PY2">
        <v>55</v>
      </c>
      <c r="PZ2">
        <v>55</v>
      </c>
      <c r="QA2">
        <v>55</v>
      </c>
      <c r="QB2">
        <v>55</v>
      </c>
      <c r="QC2">
        <v>55</v>
      </c>
      <c r="QD2">
        <v>55</v>
      </c>
      <c r="QE2">
        <v>55</v>
      </c>
      <c r="QF2">
        <v>55</v>
      </c>
      <c r="QG2">
        <v>74</v>
      </c>
      <c r="QH2">
        <v>79</v>
      </c>
      <c r="QI2">
        <v>55</v>
      </c>
      <c r="QJ2">
        <v>55</v>
      </c>
      <c r="QK2">
        <v>55</v>
      </c>
      <c r="QL2">
        <v>55</v>
      </c>
      <c r="QM2">
        <v>55</v>
      </c>
      <c r="QN2">
        <v>55</v>
      </c>
      <c r="QO2">
        <v>55</v>
      </c>
      <c r="QP2">
        <v>55</v>
      </c>
      <c r="QQ2">
        <v>55</v>
      </c>
      <c r="QR2">
        <v>55</v>
      </c>
      <c r="QS2">
        <v>55</v>
      </c>
      <c r="QT2">
        <v>55</v>
      </c>
      <c r="QU2">
        <v>55</v>
      </c>
      <c r="QV2">
        <v>55</v>
      </c>
      <c r="QW2">
        <v>55</v>
      </c>
      <c r="QX2">
        <v>55</v>
      </c>
      <c r="QY2">
        <v>57</v>
      </c>
      <c r="QZ2">
        <v>57</v>
      </c>
      <c r="RA2">
        <v>57</v>
      </c>
      <c r="RB2">
        <v>57</v>
      </c>
      <c r="RC2">
        <v>57</v>
      </c>
      <c r="RD2">
        <v>57</v>
      </c>
      <c r="RE2">
        <v>57</v>
      </c>
      <c r="RF2">
        <v>57</v>
      </c>
      <c r="RG2">
        <v>57</v>
      </c>
      <c r="RH2">
        <v>57</v>
      </c>
      <c r="RI2">
        <v>57</v>
      </c>
      <c r="RJ2">
        <v>57</v>
      </c>
      <c r="RK2">
        <v>57</v>
      </c>
      <c r="RL2">
        <v>55</v>
      </c>
      <c r="RM2">
        <v>55</v>
      </c>
      <c r="RN2">
        <v>57</v>
      </c>
      <c r="RO2">
        <v>57</v>
      </c>
      <c r="RP2">
        <v>55</v>
      </c>
      <c r="RQ2">
        <v>55</v>
      </c>
      <c r="RR2">
        <v>57</v>
      </c>
      <c r="RS2">
        <v>57</v>
      </c>
      <c r="RT2">
        <v>57</v>
      </c>
      <c r="RU2">
        <v>57</v>
      </c>
      <c r="RV2">
        <v>57</v>
      </c>
      <c r="RW2">
        <v>57</v>
      </c>
      <c r="RX2">
        <v>57</v>
      </c>
      <c r="RY2">
        <v>57</v>
      </c>
      <c r="RZ2">
        <v>57</v>
      </c>
      <c r="SA2">
        <v>57</v>
      </c>
      <c r="SB2">
        <v>57</v>
      </c>
      <c r="SC2">
        <v>57</v>
      </c>
      <c r="SD2">
        <v>57</v>
      </c>
      <c r="SE2">
        <v>57</v>
      </c>
      <c r="SF2">
        <v>57</v>
      </c>
      <c r="SG2">
        <v>57</v>
      </c>
      <c r="SH2">
        <v>57</v>
      </c>
      <c r="SI2">
        <v>57</v>
      </c>
      <c r="SJ2">
        <v>57</v>
      </c>
      <c r="SK2">
        <v>57</v>
      </c>
      <c r="SL2">
        <v>57</v>
      </c>
      <c r="SM2">
        <v>57</v>
      </c>
      <c r="SN2">
        <v>57</v>
      </c>
      <c r="SO2">
        <v>57</v>
      </c>
      <c r="SP2">
        <v>57</v>
      </c>
      <c r="SQ2">
        <v>69</v>
      </c>
      <c r="SR2">
        <v>57</v>
      </c>
      <c r="SS2">
        <v>57</v>
      </c>
      <c r="ST2">
        <v>57</v>
      </c>
      <c r="SU2">
        <v>57</v>
      </c>
      <c r="SV2">
        <v>69</v>
      </c>
      <c r="SW2">
        <v>57</v>
      </c>
      <c r="SX2">
        <v>57</v>
      </c>
      <c r="SY2">
        <v>57</v>
      </c>
      <c r="SZ2">
        <v>57</v>
      </c>
      <c r="TA2">
        <v>69</v>
      </c>
      <c r="TB2">
        <v>57</v>
      </c>
      <c r="TC2">
        <v>57</v>
      </c>
      <c r="TD2">
        <v>57</v>
      </c>
      <c r="TE2">
        <v>57</v>
      </c>
      <c r="TF2">
        <v>57</v>
      </c>
      <c r="TG2">
        <v>57</v>
      </c>
      <c r="TH2">
        <v>57</v>
      </c>
      <c r="TI2">
        <v>57</v>
      </c>
      <c r="TJ2">
        <v>57</v>
      </c>
      <c r="TK2">
        <v>57</v>
      </c>
      <c r="TL2">
        <v>57</v>
      </c>
      <c r="TM2">
        <v>57</v>
      </c>
      <c r="TN2">
        <v>57</v>
      </c>
      <c r="TO2">
        <v>57</v>
      </c>
      <c r="TP2">
        <v>57</v>
      </c>
      <c r="TQ2">
        <v>57</v>
      </c>
      <c r="TR2">
        <v>57</v>
      </c>
      <c r="TS2">
        <v>57</v>
      </c>
      <c r="TT2">
        <v>57</v>
      </c>
      <c r="TU2">
        <v>57</v>
      </c>
      <c r="TV2">
        <v>57</v>
      </c>
      <c r="TW2">
        <v>57</v>
      </c>
      <c r="TX2">
        <v>57</v>
      </c>
      <c r="TY2">
        <v>57</v>
      </c>
      <c r="TZ2">
        <v>57</v>
      </c>
      <c r="UA2">
        <v>57</v>
      </c>
      <c r="UB2">
        <v>57</v>
      </c>
      <c r="UC2">
        <v>57</v>
      </c>
      <c r="UD2">
        <v>57</v>
      </c>
      <c r="UE2">
        <v>57</v>
      </c>
      <c r="UF2">
        <v>57</v>
      </c>
      <c r="UG2">
        <v>57</v>
      </c>
      <c r="UH2">
        <v>58</v>
      </c>
      <c r="UI2">
        <v>57</v>
      </c>
      <c r="UJ2">
        <v>57</v>
      </c>
      <c r="UK2">
        <v>57</v>
      </c>
      <c r="UL2">
        <v>57</v>
      </c>
      <c r="UM2">
        <v>59</v>
      </c>
      <c r="UN2">
        <v>59</v>
      </c>
      <c r="UO2">
        <v>57</v>
      </c>
      <c r="UP2">
        <v>57</v>
      </c>
      <c r="UQ2">
        <v>57</v>
      </c>
      <c r="UR2">
        <v>59</v>
      </c>
      <c r="US2">
        <v>59</v>
      </c>
      <c r="UT2">
        <v>57</v>
      </c>
      <c r="UU2">
        <v>57</v>
      </c>
      <c r="UV2">
        <v>57</v>
      </c>
      <c r="UW2">
        <v>57</v>
      </c>
      <c r="UX2">
        <v>59</v>
      </c>
      <c r="UY2">
        <v>57</v>
      </c>
      <c r="UZ2">
        <v>57</v>
      </c>
      <c r="VA2">
        <v>57</v>
      </c>
      <c r="VB2">
        <v>59</v>
      </c>
      <c r="VC2">
        <v>59</v>
      </c>
      <c r="VD2">
        <v>59</v>
      </c>
      <c r="VE2">
        <v>57</v>
      </c>
      <c r="VF2">
        <v>57</v>
      </c>
      <c r="VG2">
        <v>59</v>
      </c>
      <c r="VH2">
        <v>59</v>
      </c>
      <c r="VI2">
        <v>59</v>
      </c>
      <c r="VJ2">
        <v>57</v>
      </c>
      <c r="VK2">
        <v>57</v>
      </c>
      <c r="VL2">
        <v>57</v>
      </c>
      <c r="VM2">
        <v>59</v>
      </c>
      <c r="VN2">
        <v>59</v>
      </c>
      <c r="VO2">
        <v>59</v>
      </c>
      <c r="VP2">
        <v>57</v>
      </c>
      <c r="VQ2">
        <v>59</v>
      </c>
      <c r="VR2">
        <v>59</v>
      </c>
      <c r="VS2">
        <v>59</v>
      </c>
      <c r="VT2">
        <v>59</v>
      </c>
      <c r="VU2">
        <v>59</v>
      </c>
      <c r="VV2">
        <v>59</v>
      </c>
      <c r="VW2">
        <v>59</v>
      </c>
      <c r="VX2">
        <v>59</v>
      </c>
      <c r="VY2">
        <v>59</v>
      </c>
      <c r="VZ2">
        <v>59</v>
      </c>
      <c r="WA2">
        <v>59</v>
      </c>
      <c r="WB2">
        <v>59</v>
      </c>
      <c r="WC2">
        <v>59</v>
      </c>
      <c r="WD2">
        <v>59</v>
      </c>
      <c r="WE2">
        <v>59</v>
      </c>
      <c r="WF2">
        <v>59</v>
      </c>
      <c r="WG2">
        <v>58</v>
      </c>
      <c r="WH2">
        <v>59</v>
      </c>
      <c r="WI2">
        <v>59</v>
      </c>
      <c r="WJ2">
        <v>59</v>
      </c>
      <c r="WK2">
        <v>59</v>
      </c>
      <c r="WL2">
        <v>59</v>
      </c>
      <c r="WM2">
        <v>59</v>
      </c>
      <c r="WN2">
        <v>59</v>
      </c>
      <c r="WO2">
        <v>59</v>
      </c>
      <c r="WP2">
        <v>59</v>
      </c>
      <c r="WQ2">
        <v>59</v>
      </c>
      <c r="WR2">
        <v>59</v>
      </c>
      <c r="WS2">
        <v>59</v>
      </c>
      <c r="WT2">
        <v>59</v>
      </c>
      <c r="WU2">
        <v>59</v>
      </c>
      <c r="WV2">
        <v>59</v>
      </c>
      <c r="WW2">
        <v>59</v>
      </c>
      <c r="WX2">
        <v>59</v>
      </c>
      <c r="WY2">
        <v>59</v>
      </c>
      <c r="WZ2">
        <v>59</v>
      </c>
      <c r="XA2">
        <v>59</v>
      </c>
      <c r="XB2">
        <v>59</v>
      </c>
      <c r="XC2">
        <v>59</v>
      </c>
      <c r="XD2">
        <v>59</v>
      </c>
      <c r="XE2">
        <v>59</v>
      </c>
      <c r="XF2">
        <v>59</v>
      </c>
      <c r="XG2">
        <v>59</v>
      </c>
      <c r="XH2">
        <v>59</v>
      </c>
      <c r="XI2">
        <v>59</v>
      </c>
      <c r="XJ2">
        <v>59</v>
      </c>
      <c r="XK2">
        <v>59</v>
      </c>
      <c r="XL2">
        <v>59</v>
      </c>
      <c r="XM2">
        <v>59</v>
      </c>
      <c r="XN2">
        <v>59</v>
      </c>
      <c r="XO2">
        <v>59</v>
      </c>
      <c r="XP2">
        <v>59</v>
      </c>
      <c r="XQ2">
        <v>59</v>
      </c>
      <c r="XR2">
        <v>59</v>
      </c>
      <c r="XS2">
        <v>59</v>
      </c>
      <c r="XT2">
        <v>59</v>
      </c>
      <c r="XU2">
        <v>59</v>
      </c>
      <c r="XV2">
        <v>59</v>
      </c>
      <c r="XW2">
        <v>59</v>
      </c>
      <c r="XX2">
        <v>59</v>
      </c>
      <c r="XY2">
        <v>59</v>
      </c>
      <c r="XZ2">
        <v>71</v>
      </c>
      <c r="YA2">
        <v>59</v>
      </c>
      <c r="YB2">
        <v>61</v>
      </c>
      <c r="YC2">
        <v>59</v>
      </c>
      <c r="YD2">
        <v>60</v>
      </c>
      <c r="YE2">
        <v>59</v>
      </c>
      <c r="YF2">
        <v>59</v>
      </c>
      <c r="YG2">
        <v>59</v>
      </c>
      <c r="YH2">
        <v>59</v>
      </c>
      <c r="YI2">
        <v>59</v>
      </c>
      <c r="YJ2">
        <v>59</v>
      </c>
      <c r="YK2">
        <v>59</v>
      </c>
      <c r="YL2">
        <v>59</v>
      </c>
      <c r="YM2">
        <v>60</v>
      </c>
      <c r="YN2">
        <v>59</v>
      </c>
      <c r="YO2">
        <v>60</v>
      </c>
      <c r="YP2">
        <v>59</v>
      </c>
      <c r="YQ2">
        <v>60</v>
      </c>
      <c r="YR2">
        <v>59</v>
      </c>
      <c r="YS2">
        <v>60</v>
      </c>
      <c r="YT2">
        <v>59</v>
      </c>
      <c r="YU2">
        <v>59</v>
      </c>
      <c r="YV2">
        <v>59</v>
      </c>
      <c r="YW2">
        <v>60</v>
      </c>
      <c r="YX2">
        <v>59</v>
      </c>
      <c r="YY2">
        <v>59</v>
      </c>
      <c r="YZ2">
        <v>60</v>
      </c>
      <c r="ZA2">
        <v>59</v>
      </c>
      <c r="ZB2">
        <v>60</v>
      </c>
      <c r="ZC2">
        <v>59</v>
      </c>
      <c r="ZD2">
        <v>60</v>
      </c>
      <c r="ZE2">
        <v>59</v>
      </c>
      <c r="ZF2">
        <v>60</v>
      </c>
      <c r="ZG2">
        <v>59</v>
      </c>
      <c r="ZH2">
        <v>59</v>
      </c>
      <c r="ZI2">
        <v>60</v>
      </c>
      <c r="ZJ2">
        <v>60</v>
      </c>
      <c r="ZK2">
        <v>59</v>
      </c>
      <c r="ZL2">
        <v>60</v>
      </c>
      <c r="ZM2">
        <v>60</v>
      </c>
      <c r="ZN2">
        <v>59</v>
      </c>
      <c r="ZO2">
        <v>60</v>
      </c>
      <c r="ZP2">
        <v>59</v>
      </c>
      <c r="ZQ2">
        <v>60</v>
      </c>
      <c r="ZR2">
        <v>59</v>
      </c>
      <c r="ZS2">
        <v>60</v>
      </c>
      <c r="ZT2">
        <v>60</v>
      </c>
      <c r="ZU2">
        <v>60</v>
      </c>
      <c r="ZV2">
        <v>60</v>
      </c>
      <c r="ZW2">
        <v>60</v>
      </c>
      <c r="ZX2">
        <v>59</v>
      </c>
      <c r="ZY2">
        <v>60</v>
      </c>
      <c r="ZZ2">
        <v>60</v>
      </c>
      <c r="AAA2">
        <v>60</v>
      </c>
      <c r="AAB2">
        <v>60</v>
      </c>
      <c r="AAC2">
        <v>59</v>
      </c>
      <c r="AAD2">
        <v>60</v>
      </c>
      <c r="AAE2">
        <v>60</v>
      </c>
      <c r="AAF2">
        <v>60</v>
      </c>
      <c r="AAG2">
        <v>60</v>
      </c>
      <c r="AAH2">
        <v>60</v>
      </c>
      <c r="AAI2">
        <v>60</v>
      </c>
      <c r="AAJ2">
        <v>60</v>
      </c>
      <c r="AAK2">
        <v>60</v>
      </c>
      <c r="AAL2">
        <v>60</v>
      </c>
      <c r="AAM2">
        <v>60</v>
      </c>
      <c r="AAN2">
        <v>60</v>
      </c>
      <c r="AAO2">
        <v>60</v>
      </c>
      <c r="AAP2">
        <v>60</v>
      </c>
      <c r="AAQ2">
        <v>60</v>
      </c>
      <c r="AAR2">
        <v>60</v>
      </c>
      <c r="AAS2">
        <v>60</v>
      </c>
      <c r="AAT2">
        <v>60</v>
      </c>
      <c r="AAU2">
        <v>60</v>
      </c>
      <c r="AAV2">
        <v>60</v>
      </c>
      <c r="AAW2">
        <v>60</v>
      </c>
      <c r="AAX2">
        <v>60</v>
      </c>
      <c r="AAY2">
        <v>60</v>
      </c>
      <c r="AAZ2">
        <v>60</v>
      </c>
      <c r="ABA2">
        <v>60</v>
      </c>
      <c r="ABB2">
        <v>60</v>
      </c>
      <c r="ABC2">
        <v>60</v>
      </c>
      <c r="ABD2">
        <v>60</v>
      </c>
      <c r="ABE2">
        <v>60</v>
      </c>
      <c r="ABF2">
        <v>60</v>
      </c>
      <c r="ABG2">
        <v>60</v>
      </c>
      <c r="ABH2">
        <v>60</v>
      </c>
      <c r="ABI2">
        <v>60</v>
      </c>
      <c r="ABJ2">
        <v>60</v>
      </c>
      <c r="ABK2">
        <v>60</v>
      </c>
      <c r="ABL2">
        <v>60</v>
      </c>
      <c r="ABM2">
        <v>60</v>
      </c>
      <c r="ABN2">
        <v>60</v>
      </c>
      <c r="ABO2">
        <v>60</v>
      </c>
      <c r="ABP2">
        <v>60</v>
      </c>
      <c r="ABQ2">
        <v>60</v>
      </c>
      <c r="ABR2">
        <v>60</v>
      </c>
      <c r="ABS2">
        <v>60</v>
      </c>
      <c r="ABT2">
        <v>60</v>
      </c>
      <c r="ABU2">
        <v>60</v>
      </c>
      <c r="ABV2">
        <v>72</v>
      </c>
      <c r="ABW2">
        <v>60</v>
      </c>
      <c r="ABX2">
        <v>60</v>
      </c>
      <c r="ABY2">
        <v>88</v>
      </c>
      <c r="ABZ2">
        <v>60</v>
      </c>
      <c r="ACA2">
        <v>60</v>
      </c>
      <c r="ACB2">
        <v>60</v>
      </c>
      <c r="ACC2">
        <v>60</v>
      </c>
      <c r="ACD2">
        <v>72</v>
      </c>
      <c r="ACE2">
        <v>60</v>
      </c>
      <c r="ACF2">
        <v>60</v>
      </c>
      <c r="ACG2">
        <v>91</v>
      </c>
      <c r="ACH2">
        <v>60</v>
      </c>
      <c r="ACI2">
        <v>60</v>
      </c>
      <c r="ACJ2">
        <v>60</v>
      </c>
      <c r="ACK2">
        <v>60</v>
      </c>
      <c r="ACL2">
        <v>72</v>
      </c>
      <c r="ACM2">
        <v>60</v>
      </c>
      <c r="ACN2">
        <v>60</v>
      </c>
      <c r="ACO2">
        <v>60</v>
      </c>
      <c r="ACP2">
        <v>60</v>
      </c>
      <c r="ACQ2">
        <v>72</v>
      </c>
      <c r="ACR2">
        <v>60</v>
      </c>
      <c r="ACS2">
        <v>60</v>
      </c>
      <c r="ACT2">
        <v>60</v>
      </c>
      <c r="ACU2">
        <v>60</v>
      </c>
      <c r="ACV2">
        <v>60</v>
      </c>
      <c r="ACW2">
        <v>60</v>
      </c>
      <c r="ACX2">
        <v>60</v>
      </c>
      <c r="ACY2">
        <v>72</v>
      </c>
      <c r="ACZ2">
        <v>60</v>
      </c>
      <c r="ADA2">
        <v>60</v>
      </c>
      <c r="ADB2">
        <v>60</v>
      </c>
      <c r="ADC2">
        <v>60</v>
      </c>
      <c r="ADD2">
        <v>72</v>
      </c>
      <c r="ADE2">
        <v>60</v>
      </c>
      <c r="ADF2">
        <v>60</v>
      </c>
      <c r="ADG2">
        <v>60</v>
      </c>
      <c r="ADH2">
        <v>60</v>
      </c>
      <c r="ADI2">
        <v>72</v>
      </c>
      <c r="ADJ2">
        <v>60</v>
      </c>
      <c r="ADK2">
        <v>60</v>
      </c>
      <c r="ADL2">
        <v>60</v>
      </c>
      <c r="ADM2">
        <v>60</v>
      </c>
      <c r="ADN2">
        <v>60</v>
      </c>
      <c r="ADO2">
        <v>60</v>
      </c>
      <c r="ADP2">
        <v>60</v>
      </c>
      <c r="ADQ2">
        <v>72</v>
      </c>
      <c r="ADR2">
        <v>60</v>
      </c>
      <c r="ADS2">
        <v>60</v>
      </c>
      <c r="ADT2">
        <v>60</v>
      </c>
      <c r="ADU2">
        <v>60</v>
      </c>
      <c r="ADV2">
        <v>72</v>
      </c>
      <c r="ADW2">
        <v>60</v>
      </c>
      <c r="ADX2">
        <v>60</v>
      </c>
      <c r="ADY2">
        <v>60</v>
      </c>
      <c r="ADZ2">
        <v>60</v>
      </c>
      <c r="AEA2">
        <v>72</v>
      </c>
      <c r="AEB2">
        <v>60</v>
      </c>
      <c r="AEC2">
        <v>60</v>
      </c>
      <c r="AED2">
        <v>60</v>
      </c>
      <c r="AEE2">
        <v>60</v>
      </c>
      <c r="AEF2">
        <v>60</v>
      </c>
      <c r="AEG2">
        <v>60</v>
      </c>
      <c r="AEH2">
        <v>60</v>
      </c>
      <c r="AEI2">
        <v>72</v>
      </c>
      <c r="AEJ2">
        <v>60</v>
      </c>
      <c r="AEK2">
        <v>60</v>
      </c>
      <c r="AEL2">
        <v>60</v>
      </c>
      <c r="AEM2">
        <v>60</v>
      </c>
      <c r="AEN2">
        <v>72</v>
      </c>
      <c r="AEO2">
        <v>60</v>
      </c>
      <c r="AEP2">
        <v>60</v>
      </c>
      <c r="AEQ2">
        <v>60</v>
      </c>
      <c r="AER2">
        <v>60</v>
      </c>
      <c r="AES2">
        <v>0</v>
      </c>
      <c r="AET2">
        <v>60</v>
      </c>
      <c r="AEU2">
        <v>60</v>
      </c>
      <c r="AEV2">
        <v>79</v>
      </c>
      <c r="AEW2">
        <v>60</v>
      </c>
      <c r="AEX2">
        <v>-17</v>
      </c>
      <c r="AEY2">
        <v>-17</v>
      </c>
      <c r="AEZ2">
        <v>-17</v>
      </c>
      <c r="AFA2">
        <v>-17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0</v>
      </c>
      <c r="AHZ2">
        <v>0</v>
      </c>
      <c r="AIA2">
        <v>0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0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0</v>
      </c>
      <c r="ALE2">
        <v>0</v>
      </c>
      <c r="ALF2">
        <v>0</v>
      </c>
      <c r="ALG2">
        <v>0</v>
      </c>
      <c r="ALH2">
        <v>0</v>
      </c>
    </row>
    <row r="6" spans="1:996" x14ac:dyDescent="0.35">
      <c r="A6">
        <v>0</v>
      </c>
      <c r="B6">
        <v>76</v>
      </c>
      <c r="D6" s="1">
        <v>79</v>
      </c>
      <c r="E6" s="1"/>
      <c r="F6" s="1">
        <f>B6-D6</f>
        <v>-3</v>
      </c>
    </row>
    <row r="7" spans="1:996" x14ac:dyDescent="0.35">
      <c r="A7">
        <v>1</v>
      </c>
      <c r="B7">
        <v>48</v>
      </c>
      <c r="D7">
        <v>48</v>
      </c>
      <c r="F7">
        <f t="shared" ref="F7:F70" si="0">B7-D7</f>
        <v>0</v>
      </c>
    </row>
    <row r="8" spans="1:996" x14ac:dyDescent="0.35">
      <c r="A8">
        <v>2</v>
      </c>
      <c r="B8">
        <v>48</v>
      </c>
      <c r="D8">
        <v>48</v>
      </c>
      <c r="F8">
        <f t="shared" si="0"/>
        <v>0</v>
      </c>
    </row>
    <row r="9" spans="1:996" x14ac:dyDescent="0.35">
      <c r="A9">
        <v>3</v>
      </c>
      <c r="B9">
        <v>48</v>
      </c>
      <c r="D9">
        <v>48</v>
      </c>
      <c r="F9">
        <f t="shared" si="0"/>
        <v>0</v>
      </c>
    </row>
    <row r="10" spans="1:996" x14ac:dyDescent="0.35">
      <c r="A10">
        <v>4</v>
      </c>
      <c r="B10">
        <v>48</v>
      </c>
      <c r="D10">
        <v>48</v>
      </c>
      <c r="F10">
        <f t="shared" si="0"/>
        <v>0</v>
      </c>
    </row>
    <row r="11" spans="1:996" x14ac:dyDescent="0.35">
      <c r="A11">
        <v>5</v>
      </c>
      <c r="B11">
        <v>48</v>
      </c>
      <c r="D11">
        <v>48</v>
      </c>
      <c r="F11">
        <f t="shared" si="0"/>
        <v>0</v>
      </c>
    </row>
    <row r="12" spans="1:996" x14ac:dyDescent="0.35">
      <c r="A12">
        <v>6</v>
      </c>
      <c r="B12">
        <v>67</v>
      </c>
      <c r="D12">
        <v>67</v>
      </c>
      <c r="F12">
        <f t="shared" si="0"/>
        <v>0</v>
      </c>
    </row>
    <row r="13" spans="1:996" x14ac:dyDescent="0.35">
      <c r="A13">
        <v>7</v>
      </c>
      <c r="B13">
        <v>48</v>
      </c>
      <c r="D13">
        <v>48</v>
      </c>
      <c r="F13">
        <f t="shared" si="0"/>
        <v>0</v>
      </c>
    </row>
    <row r="14" spans="1:996" x14ac:dyDescent="0.35">
      <c r="A14">
        <v>8</v>
      </c>
      <c r="B14">
        <v>48</v>
      </c>
      <c r="D14">
        <v>48</v>
      </c>
      <c r="F14">
        <f t="shared" si="0"/>
        <v>0</v>
      </c>
    </row>
    <row r="15" spans="1:996" x14ac:dyDescent="0.35">
      <c r="A15">
        <v>9</v>
      </c>
      <c r="B15">
        <v>48</v>
      </c>
      <c r="D15">
        <v>48</v>
      </c>
      <c r="F15">
        <f t="shared" si="0"/>
        <v>0</v>
      </c>
    </row>
    <row r="16" spans="1:996" x14ac:dyDescent="0.35">
      <c r="A16">
        <v>10</v>
      </c>
      <c r="B16">
        <v>60</v>
      </c>
      <c r="D16">
        <v>60</v>
      </c>
      <c r="F16">
        <f t="shared" si="0"/>
        <v>0</v>
      </c>
    </row>
    <row r="17" spans="1:6" x14ac:dyDescent="0.35">
      <c r="A17">
        <v>11</v>
      </c>
      <c r="B17">
        <v>48</v>
      </c>
      <c r="D17">
        <v>48</v>
      </c>
      <c r="F17">
        <f t="shared" si="0"/>
        <v>0</v>
      </c>
    </row>
    <row r="18" spans="1:6" x14ac:dyDescent="0.35">
      <c r="A18">
        <v>12</v>
      </c>
      <c r="B18">
        <v>48</v>
      </c>
      <c r="D18">
        <v>48</v>
      </c>
      <c r="F18">
        <f t="shared" si="0"/>
        <v>0</v>
      </c>
    </row>
    <row r="19" spans="1:6" x14ac:dyDescent="0.35">
      <c r="A19">
        <v>13</v>
      </c>
      <c r="B19">
        <v>60</v>
      </c>
      <c r="D19">
        <v>60</v>
      </c>
      <c r="F19">
        <f t="shared" si="0"/>
        <v>0</v>
      </c>
    </row>
    <row r="20" spans="1:6" x14ac:dyDescent="0.35">
      <c r="A20">
        <v>14</v>
      </c>
      <c r="B20">
        <v>48</v>
      </c>
      <c r="D20">
        <v>48</v>
      </c>
      <c r="F20">
        <f t="shared" si="0"/>
        <v>0</v>
      </c>
    </row>
    <row r="21" spans="1:6" x14ac:dyDescent="0.35">
      <c r="A21">
        <v>15</v>
      </c>
      <c r="B21">
        <v>48</v>
      </c>
      <c r="D21">
        <v>48</v>
      </c>
      <c r="F21">
        <f t="shared" si="0"/>
        <v>0</v>
      </c>
    </row>
    <row r="22" spans="1:6" x14ac:dyDescent="0.35">
      <c r="A22">
        <v>16</v>
      </c>
      <c r="B22">
        <v>60</v>
      </c>
      <c r="D22">
        <v>60</v>
      </c>
      <c r="F22">
        <f t="shared" si="0"/>
        <v>0</v>
      </c>
    </row>
    <row r="23" spans="1:6" x14ac:dyDescent="0.35">
      <c r="A23">
        <v>17</v>
      </c>
      <c r="B23">
        <v>48</v>
      </c>
      <c r="D23">
        <v>48</v>
      </c>
      <c r="F23">
        <f t="shared" si="0"/>
        <v>0</v>
      </c>
    </row>
    <row r="24" spans="1:6" x14ac:dyDescent="0.35">
      <c r="A24">
        <v>18</v>
      </c>
      <c r="B24">
        <v>48</v>
      </c>
      <c r="D24">
        <v>48</v>
      </c>
      <c r="F24">
        <f t="shared" si="0"/>
        <v>0</v>
      </c>
    </row>
    <row r="25" spans="1:6" x14ac:dyDescent="0.35">
      <c r="A25">
        <v>19</v>
      </c>
      <c r="B25">
        <v>60</v>
      </c>
      <c r="D25">
        <v>60</v>
      </c>
      <c r="F25">
        <f t="shared" si="0"/>
        <v>0</v>
      </c>
    </row>
    <row r="26" spans="1:6" x14ac:dyDescent="0.35">
      <c r="A26">
        <v>20</v>
      </c>
      <c r="B26">
        <v>48</v>
      </c>
      <c r="D26">
        <v>48</v>
      </c>
      <c r="F26">
        <f t="shared" si="0"/>
        <v>0</v>
      </c>
    </row>
    <row r="27" spans="1:6" x14ac:dyDescent="0.35">
      <c r="A27">
        <v>21</v>
      </c>
      <c r="B27">
        <v>48</v>
      </c>
      <c r="D27">
        <v>48</v>
      </c>
      <c r="F27">
        <f t="shared" si="0"/>
        <v>0</v>
      </c>
    </row>
    <row r="28" spans="1:6" x14ac:dyDescent="0.35">
      <c r="A28">
        <v>22</v>
      </c>
      <c r="B28">
        <v>48</v>
      </c>
      <c r="D28">
        <v>48</v>
      </c>
      <c r="F28">
        <f t="shared" si="0"/>
        <v>0</v>
      </c>
    </row>
    <row r="29" spans="1:6" x14ac:dyDescent="0.35">
      <c r="A29">
        <v>23</v>
      </c>
      <c r="B29">
        <v>60</v>
      </c>
      <c r="D29">
        <v>60</v>
      </c>
      <c r="F29">
        <f t="shared" si="0"/>
        <v>0</v>
      </c>
    </row>
    <row r="30" spans="1:6" x14ac:dyDescent="0.35">
      <c r="A30">
        <v>24</v>
      </c>
      <c r="B30">
        <v>48</v>
      </c>
      <c r="D30">
        <v>48</v>
      </c>
      <c r="F30">
        <f t="shared" si="0"/>
        <v>0</v>
      </c>
    </row>
    <row r="31" spans="1:6" x14ac:dyDescent="0.35">
      <c r="A31">
        <v>25</v>
      </c>
      <c r="B31">
        <v>48</v>
      </c>
      <c r="D31">
        <v>48</v>
      </c>
      <c r="F31">
        <f t="shared" si="0"/>
        <v>0</v>
      </c>
    </row>
    <row r="32" spans="1:6" x14ac:dyDescent="0.35">
      <c r="A32">
        <v>26</v>
      </c>
      <c r="B32">
        <v>60</v>
      </c>
      <c r="D32">
        <v>60</v>
      </c>
      <c r="F32">
        <f t="shared" si="0"/>
        <v>0</v>
      </c>
    </row>
    <row r="33" spans="1:6" x14ac:dyDescent="0.35">
      <c r="A33">
        <v>27</v>
      </c>
      <c r="B33">
        <v>48</v>
      </c>
      <c r="D33">
        <v>48</v>
      </c>
      <c r="F33">
        <f t="shared" si="0"/>
        <v>0</v>
      </c>
    </row>
    <row r="34" spans="1:6" x14ac:dyDescent="0.35">
      <c r="A34">
        <v>28</v>
      </c>
      <c r="B34">
        <v>48</v>
      </c>
      <c r="D34">
        <v>48</v>
      </c>
      <c r="F34">
        <f t="shared" si="0"/>
        <v>0</v>
      </c>
    </row>
    <row r="35" spans="1:6" x14ac:dyDescent="0.35">
      <c r="A35">
        <v>29</v>
      </c>
      <c r="B35">
        <v>48</v>
      </c>
      <c r="D35">
        <v>48</v>
      </c>
      <c r="F35">
        <f t="shared" si="0"/>
        <v>0</v>
      </c>
    </row>
    <row r="36" spans="1:6" x14ac:dyDescent="0.35">
      <c r="A36">
        <v>30</v>
      </c>
      <c r="B36">
        <v>48</v>
      </c>
      <c r="D36">
        <v>48</v>
      </c>
      <c r="F36">
        <f t="shared" si="0"/>
        <v>0</v>
      </c>
    </row>
    <row r="37" spans="1:6" x14ac:dyDescent="0.35">
      <c r="A37">
        <v>31</v>
      </c>
      <c r="B37">
        <v>67</v>
      </c>
      <c r="D37">
        <v>67</v>
      </c>
      <c r="F37">
        <f t="shared" si="0"/>
        <v>0</v>
      </c>
    </row>
    <row r="38" spans="1:6" x14ac:dyDescent="0.35">
      <c r="A38">
        <v>32</v>
      </c>
      <c r="B38">
        <v>48</v>
      </c>
      <c r="D38">
        <v>48</v>
      </c>
      <c r="F38">
        <f t="shared" si="0"/>
        <v>0</v>
      </c>
    </row>
    <row r="39" spans="1:6" x14ac:dyDescent="0.35">
      <c r="A39">
        <v>33</v>
      </c>
      <c r="B39">
        <v>48</v>
      </c>
      <c r="D39">
        <v>48</v>
      </c>
      <c r="F39">
        <f t="shared" si="0"/>
        <v>0</v>
      </c>
    </row>
    <row r="40" spans="1:6" x14ac:dyDescent="0.35">
      <c r="A40">
        <v>34</v>
      </c>
      <c r="B40">
        <v>76</v>
      </c>
      <c r="D40">
        <v>76</v>
      </c>
      <c r="F40">
        <f t="shared" si="0"/>
        <v>0</v>
      </c>
    </row>
    <row r="41" spans="1:6" x14ac:dyDescent="0.35">
      <c r="A41">
        <v>35</v>
      </c>
      <c r="B41">
        <v>48</v>
      </c>
      <c r="D41">
        <v>48</v>
      </c>
      <c r="F41">
        <f t="shared" si="0"/>
        <v>0</v>
      </c>
    </row>
    <row r="42" spans="1:6" x14ac:dyDescent="0.35">
      <c r="A42">
        <v>36</v>
      </c>
      <c r="B42">
        <v>60</v>
      </c>
      <c r="D42">
        <v>60</v>
      </c>
      <c r="F42">
        <f t="shared" si="0"/>
        <v>0</v>
      </c>
    </row>
    <row r="43" spans="1:6" x14ac:dyDescent="0.35">
      <c r="A43">
        <v>37</v>
      </c>
      <c r="B43">
        <v>48</v>
      </c>
      <c r="D43">
        <v>48</v>
      </c>
      <c r="F43">
        <f t="shared" si="0"/>
        <v>0</v>
      </c>
    </row>
    <row r="44" spans="1:6" x14ac:dyDescent="0.35">
      <c r="A44">
        <v>38</v>
      </c>
      <c r="B44">
        <v>48</v>
      </c>
      <c r="D44">
        <v>48</v>
      </c>
      <c r="F44">
        <f t="shared" si="0"/>
        <v>0</v>
      </c>
    </row>
    <row r="45" spans="1:6" x14ac:dyDescent="0.35">
      <c r="A45">
        <v>39</v>
      </c>
      <c r="B45">
        <v>48</v>
      </c>
      <c r="D45">
        <v>48</v>
      </c>
      <c r="F45">
        <f t="shared" si="0"/>
        <v>0</v>
      </c>
    </row>
    <row r="46" spans="1:6" x14ac:dyDescent="0.35">
      <c r="A46">
        <v>40</v>
      </c>
      <c r="B46">
        <v>48</v>
      </c>
      <c r="D46">
        <v>48</v>
      </c>
      <c r="F46">
        <f t="shared" si="0"/>
        <v>0</v>
      </c>
    </row>
    <row r="47" spans="1:6" x14ac:dyDescent="0.35">
      <c r="A47">
        <v>41</v>
      </c>
      <c r="B47">
        <v>60</v>
      </c>
      <c r="D47">
        <v>60</v>
      </c>
      <c r="F47">
        <f t="shared" si="0"/>
        <v>0</v>
      </c>
    </row>
    <row r="48" spans="1:6" x14ac:dyDescent="0.35">
      <c r="A48">
        <v>42</v>
      </c>
      <c r="B48">
        <v>48</v>
      </c>
      <c r="D48">
        <v>48</v>
      </c>
      <c r="F48">
        <f t="shared" si="0"/>
        <v>0</v>
      </c>
    </row>
    <row r="49" spans="1:6" x14ac:dyDescent="0.35">
      <c r="A49">
        <v>43</v>
      </c>
      <c r="B49">
        <v>48</v>
      </c>
      <c r="D49">
        <v>48</v>
      </c>
      <c r="F49">
        <f t="shared" si="0"/>
        <v>0</v>
      </c>
    </row>
    <row r="50" spans="1:6" x14ac:dyDescent="0.35">
      <c r="A50">
        <v>44</v>
      </c>
      <c r="B50">
        <v>60</v>
      </c>
      <c r="D50">
        <v>60</v>
      </c>
      <c r="F50">
        <f t="shared" si="0"/>
        <v>0</v>
      </c>
    </row>
    <row r="51" spans="1:6" x14ac:dyDescent="0.35">
      <c r="A51">
        <v>45</v>
      </c>
      <c r="B51">
        <v>48</v>
      </c>
      <c r="D51">
        <v>48</v>
      </c>
      <c r="F51">
        <f t="shared" si="0"/>
        <v>0</v>
      </c>
    </row>
    <row r="52" spans="1:6" x14ac:dyDescent="0.35">
      <c r="A52">
        <v>46</v>
      </c>
      <c r="B52">
        <v>48</v>
      </c>
      <c r="D52">
        <v>48</v>
      </c>
      <c r="F52">
        <f t="shared" si="0"/>
        <v>0</v>
      </c>
    </row>
    <row r="53" spans="1:6" x14ac:dyDescent="0.35">
      <c r="A53">
        <v>47</v>
      </c>
      <c r="B53">
        <v>76</v>
      </c>
      <c r="D53">
        <v>76</v>
      </c>
      <c r="F53">
        <f t="shared" si="0"/>
        <v>0</v>
      </c>
    </row>
    <row r="54" spans="1:6" x14ac:dyDescent="0.35">
      <c r="A54">
        <v>48</v>
      </c>
      <c r="B54">
        <v>48</v>
      </c>
      <c r="D54">
        <v>48</v>
      </c>
      <c r="F54">
        <f t="shared" si="0"/>
        <v>0</v>
      </c>
    </row>
    <row r="55" spans="1:6" x14ac:dyDescent="0.35">
      <c r="A55">
        <v>49</v>
      </c>
      <c r="B55">
        <v>48</v>
      </c>
      <c r="D55">
        <v>48</v>
      </c>
      <c r="F55">
        <f t="shared" si="0"/>
        <v>0</v>
      </c>
    </row>
    <row r="56" spans="1:6" x14ac:dyDescent="0.35">
      <c r="A56">
        <v>50</v>
      </c>
      <c r="B56">
        <v>76</v>
      </c>
      <c r="D56">
        <v>76</v>
      </c>
      <c r="F56">
        <f t="shared" si="0"/>
        <v>0</v>
      </c>
    </row>
    <row r="57" spans="1:6" x14ac:dyDescent="0.35">
      <c r="A57">
        <v>51</v>
      </c>
      <c r="B57">
        <v>48</v>
      </c>
      <c r="D57">
        <v>48</v>
      </c>
      <c r="F57">
        <f t="shared" si="0"/>
        <v>0</v>
      </c>
    </row>
    <row r="58" spans="1:6" x14ac:dyDescent="0.35">
      <c r="A58">
        <v>52</v>
      </c>
      <c r="B58">
        <v>48</v>
      </c>
      <c r="D58">
        <v>48</v>
      </c>
      <c r="F58">
        <f t="shared" si="0"/>
        <v>0</v>
      </c>
    </row>
    <row r="59" spans="1:6" x14ac:dyDescent="0.35">
      <c r="A59">
        <v>53</v>
      </c>
      <c r="B59">
        <v>48</v>
      </c>
      <c r="D59">
        <v>48</v>
      </c>
      <c r="F59">
        <f t="shared" si="0"/>
        <v>0</v>
      </c>
    </row>
    <row r="60" spans="1:6" x14ac:dyDescent="0.35">
      <c r="A60">
        <v>54</v>
      </c>
      <c r="B60">
        <v>60</v>
      </c>
      <c r="D60">
        <v>60</v>
      </c>
      <c r="F60">
        <f t="shared" si="0"/>
        <v>0</v>
      </c>
    </row>
    <row r="61" spans="1:6" x14ac:dyDescent="0.35">
      <c r="A61">
        <v>55</v>
      </c>
      <c r="B61">
        <v>48</v>
      </c>
      <c r="D61">
        <v>48</v>
      </c>
      <c r="F61">
        <f t="shared" si="0"/>
        <v>0</v>
      </c>
    </row>
    <row r="62" spans="1:6" x14ac:dyDescent="0.35">
      <c r="A62">
        <v>56</v>
      </c>
      <c r="B62">
        <v>48</v>
      </c>
      <c r="D62">
        <v>48</v>
      </c>
      <c r="F62">
        <f t="shared" si="0"/>
        <v>0</v>
      </c>
    </row>
    <row r="63" spans="1:6" x14ac:dyDescent="0.35">
      <c r="A63">
        <v>57</v>
      </c>
      <c r="B63">
        <v>81</v>
      </c>
      <c r="D63">
        <v>82</v>
      </c>
      <c r="F63">
        <f t="shared" si="0"/>
        <v>-1</v>
      </c>
    </row>
    <row r="64" spans="1:6" x14ac:dyDescent="0.35">
      <c r="A64">
        <v>58</v>
      </c>
      <c r="B64">
        <v>48</v>
      </c>
      <c r="D64">
        <v>48</v>
      </c>
      <c r="F64">
        <f t="shared" si="0"/>
        <v>0</v>
      </c>
    </row>
    <row r="65" spans="1:6" x14ac:dyDescent="0.35">
      <c r="A65">
        <v>59</v>
      </c>
      <c r="B65">
        <v>48</v>
      </c>
      <c r="D65">
        <v>48</v>
      </c>
      <c r="F65">
        <f t="shared" si="0"/>
        <v>0</v>
      </c>
    </row>
    <row r="66" spans="1:6" x14ac:dyDescent="0.35">
      <c r="A66">
        <v>60</v>
      </c>
      <c r="B66">
        <v>50</v>
      </c>
      <c r="D66">
        <v>50</v>
      </c>
      <c r="F66">
        <f t="shared" si="0"/>
        <v>0</v>
      </c>
    </row>
    <row r="67" spans="1:6" x14ac:dyDescent="0.35">
      <c r="A67">
        <v>61</v>
      </c>
      <c r="B67">
        <v>48</v>
      </c>
      <c r="D67">
        <v>48</v>
      </c>
      <c r="F67">
        <f t="shared" si="0"/>
        <v>0</v>
      </c>
    </row>
    <row r="68" spans="1:6" x14ac:dyDescent="0.35">
      <c r="A68">
        <v>62</v>
      </c>
      <c r="B68">
        <v>48</v>
      </c>
      <c r="D68">
        <v>48</v>
      </c>
      <c r="F68">
        <f t="shared" si="0"/>
        <v>0</v>
      </c>
    </row>
    <row r="69" spans="1:6" x14ac:dyDescent="0.35">
      <c r="A69">
        <v>63</v>
      </c>
      <c r="B69">
        <v>62</v>
      </c>
      <c r="D69">
        <v>62</v>
      </c>
      <c r="F69">
        <f t="shared" si="0"/>
        <v>0</v>
      </c>
    </row>
    <row r="70" spans="1:6" x14ac:dyDescent="0.35">
      <c r="A70">
        <v>64</v>
      </c>
      <c r="B70">
        <v>60</v>
      </c>
      <c r="D70">
        <v>60</v>
      </c>
      <c r="F70">
        <f t="shared" si="0"/>
        <v>0</v>
      </c>
    </row>
    <row r="71" spans="1:6" x14ac:dyDescent="0.35">
      <c r="A71">
        <v>65</v>
      </c>
      <c r="B71">
        <v>48</v>
      </c>
      <c r="D71">
        <v>48</v>
      </c>
      <c r="F71">
        <f t="shared" ref="F71:F134" si="1">B71-D71</f>
        <v>0</v>
      </c>
    </row>
    <row r="72" spans="1:6" x14ac:dyDescent="0.35">
      <c r="A72">
        <v>66</v>
      </c>
      <c r="B72">
        <v>48</v>
      </c>
      <c r="D72">
        <v>48</v>
      </c>
      <c r="F72">
        <f t="shared" si="1"/>
        <v>0</v>
      </c>
    </row>
    <row r="73" spans="1:6" x14ac:dyDescent="0.35">
      <c r="A73">
        <v>67</v>
      </c>
      <c r="B73">
        <v>60</v>
      </c>
      <c r="D73">
        <v>60</v>
      </c>
      <c r="F73">
        <f t="shared" si="1"/>
        <v>0</v>
      </c>
    </row>
    <row r="74" spans="1:6" x14ac:dyDescent="0.35">
      <c r="A74">
        <v>68</v>
      </c>
      <c r="B74">
        <v>48</v>
      </c>
      <c r="D74">
        <v>48</v>
      </c>
      <c r="F74">
        <f t="shared" si="1"/>
        <v>0</v>
      </c>
    </row>
    <row r="75" spans="1:6" x14ac:dyDescent="0.35">
      <c r="A75">
        <v>69</v>
      </c>
      <c r="B75">
        <v>48</v>
      </c>
      <c r="D75">
        <v>48</v>
      </c>
      <c r="F75">
        <f t="shared" si="1"/>
        <v>0</v>
      </c>
    </row>
    <row r="76" spans="1:6" x14ac:dyDescent="0.35">
      <c r="A76">
        <v>70</v>
      </c>
      <c r="B76">
        <v>50</v>
      </c>
      <c r="D76">
        <v>50</v>
      </c>
      <c r="F76">
        <f t="shared" si="1"/>
        <v>0</v>
      </c>
    </row>
    <row r="77" spans="1:6" x14ac:dyDescent="0.35">
      <c r="A77">
        <v>71</v>
      </c>
      <c r="B77">
        <v>48</v>
      </c>
      <c r="D77">
        <v>48</v>
      </c>
      <c r="F77">
        <f t="shared" si="1"/>
        <v>0</v>
      </c>
    </row>
    <row r="78" spans="1:6" x14ac:dyDescent="0.35">
      <c r="A78">
        <v>72</v>
      </c>
      <c r="B78">
        <v>48</v>
      </c>
      <c r="D78">
        <v>48</v>
      </c>
      <c r="F78">
        <f t="shared" si="1"/>
        <v>0</v>
      </c>
    </row>
    <row r="79" spans="1:6" x14ac:dyDescent="0.35">
      <c r="A79">
        <v>73</v>
      </c>
      <c r="B79">
        <v>50</v>
      </c>
      <c r="D79">
        <v>50</v>
      </c>
      <c r="F79">
        <f t="shared" si="1"/>
        <v>0</v>
      </c>
    </row>
    <row r="80" spans="1:6" x14ac:dyDescent="0.35">
      <c r="A80">
        <v>74</v>
      </c>
      <c r="B80">
        <v>50</v>
      </c>
      <c r="D80">
        <v>50</v>
      </c>
      <c r="F80">
        <f t="shared" si="1"/>
        <v>0</v>
      </c>
    </row>
    <row r="81" spans="1:6" x14ac:dyDescent="0.35">
      <c r="A81">
        <v>75</v>
      </c>
      <c r="B81">
        <v>48</v>
      </c>
      <c r="D81">
        <v>48</v>
      </c>
      <c r="F81">
        <f t="shared" si="1"/>
        <v>0</v>
      </c>
    </row>
    <row r="82" spans="1:6" x14ac:dyDescent="0.35">
      <c r="A82">
        <v>76</v>
      </c>
      <c r="B82">
        <v>50</v>
      </c>
      <c r="D82">
        <v>50</v>
      </c>
      <c r="F82">
        <f t="shared" si="1"/>
        <v>0</v>
      </c>
    </row>
    <row r="83" spans="1:6" x14ac:dyDescent="0.35">
      <c r="A83">
        <v>77</v>
      </c>
      <c r="B83">
        <v>50</v>
      </c>
      <c r="D83">
        <v>50</v>
      </c>
      <c r="F83">
        <f t="shared" si="1"/>
        <v>0</v>
      </c>
    </row>
    <row r="84" spans="1:6" x14ac:dyDescent="0.35">
      <c r="A84">
        <v>78</v>
      </c>
      <c r="B84">
        <v>48</v>
      </c>
      <c r="D84">
        <v>48</v>
      </c>
      <c r="F84">
        <f t="shared" si="1"/>
        <v>0</v>
      </c>
    </row>
    <row r="85" spans="1:6" x14ac:dyDescent="0.35">
      <c r="A85">
        <v>79</v>
      </c>
      <c r="B85">
        <v>48</v>
      </c>
      <c r="D85">
        <v>48</v>
      </c>
      <c r="F85">
        <f t="shared" si="1"/>
        <v>0</v>
      </c>
    </row>
    <row r="86" spans="1:6" x14ac:dyDescent="0.35">
      <c r="A86">
        <v>80</v>
      </c>
      <c r="B86">
        <v>62</v>
      </c>
      <c r="D86">
        <v>62</v>
      </c>
      <c r="F86">
        <f t="shared" si="1"/>
        <v>0</v>
      </c>
    </row>
    <row r="87" spans="1:6" x14ac:dyDescent="0.35">
      <c r="A87">
        <v>81</v>
      </c>
      <c r="B87">
        <v>50</v>
      </c>
      <c r="D87">
        <v>50</v>
      </c>
      <c r="F87">
        <f t="shared" si="1"/>
        <v>0</v>
      </c>
    </row>
    <row r="88" spans="1:6" x14ac:dyDescent="0.35">
      <c r="A88">
        <v>82</v>
      </c>
      <c r="B88">
        <v>48</v>
      </c>
      <c r="D88">
        <v>48</v>
      </c>
      <c r="F88">
        <f t="shared" si="1"/>
        <v>0</v>
      </c>
    </row>
    <row r="89" spans="1:6" x14ac:dyDescent="0.35">
      <c r="A89">
        <v>83</v>
      </c>
      <c r="B89">
        <v>50</v>
      </c>
      <c r="D89">
        <v>50</v>
      </c>
      <c r="F89">
        <f t="shared" si="1"/>
        <v>0</v>
      </c>
    </row>
    <row r="90" spans="1:6" x14ac:dyDescent="0.35">
      <c r="A90">
        <v>84</v>
      </c>
      <c r="B90">
        <v>62</v>
      </c>
      <c r="D90">
        <v>62</v>
      </c>
      <c r="F90">
        <f t="shared" si="1"/>
        <v>0</v>
      </c>
    </row>
    <row r="91" spans="1:6" x14ac:dyDescent="0.35">
      <c r="A91">
        <v>85</v>
      </c>
      <c r="B91">
        <v>50</v>
      </c>
      <c r="D91">
        <v>50</v>
      </c>
      <c r="F91">
        <f t="shared" si="1"/>
        <v>0</v>
      </c>
    </row>
    <row r="92" spans="1:6" x14ac:dyDescent="0.35">
      <c r="A92">
        <v>86</v>
      </c>
      <c r="B92">
        <v>62</v>
      </c>
      <c r="D92">
        <v>62</v>
      </c>
      <c r="F92">
        <f t="shared" si="1"/>
        <v>0</v>
      </c>
    </row>
    <row r="93" spans="1:6" x14ac:dyDescent="0.35">
      <c r="A93">
        <v>87</v>
      </c>
      <c r="B93">
        <v>50</v>
      </c>
      <c r="D93">
        <v>50</v>
      </c>
      <c r="F93">
        <f t="shared" si="1"/>
        <v>0</v>
      </c>
    </row>
    <row r="94" spans="1:6" x14ac:dyDescent="0.35">
      <c r="A94">
        <v>88</v>
      </c>
      <c r="B94">
        <v>48</v>
      </c>
      <c r="D94">
        <v>48</v>
      </c>
      <c r="F94">
        <f t="shared" si="1"/>
        <v>0</v>
      </c>
    </row>
    <row r="95" spans="1:6" x14ac:dyDescent="0.35">
      <c r="A95">
        <v>89</v>
      </c>
      <c r="B95">
        <v>50</v>
      </c>
      <c r="D95">
        <v>50</v>
      </c>
      <c r="F95">
        <f t="shared" si="1"/>
        <v>0</v>
      </c>
    </row>
    <row r="96" spans="1:6" x14ac:dyDescent="0.35">
      <c r="A96">
        <v>90</v>
      </c>
      <c r="B96">
        <v>50</v>
      </c>
      <c r="D96">
        <v>50</v>
      </c>
      <c r="F96">
        <f t="shared" si="1"/>
        <v>0</v>
      </c>
    </row>
    <row r="97" spans="1:6" x14ac:dyDescent="0.35">
      <c r="A97">
        <v>91</v>
      </c>
      <c r="B97">
        <v>50</v>
      </c>
      <c r="D97">
        <v>50</v>
      </c>
      <c r="F97">
        <f t="shared" si="1"/>
        <v>0</v>
      </c>
    </row>
    <row r="98" spans="1:6" x14ac:dyDescent="0.35">
      <c r="A98">
        <v>92</v>
      </c>
      <c r="B98">
        <v>50</v>
      </c>
      <c r="D98">
        <v>50</v>
      </c>
      <c r="F98">
        <f t="shared" si="1"/>
        <v>0</v>
      </c>
    </row>
    <row r="99" spans="1:6" x14ac:dyDescent="0.35">
      <c r="A99">
        <v>93</v>
      </c>
      <c r="B99">
        <v>62</v>
      </c>
      <c r="D99">
        <v>62</v>
      </c>
      <c r="F99">
        <f t="shared" si="1"/>
        <v>0</v>
      </c>
    </row>
    <row r="100" spans="1:6" x14ac:dyDescent="0.35">
      <c r="A100">
        <v>94</v>
      </c>
      <c r="B100">
        <v>62</v>
      </c>
      <c r="D100">
        <v>62</v>
      </c>
      <c r="F100">
        <f t="shared" si="1"/>
        <v>0</v>
      </c>
    </row>
    <row r="101" spans="1:6" x14ac:dyDescent="0.35">
      <c r="A101">
        <v>95</v>
      </c>
      <c r="B101">
        <v>62</v>
      </c>
      <c r="D101">
        <v>62</v>
      </c>
      <c r="F101">
        <f t="shared" si="1"/>
        <v>0</v>
      </c>
    </row>
    <row r="102" spans="1:6" x14ac:dyDescent="0.35">
      <c r="A102">
        <v>96</v>
      </c>
      <c r="B102">
        <v>50</v>
      </c>
      <c r="D102">
        <v>50</v>
      </c>
      <c r="F102">
        <f t="shared" si="1"/>
        <v>0</v>
      </c>
    </row>
    <row r="103" spans="1:6" x14ac:dyDescent="0.35">
      <c r="A103">
        <v>97</v>
      </c>
      <c r="B103">
        <v>62</v>
      </c>
      <c r="D103">
        <v>62</v>
      </c>
      <c r="F103">
        <f t="shared" si="1"/>
        <v>0</v>
      </c>
    </row>
    <row r="104" spans="1:6" x14ac:dyDescent="0.35">
      <c r="A104">
        <v>98</v>
      </c>
      <c r="B104">
        <v>50</v>
      </c>
      <c r="D104">
        <v>50</v>
      </c>
      <c r="F104">
        <f t="shared" si="1"/>
        <v>0</v>
      </c>
    </row>
    <row r="105" spans="1:6" x14ac:dyDescent="0.35">
      <c r="A105">
        <v>99</v>
      </c>
      <c r="B105">
        <v>62</v>
      </c>
      <c r="D105">
        <v>62</v>
      </c>
      <c r="F105">
        <f t="shared" si="1"/>
        <v>0</v>
      </c>
    </row>
    <row r="106" spans="1:6" x14ac:dyDescent="0.35">
      <c r="A106">
        <v>100</v>
      </c>
      <c r="B106">
        <v>50</v>
      </c>
      <c r="D106">
        <v>50</v>
      </c>
      <c r="F106">
        <f t="shared" si="1"/>
        <v>0</v>
      </c>
    </row>
    <row r="107" spans="1:6" x14ac:dyDescent="0.35">
      <c r="A107">
        <v>101</v>
      </c>
      <c r="B107">
        <v>74</v>
      </c>
      <c r="D107">
        <v>74</v>
      </c>
      <c r="F107">
        <f t="shared" si="1"/>
        <v>0</v>
      </c>
    </row>
    <row r="108" spans="1:6" x14ac:dyDescent="0.35">
      <c r="A108">
        <v>102</v>
      </c>
      <c r="B108">
        <v>50</v>
      </c>
      <c r="D108">
        <v>50</v>
      </c>
      <c r="F108">
        <f t="shared" si="1"/>
        <v>0</v>
      </c>
    </row>
    <row r="109" spans="1:6" x14ac:dyDescent="0.35">
      <c r="A109">
        <v>103</v>
      </c>
      <c r="B109">
        <v>50</v>
      </c>
      <c r="D109">
        <v>50</v>
      </c>
      <c r="F109">
        <f t="shared" si="1"/>
        <v>0</v>
      </c>
    </row>
    <row r="110" spans="1:6" x14ac:dyDescent="0.35">
      <c r="A110">
        <v>104</v>
      </c>
      <c r="B110">
        <v>69</v>
      </c>
      <c r="D110">
        <v>69</v>
      </c>
      <c r="F110">
        <f t="shared" si="1"/>
        <v>0</v>
      </c>
    </row>
    <row r="111" spans="1:6" x14ac:dyDescent="0.35">
      <c r="A111">
        <v>105</v>
      </c>
      <c r="B111">
        <v>50</v>
      </c>
      <c r="D111">
        <v>50</v>
      </c>
      <c r="F111">
        <f t="shared" si="1"/>
        <v>0</v>
      </c>
    </row>
    <row r="112" spans="1:6" x14ac:dyDescent="0.35">
      <c r="A112">
        <v>106</v>
      </c>
      <c r="B112">
        <v>62</v>
      </c>
      <c r="D112">
        <v>62</v>
      </c>
      <c r="F112">
        <f t="shared" si="1"/>
        <v>0</v>
      </c>
    </row>
    <row r="113" spans="1:6" x14ac:dyDescent="0.35">
      <c r="A113">
        <v>107</v>
      </c>
      <c r="B113">
        <v>50</v>
      </c>
      <c r="D113">
        <v>50</v>
      </c>
      <c r="F113">
        <f t="shared" si="1"/>
        <v>0</v>
      </c>
    </row>
    <row r="114" spans="1:6" x14ac:dyDescent="0.35">
      <c r="A114">
        <v>108</v>
      </c>
      <c r="B114">
        <v>62</v>
      </c>
      <c r="D114">
        <v>62</v>
      </c>
      <c r="F114">
        <f t="shared" si="1"/>
        <v>0</v>
      </c>
    </row>
    <row r="115" spans="1:6" x14ac:dyDescent="0.35">
      <c r="A115">
        <v>109</v>
      </c>
      <c r="B115">
        <v>62</v>
      </c>
      <c r="D115">
        <v>62</v>
      </c>
      <c r="F115">
        <f t="shared" si="1"/>
        <v>0</v>
      </c>
    </row>
    <row r="116" spans="1:6" x14ac:dyDescent="0.35">
      <c r="A116">
        <v>110</v>
      </c>
      <c r="B116">
        <v>62</v>
      </c>
      <c r="D116">
        <v>62</v>
      </c>
      <c r="F116">
        <f t="shared" si="1"/>
        <v>0</v>
      </c>
    </row>
    <row r="117" spans="1:6" x14ac:dyDescent="0.35">
      <c r="A117">
        <v>111</v>
      </c>
      <c r="B117">
        <v>50</v>
      </c>
      <c r="D117">
        <v>50</v>
      </c>
      <c r="F117">
        <f t="shared" si="1"/>
        <v>0</v>
      </c>
    </row>
    <row r="118" spans="1:6" x14ac:dyDescent="0.35">
      <c r="A118">
        <v>112</v>
      </c>
      <c r="B118">
        <v>62</v>
      </c>
      <c r="D118">
        <v>62</v>
      </c>
      <c r="F118">
        <f t="shared" si="1"/>
        <v>0</v>
      </c>
    </row>
    <row r="119" spans="1:6" x14ac:dyDescent="0.35">
      <c r="A119">
        <v>113</v>
      </c>
      <c r="B119">
        <v>50</v>
      </c>
      <c r="D119">
        <v>50</v>
      </c>
      <c r="F119">
        <f t="shared" si="1"/>
        <v>0</v>
      </c>
    </row>
    <row r="120" spans="1:6" x14ac:dyDescent="0.35">
      <c r="A120">
        <v>114</v>
      </c>
      <c r="B120">
        <v>62</v>
      </c>
      <c r="D120">
        <v>62</v>
      </c>
      <c r="F120">
        <f t="shared" si="1"/>
        <v>0</v>
      </c>
    </row>
    <row r="121" spans="1:6" x14ac:dyDescent="0.35">
      <c r="A121">
        <v>115</v>
      </c>
      <c r="B121">
        <v>50</v>
      </c>
      <c r="D121">
        <v>50</v>
      </c>
      <c r="F121">
        <f t="shared" si="1"/>
        <v>0</v>
      </c>
    </row>
    <row r="122" spans="1:6" x14ac:dyDescent="0.35">
      <c r="A122">
        <v>116</v>
      </c>
      <c r="B122">
        <v>62</v>
      </c>
      <c r="D122">
        <v>62</v>
      </c>
      <c r="F122">
        <f t="shared" si="1"/>
        <v>0</v>
      </c>
    </row>
    <row r="123" spans="1:6" x14ac:dyDescent="0.35">
      <c r="A123">
        <v>117</v>
      </c>
      <c r="B123">
        <v>50</v>
      </c>
      <c r="D123">
        <v>50</v>
      </c>
      <c r="F123">
        <f t="shared" si="1"/>
        <v>0</v>
      </c>
    </row>
    <row r="124" spans="1:6" x14ac:dyDescent="0.35">
      <c r="A124">
        <v>118</v>
      </c>
      <c r="B124">
        <v>50</v>
      </c>
      <c r="D124">
        <v>50</v>
      </c>
      <c r="F124">
        <f t="shared" si="1"/>
        <v>0</v>
      </c>
    </row>
    <row r="125" spans="1:6" x14ac:dyDescent="0.35">
      <c r="A125">
        <v>119</v>
      </c>
      <c r="B125">
        <v>50</v>
      </c>
      <c r="D125">
        <v>50</v>
      </c>
      <c r="F125">
        <f t="shared" si="1"/>
        <v>0</v>
      </c>
    </row>
    <row r="126" spans="1:6" x14ac:dyDescent="0.35">
      <c r="A126">
        <v>120</v>
      </c>
      <c r="B126">
        <v>50</v>
      </c>
      <c r="D126">
        <v>50</v>
      </c>
      <c r="F126">
        <f t="shared" si="1"/>
        <v>0</v>
      </c>
    </row>
    <row r="127" spans="1:6" x14ac:dyDescent="0.35">
      <c r="A127">
        <v>121</v>
      </c>
      <c r="B127">
        <v>69</v>
      </c>
      <c r="D127">
        <v>69</v>
      </c>
      <c r="F127">
        <f t="shared" si="1"/>
        <v>0</v>
      </c>
    </row>
    <row r="128" spans="1:6" x14ac:dyDescent="0.35">
      <c r="A128">
        <v>122</v>
      </c>
      <c r="B128">
        <v>50</v>
      </c>
      <c r="D128">
        <v>50</v>
      </c>
      <c r="F128">
        <f t="shared" si="1"/>
        <v>0</v>
      </c>
    </row>
    <row r="129" spans="1:6" x14ac:dyDescent="0.35">
      <c r="A129">
        <v>123</v>
      </c>
      <c r="B129">
        <v>62</v>
      </c>
      <c r="D129">
        <v>62</v>
      </c>
      <c r="F129">
        <f t="shared" si="1"/>
        <v>0</v>
      </c>
    </row>
    <row r="130" spans="1:6" x14ac:dyDescent="0.35">
      <c r="A130">
        <v>124</v>
      </c>
      <c r="B130">
        <v>62</v>
      </c>
      <c r="D130">
        <v>62</v>
      </c>
      <c r="F130">
        <f t="shared" si="1"/>
        <v>0</v>
      </c>
    </row>
    <row r="131" spans="1:6" x14ac:dyDescent="0.35">
      <c r="A131">
        <v>125</v>
      </c>
      <c r="B131">
        <v>62</v>
      </c>
      <c r="D131">
        <v>62</v>
      </c>
      <c r="F131">
        <f t="shared" si="1"/>
        <v>0</v>
      </c>
    </row>
    <row r="132" spans="1:6" x14ac:dyDescent="0.35">
      <c r="A132">
        <v>126</v>
      </c>
      <c r="B132">
        <v>50</v>
      </c>
      <c r="D132">
        <v>50</v>
      </c>
      <c r="F132">
        <f t="shared" si="1"/>
        <v>0</v>
      </c>
    </row>
    <row r="133" spans="1:6" x14ac:dyDescent="0.35">
      <c r="A133">
        <v>127</v>
      </c>
      <c r="B133">
        <v>50</v>
      </c>
      <c r="D133">
        <v>50</v>
      </c>
      <c r="F133">
        <f t="shared" si="1"/>
        <v>0</v>
      </c>
    </row>
    <row r="134" spans="1:6" x14ac:dyDescent="0.35">
      <c r="A134">
        <v>128</v>
      </c>
      <c r="B134">
        <v>50</v>
      </c>
      <c r="D134">
        <v>50</v>
      </c>
      <c r="F134">
        <f t="shared" si="1"/>
        <v>0</v>
      </c>
    </row>
    <row r="135" spans="1:6" x14ac:dyDescent="0.35">
      <c r="A135">
        <v>129</v>
      </c>
      <c r="B135">
        <v>50</v>
      </c>
      <c r="D135">
        <v>50</v>
      </c>
      <c r="F135">
        <f t="shared" ref="F135:F198" si="2">B135-D135</f>
        <v>0</v>
      </c>
    </row>
    <row r="136" spans="1:6" x14ac:dyDescent="0.35">
      <c r="A136">
        <v>130</v>
      </c>
      <c r="B136">
        <v>50</v>
      </c>
      <c r="D136">
        <v>50</v>
      </c>
      <c r="F136">
        <f t="shared" si="2"/>
        <v>0</v>
      </c>
    </row>
    <row r="137" spans="1:6" x14ac:dyDescent="0.35">
      <c r="A137">
        <v>131</v>
      </c>
      <c r="B137">
        <v>50</v>
      </c>
      <c r="D137">
        <v>50</v>
      </c>
      <c r="F137">
        <f t="shared" si="2"/>
        <v>0</v>
      </c>
    </row>
    <row r="138" spans="1:6" x14ac:dyDescent="0.35">
      <c r="A138">
        <v>132</v>
      </c>
      <c r="B138">
        <v>50</v>
      </c>
      <c r="D138">
        <v>50</v>
      </c>
      <c r="F138">
        <f t="shared" si="2"/>
        <v>0</v>
      </c>
    </row>
    <row r="139" spans="1:6" x14ac:dyDescent="0.35">
      <c r="A139">
        <v>133</v>
      </c>
      <c r="B139">
        <v>50</v>
      </c>
      <c r="D139">
        <v>50</v>
      </c>
      <c r="F139">
        <f t="shared" si="2"/>
        <v>0</v>
      </c>
    </row>
    <row r="140" spans="1:6" x14ac:dyDescent="0.35">
      <c r="A140">
        <v>134</v>
      </c>
      <c r="B140">
        <v>50</v>
      </c>
      <c r="D140">
        <v>50</v>
      </c>
      <c r="F140">
        <f t="shared" si="2"/>
        <v>0</v>
      </c>
    </row>
    <row r="141" spans="1:6" x14ac:dyDescent="0.35">
      <c r="A141">
        <v>135</v>
      </c>
      <c r="B141">
        <v>50</v>
      </c>
      <c r="D141">
        <v>50</v>
      </c>
      <c r="F141">
        <f t="shared" si="2"/>
        <v>0</v>
      </c>
    </row>
    <row r="142" spans="1:6" x14ac:dyDescent="0.35">
      <c r="A142">
        <v>136</v>
      </c>
      <c r="B142">
        <v>50</v>
      </c>
      <c r="D142">
        <v>50</v>
      </c>
      <c r="F142">
        <f t="shared" si="2"/>
        <v>0</v>
      </c>
    </row>
    <row r="143" spans="1:6" x14ac:dyDescent="0.35">
      <c r="A143">
        <v>137</v>
      </c>
      <c r="B143">
        <v>62</v>
      </c>
      <c r="D143">
        <v>62</v>
      </c>
      <c r="F143">
        <f t="shared" si="2"/>
        <v>0</v>
      </c>
    </row>
    <row r="144" spans="1:6" x14ac:dyDescent="0.35">
      <c r="A144">
        <v>138</v>
      </c>
      <c r="B144">
        <v>62</v>
      </c>
      <c r="D144">
        <v>62</v>
      </c>
      <c r="F144">
        <f t="shared" si="2"/>
        <v>0</v>
      </c>
    </row>
    <row r="145" spans="1:6" x14ac:dyDescent="0.35">
      <c r="A145">
        <v>139</v>
      </c>
      <c r="B145">
        <v>62</v>
      </c>
      <c r="D145">
        <v>62</v>
      </c>
      <c r="F145">
        <f t="shared" si="2"/>
        <v>0</v>
      </c>
    </row>
    <row r="146" spans="1:6" x14ac:dyDescent="0.35">
      <c r="A146">
        <v>140</v>
      </c>
      <c r="B146">
        <v>74</v>
      </c>
      <c r="D146">
        <v>74</v>
      </c>
      <c r="F146">
        <f t="shared" si="2"/>
        <v>0</v>
      </c>
    </row>
    <row r="147" spans="1:6" x14ac:dyDescent="0.35">
      <c r="A147">
        <v>141</v>
      </c>
      <c r="B147">
        <v>50</v>
      </c>
      <c r="D147">
        <v>50</v>
      </c>
      <c r="F147">
        <f t="shared" si="2"/>
        <v>0</v>
      </c>
    </row>
    <row r="148" spans="1:6" x14ac:dyDescent="0.35">
      <c r="A148">
        <v>142</v>
      </c>
      <c r="B148">
        <v>50</v>
      </c>
      <c r="D148">
        <v>50</v>
      </c>
      <c r="F148">
        <f t="shared" si="2"/>
        <v>0</v>
      </c>
    </row>
    <row r="149" spans="1:6" x14ac:dyDescent="0.35">
      <c r="A149">
        <v>143</v>
      </c>
      <c r="B149">
        <v>50</v>
      </c>
      <c r="D149">
        <v>50</v>
      </c>
      <c r="F149">
        <f t="shared" si="2"/>
        <v>0</v>
      </c>
    </row>
    <row r="150" spans="1:6" x14ac:dyDescent="0.35">
      <c r="A150">
        <v>144</v>
      </c>
      <c r="B150">
        <v>50</v>
      </c>
      <c r="D150">
        <v>50</v>
      </c>
      <c r="F150">
        <f t="shared" si="2"/>
        <v>0</v>
      </c>
    </row>
    <row r="151" spans="1:6" x14ac:dyDescent="0.35">
      <c r="A151">
        <v>145</v>
      </c>
      <c r="B151">
        <v>50</v>
      </c>
      <c r="D151">
        <v>50</v>
      </c>
      <c r="F151">
        <f t="shared" si="2"/>
        <v>0</v>
      </c>
    </row>
    <row r="152" spans="1:6" x14ac:dyDescent="0.35">
      <c r="A152">
        <v>146</v>
      </c>
      <c r="B152">
        <v>50</v>
      </c>
      <c r="D152">
        <v>50</v>
      </c>
      <c r="F152">
        <f t="shared" si="2"/>
        <v>0</v>
      </c>
    </row>
    <row r="153" spans="1:6" x14ac:dyDescent="0.35">
      <c r="A153">
        <v>147</v>
      </c>
      <c r="B153">
        <v>50</v>
      </c>
      <c r="D153">
        <v>50</v>
      </c>
      <c r="F153">
        <f t="shared" si="2"/>
        <v>0</v>
      </c>
    </row>
    <row r="154" spans="1:6" x14ac:dyDescent="0.35">
      <c r="A154">
        <v>148</v>
      </c>
      <c r="B154">
        <v>62</v>
      </c>
      <c r="D154">
        <v>62</v>
      </c>
      <c r="F154">
        <f t="shared" si="2"/>
        <v>0</v>
      </c>
    </row>
    <row r="155" spans="1:6" x14ac:dyDescent="0.35">
      <c r="A155">
        <v>149</v>
      </c>
      <c r="B155">
        <v>50</v>
      </c>
      <c r="D155">
        <v>50</v>
      </c>
      <c r="F155">
        <f t="shared" si="2"/>
        <v>0</v>
      </c>
    </row>
    <row r="156" spans="1:6" x14ac:dyDescent="0.35">
      <c r="A156">
        <v>150</v>
      </c>
      <c r="B156">
        <v>74</v>
      </c>
      <c r="D156">
        <v>74</v>
      </c>
      <c r="F156">
        <f t="shared" si="2"/>
        <v>0</v>
      </c>
    </row>
    <row r="157" spans="1:6" x14ac:dyDescent="0.35">
      <c r="A157">
        <v>151</v>
      </c>
      <c r="B157">
        <v>50</v>
      </c>
      <c r="D157">
        <v>50</v>
      </c>
      <c r="F157">
        <f t="shared" si="2"/>
        <v>0</v>
      </c>
    </row>
    <row r="158" spans="1:6" x14ac:dyDescent="0.35">
      <c r="A158">
        <v>152</v>
      </c>
      <c r="B158">
        <v>62</v>
      </c>
      <c r="D158">
        <v>62</v>
      </c>
      <c r="F158">
        <f t="shared" si="2"/>
        <v>0</v>
      </c>
    </row>
    <row r="159" spans="1:6" x14ac:dyDescent="0.35">
      <c r="A159">
        <v>153</v>
      </c>
      <c r="B159">
        <v>62</v>
      </c>
      <c r="D159">
        <v>62</v>
      </c>
      <c r="F159">
        <f t="shared" si="2"/>
        <v>0</v>
      </c>
    </row>
    <row r="160" spans="1:6" x14ac:dyDescent="0.35">
      <c r="A160">
        <v>154</v>
      </c>
      <c r="B160">
        <v>62</v>
      </c>
      <c r="D160">
        <v>62</v>
      </c>
      <c r="F160">
        <f t="shared" si="2"/>
        <v>0</v>
      </c>
    </row>
    <row r="161" spans="1:6" x14ac:dyDescent="0.35">
      <c r="A161">
        <v>155</v>
      </c>
      <c r="B161">
        <v>62</v>
      </c>
      <c r="D161">
        <v>62</v>
      </c>
      <c r="F161">
        <f t="shared" si="2"/>
        <v>0</v>
      </c>
    </row>
    <row r="162" spans="1:6" x14ac:dyDescent="0.35">
      <c r="A162">
        <v>156</v>
      </c>
      <c r="B162">
        <v>53</v>
      </c>
      <c r="D162">
        <v>74</v>
      </c>
      <c r="F162">
        <f t="shared" si="2"/>
        <v>-21</v>
      </c>
    </row>
    <row r="163" spans="1:6" x14ac:dyDescent="0.35">
      <c r="A163">
        <v>157</v>
      </c>
      <c r="B163">
        <v>50</v>
      </c>
      <c r="D163">
        <v>50</v>
      </c>
      <c r="F163">
        <f t="shared" si="2"/>
        <v>0</v>
      </c>
    </row>
    <row r="164" spans="1:6" x14ac:dyDescent="0.35">
      <c r="A164">
        <v>158</v>
      </c>
      <c r="B164">
        <v>50</v>
      </c>
      <c r="D164">
        <v>50</v>
      </c>
      <c r="F164">
        <f t="shared" si="2"/>
        <v>0</v>
      </c>
    </row>
    <row r="165" spans="1:6" x14ac:dyDescent="0.35">
      <c r="A165">
        <v>159</v>
      </c>
      <c r="B165">
        <v>50</v>
      </c>
      <c r="D165">
        <v>50</v>
      </c>
      <c r="F165">
        <f t="shared" si="2"/>
        <v>0</v>
      </c>
    </row>
    <row r="166" spans="1:6" x14ac:dyDescent="0.35">
      <c r="A166">
        <v>160</v>
      </c>
      <c r="B166">
        <v>50</v>
      </c>
      <c r="D166">
        <v>50</v>
      </c>
      <c r="F166">
        <f t="shared" si="2"/>
        <v>0</v>
      </c>
    </row>
    <row r="167" spans="1:6" x14ac:dyDescent="0.35">
      <c r="A167">
        <v>161</v>
      </c>
      <c r="B167">
        <v>50</v>
      </c>
      <c r="D167">
        <v>50</v>
      </c>
      <c r="F167">
        <f t="shared" si="2"/>
        <v>0</v>
      </c>
    </row>
    <row r="168" spans="1:6" x14ac:dyDescent="0.35">
      <c r="A168">
        <v>162</v>
      </c>
      <c r="B168">
        <v>50</v>
      </c>
      <c r="D168">
        <v>50</v>
      </c>
      <c r="F168">
        <f t="shared" si="2"/>
        <v>0</v>
      </c>
    </row>
    <row r="169" spans="1:6" x14ac:dyDescent="0.35">
      <c r="A169">
        <v>163</v>
      </c>
      <c r="B169">
        <v>74</v>
      </c>
      <c r="D169">
        <v>74</v>
      </c>
      <c r="F169">
        <f t="shared" si="2"/>
        <v>0</v>
      </c>
    </row>
    <row r="170" spans="1:6" x14ac:dyDescent="0.35">
      <c r="A170">
        <v>164</v>
      </c>
      <c r="B170">
        <v>50</v>
      </c>
      <c r="D170">
        <v>50</v>
      </c>
      <c r="F170">
        <f t="shared" si="2"/>
        <v>0</v>
      </c>
    </row>
    <row r="171" spans="1:6" x14ac:dyDescent="0.35">
      <c r="A171">
        <v>165</v>
      </c>
      <c r="B171">
        <v>62</v>
      </c>
      <c r="D171">
        <v>62</v>
      </c>
      <c r="F171">
        <f t="shared" si="2"/>
        <v>0</v>
      </c>
    </row>
    <row r="172" spans="1:6" x14ac:dyDescent="0.35">
      <c r="A172">
        <v>166</v>
      </c>
      <c r="B172">
        <v>50</v>
      </c>
      <c r="D172">
        <v>50</v>
      </c>
      <c r="F172">
        <f t="shared" si="2"/>
        <v>0</v>
      </c>
    </row>
    <row r="173" spans="1:6" x14ac:dyDescent="0.35">
      <c r="A173">
        <v>167</v>
      </c>
      <c r="B173">
        <v>52</v>
      </c>
      <c r="D173">
        <v>52</v>
      </c>
      <c r="F173">
        <f t="shared" si="2"/>
        <v>0</v>
      </c>
    </row>
    <row r="174" spans="1:6" x14ac:dyDescent="0.35">
      <c r="A174">
        <v>168</v>
      </c>
      <c r="B174">
        <v>50</v>
      </c>
      <c r="D174">
        <v>50</v>
      </c>
      <c r="F174">
        <f t="shared" si="2"/>
        <v>0</v>
      </c>
    </row>
    <row r="175" spans="1:6" x14ac:dyDescent="0.35">
      <c r="A175">
        <v>169</v>
      </c>
      <c r="B175">
        <v>62</v>
      </c>
      <c r="D175">
        <v>62</v>
      </c>
      <c r="F175">
        <f t="shared" si="2"/>
        <v>0</v>
      </c>
    </row>
    <row r="176" spans="1:6" x14ac:dyDescent="0.35">
      <c r="A176">
        <v>170</v>
      </c>
      <c r="B176">
        <v>50</v>
      </c>
      <c r="D176">
        <v>50</v>
      </c>
      <c r="F176">
        <f t="shared" si="2"/>
        <v>0</v>
      </c>
    </row>
    <row r="177" spans="1:6" x14ac:dyDescent="0.35">
      <c r="A177">
        <v>171</v>
      </c>
      <c r="B177">
        <v>69</v>
      </c>
      <c r="D177">
        <v>69</v>
      </c>
      <c r="F177">
        <f t="shared" si="2"/>
        <v>0</v>
      </c>
    </row>
    <row r="178" spans="1:6" x14ac:dyDescent="0.35">
      <c r="A178">
        <v>172</v>
      </c>
      <c r="B178">
        <v>50</v>
      </c>
      <c r="D178">
        <v>50</v>
      </c>
      <c r="F178">
        <f t="shared" si="2"/>
        <v>0</v>
      </c>
    </row>
    <row r="179" spans="1:6" x14ac:dyDescent="0.35">
      <c r="A179">
        <v>173</v>
      </c>
      <c r="B179">
        <v>52</v>
      </c>
      <c r="D179">
        <v>52</v>
      </c>
      <c r="F179">
        <f t="shared" si="2"/>
        <v>0</v>
      </c>
    </row>
    <row r="180" spans="1:6" x14ac:dyDescent="0.35">
      <c r="A180">
        <v>174</v>
      </c>
      <c r="B180">
        <v>50</v>
      </c>
      <c r="D180">
        <v>50</v>
      </c>
      <c r="F180">
        <f t="shared" si="2"/>
        <v>0</v>
      </c>
    </row>
    <row r="181" spans="1:6" x14ac:dyDescent="0.35">
      <c r="A181">
        <v>175</v>
      </c>
      <c r="B181">
        <v>50</v>
      </c>
      <c r="D181">
        <v>50</v>
      </c>
      <c r="F181">
        <f t="shared" si="2"/>
        <v>0</v>
      </c>
    </row>
    <row r="182" spans="1:6" x14ac:dyDescent="0.35">
      <c r="A182">
        <v>176</v>
      </c>
      <c r="B182">
        <v>52</v>
      </c>
      <c r="D182">
        <v>52</v>
      </c>
      <c r="F182">
        <f t="shared" si="2"/>
        <v>0</v>
      </c>
    </row>
    <row r="183" spans="1:6" x14ac:dyDescent="0.35">
      <c r="A183">
        <v>177</v>
      </c>
      <c r="B183">
        <v>50</v>
      </c>
      <c r="D183">
        <v>50</v>
      </c>
      <c r="F183">
        <f t="shared" si="2"/>
        <v>0</v>
      </c>
    </row>
    <row r="184" spans="1:6" x14ac:dyDescent="0.35">
      <c r="A184">
        <v>178</v>
      </c>
      <c r="B184">
        <v>52</v>
      </c>
      <c r="D184">
        <v>52</v>
      </c>
      <c r="F184">
        <f t="shared" si="2"/>
        <v>0</v>
      </c>
    </row>
    <row r="185" spans="1:6" x14ac:dyDescent="0.35">
      <c r="A185">
        <v>179</v>
      </c>
      <c r="B185">
        <v>50</v>
      </c>
      <c r="D185">
        <v>50</v>
      </c>
      <c r="F185">
        <f t="shared" si="2"/>
        <v>0</v>
      </c>
    </row>
    <row r="186" spans="1:6" x14ac:dyDescent="0.35">
      <c r="A186">
        <v>180</v>
      </c>
      <c r="B186">
        <v>62</v>
      </c>
      <c r="D186">
        <v>62</v>
      </c>
      <c r="F186">
        <f t="shared" si="2"/>
        <v>0</v>
      </c>
    </row>
    <row r="187" spans="1:6" x14ac:dyDescent="0.35">
      <c r="A187">
        <v>181</v>
      </c>
      <c r="B187">
        <v>52</v>
      </c>
      <c r="D187">
        <v>52</v>
      </c>
      <c r="F187">
        <f t="shared" si="2"/>
        <v>0</v>
      </c>
    </row>
    <row r="188" spans="1:6" x14ac:dyDescent="0.35">
      <c r="A188">
        <v>182</v>
      </c>
      <c r="B188">
        <v>62</v>
      </c>
      <c r="D188">
        <v>62</v>
      </c>
      <c r="F188">
        <f t="shared" si="2"/>
        <v>0</v>
      </c>
    </row>
    <row r="189" spans="1:6" x14ac:dyDescent="0.35">
      <c r="A189">
        <v>183</v>
      </c>
      <c r="B189">
        <v>50</v>
      </c>
      <c r="D189">
        <v>50</v>
      </c>
      <c r="F189">
        <f t="shared" si="2"/>
        <v>0</v>
      </c>
    </row>
    <row r="190" spans="1:6" x14ac:dyDescent="0.35">
      <c r="A190">
        <v>184</v>
      </c>
      <c r="B190">
        <v>52</v>
      </c>
      <c r="D190">
        <v>52</v>
      </c>
      <c r="F190">
        <f t="shared" si="2"/>
        <v>0</v>
      </c>
    </row>
    <row r="191" spans="1:6" x14ac:dyDescent="0.35">
      <c r="A191">
        <v>185</v>
      </c>
      <c r="B191">
        <v>50</v>
      </c>
      <c r="D191">
        <v>50</v>
      </c>
      <c r="F191">
        <f t="shared" si="2"/>
        <v>0</v>
      </c>
    </row>
    <row r="192" spans="1:6" x14ac:dyDescent="0.35">
      <c r="A192">
        <v>186</v>
      </c>
      <c r="B192">
        <v>52</v>
      </c>
      <c r="D192">
        <v>52</v>
      </c>
      <c r="F192">
        <f t="shared" si="2"/>
        <v>0</v>
      </c>
    </row>
    <row r="193" spans="1:6" x14ac:dyDescent="0.35">
      <c r="A193">
        <v>187</v>
      </c>
      <c r="B193">
        <v>52</v>
      </c>
      <c r="D193">
        <v>52</v>
      </c>
      <c r="F193">
        <f t="shared" si="2"/>
        <v>0</v>
      </c>
    </row>
    <row r="194" spans="1:6" x14ac:dyDescent="0.35">
      <c r="A194">
        <v>188</v>
      </c>
      <c r="B194">
        <v>50</v>
      </c>
      <c r="D194">
        <v>50</v>
      </c>
      <c r="F194">
        <f t="shared" si="2"/>
        <v>0</v>
      </c>
    </row>
    <row r="195" spans="1:6" x14ac:dyDescent="0.35">
      <c r="A195">
        <v>189</v>
      </c>
      <c r="B195">
        <v>52</v>
      </c>
      <c r="D195">
        <v>52</v>
      </c>
      <c r="F195">
        <f t="shared" si="2"/>
        <v>0</v>
      </c>
    </row>
    <row r="196" spans="1:6" x14ac:dyDescent="0.35">
      <c r="A196">
        <v>190</v>
      </c>
      <c r="B196">
        <v>50</v>
      </c>
      <c r="D196">
        <v>50</v>
      </c>
      <c r="F196">
        <f t="shared" si="2"/>
        <v>0</v>
      </c>
    </row>
    <row r="197" spans="1:6" x14ac:dyDescent="0.35">
      <c r="A197">
        <v>191</v>
      </c>
      <c r="B197">
        <v>74</v>
      </c>
      <c r="D197">
        <v>74</v>
      </c>
      <c r="F197">
        <f t="shared" si="2"/>
        <v>0</v>
      </c>
    </row>
    <row r="198" spans="1:6" x14ac:dyDescent="0.35">
      <c r="A198">
        <v>192</v>
      </c>
      <c r="B198">
        <v>52</v>
      </c>
      <c r="D198">
        <v>52</v>
      </c>
      <c r="F198">
        <f t="shared" si="2"/>
        <v>0</v>
      </c>
    </row>
    <row r="199" spans="1:6" x14ac:dyDescent="0.35">
      <c r="A199">
        <v>193</v>
      </c>
      <c r="B199">
        <v>52</v>
      </c>
      <c r="D199">
        <v>52</v>
      </c>
      <c r="F199">
        <f t="shared" ref="F199:F262" si="3">B199-D199</f>
        <v>0</v>
      </c>
    </row>
    <row r="200" spans="1:6" x14ac:dyDescent="0.35">
      <c r="A200">
        <v>194</v>
      </c>
      <c r="B200">
        <v>50</v>
      </c>
      <c r="D200">
        <v>50</v>
      </c>
      <c r="F200">
        <f t="shared" si="3"/>
        <v>0</v>
      </c>
    </row>
    <row r="201" spans="1:6" x14ac:dyDescent="0.35">
      <c r="A201">
        <v>195</v>
      </c>
      <c r="B201">
        <v>52</v>
      </c>
      <c r="D201">
        <v>52</v>
      </c>
      <c r="F201">
        <f t="shared" si="3"/>
        <v>0</v>
      </c>
    </row>
    <row r="202" spans="1:6" x14ac:dyDescent="0.35">
      <c r="A202">
        <v>196</v>
      </c>
      <c r="B202">
        <v>52</v>
      </c>
      <c r="D202">
        <v>52</v>
      </c>
      <c r="F202">
        <f t="shared" si="3"/>
        <v>0</v>
      </c>
    </row>
    <row r="203" spans="1:6" x14ac:dyDescent="0.35">
      <c r="A203">
        <v>197</v>
      </c>
      <c r="B203">
        <v>52</v>
      </c>
      <c r="D203">
        <v>52</v>
      </c>
      <c r="F203">
        <f t="shared" si="3"/>
        <v>0</v>
      </c>
    </row>
    <row r="204" spans="1:6" x14ac:dyDescent="0.35">
      <c r="A204">
        <v>198</v>
      </c>
      <c r="B204">
        <v>52</v>
      </c>
      <c r="D204">
        <v>52</v>
      </c>
      <c r="F204">
        <f t="shared" si="3"/>
        <v>0</v>
      </c>
    </row>
    <row r="205" spans="1:6" x14ac:dyDescent="0.35">
      <c r="A205">
        <v>199</v>
      </c>
      <c r="B205">
        <v>52</v>
      </c>
      <c r="D205">
        <v>52</v>
      </c>
      <c r="F205">
        <f t="shared" si="3"/>
        <v>0</v>
      </c>
    </row>
    <row r="206" spans="1:6" x14ac:dyDescent="0.35">
      <c r="A206">
        <v>200</v>
      </c>
      <c r="B206">
        <v>52</v>
      </c>
      <c r="D206">
        <v>52</v>
      </c>
      <c r="F206">
        <f t="shared" si="3"/>
        <v>0</v>
      </c>
    </row>
    <row r="207" spans="1:6" x14ac:dyDescent="0.35">
      <c r="A207">
        <v>201</v>
      </c>
      <c r="B207">
        <v>52</v>
      </c>
      <c r="D207">
        <v>52</v>
      </c>
      <c r="F207">
        <f t="shared" si="3"/>
        <v>0</v>
      </c>
    </row>
    <row r="208" spans="1:6" x14ac:dyDescent="0.35">
      <c r="A208">
        <v>202</v>
      </c>
      <c r="B208">
        <v>52</v>
      </c>
      <c r="D208">
        <v>52</v>
      </c>
      <c r="F208">
        <f t="shared" si="3"/>
        <v>0</v>
      </c>
    </row>
    <row r="209" spans="1:6" x14ac:dyDescent="0.35">
      <c r="A209">
        <v>203</v>
      </c>
      <c r="B209">
        <v>52</v>
      </c>
      <c r="D209">
        <v>52</v>
      </c>
      <c r="F209">
        <f t="shared" si="3"/>
        <v>0</v>
      </c>
    </row>
    <row r="210" spans="1:6" x14ac:dyDescent="0.35">
      <c r="A210">
        <v>204</v>
      </c>
      <c r="B210">
        <v>52</v>
      </c>
      <c r="D210">
        <v>52</v>
      </c>
      <c r="F210">
        <f t="shared" si="3"/>
        <v>0</v>
      </c>
    </row>
    <row r="211" spans="1:6" x14ac:dyDescent="0.35">
      <c r="A211">
        <v>205</v>
      </c>
      <c r="B211">
        <v>64</v>
      </c>
      <c r="D211">
        <v>64</v>
      </c>
      <c r="F211">
        <f t="shared" si="3"/>
        <v>0</v>
      </c>
    </row>
    <row r="212" spans="1:6" x14ac:dyDescent="0.35">
      <c r="A212">
        <v>206</v>
      </c>
      <c r="B212">
        <v>52</v>
      </c>
      <c r="D212">
        <v>52</v>
      </c>
      <c r="F212">
        <f t="shared" si="3"/>
        <v>0</v>
      </c>
    </row>
    <row r="213" spans="1:6" x14ac:dyDescent="0.35">
      <c r="A213">
        <v>207</v>
      </c>
      <c r="B213">
        <v>52</v>
      </c>
      <c r="D213">
        <v>52</v>
      </c>
      <c r="F213">
        <f t="shared" si="3"/>
        <v>0</v>
      </c>
    </row>
    <row r="214" spans="1:6" x14ac:dyDescent="0.35">
      <c r="A214">
        <v>208</v>
      </c>
      <c r="B214">
        <v>74</v>
      </c>
      <c r="D214">
        <v>74</v>
      </c>
      <c r="F214">
        <f t="shared" si="3"/>
        <v>0</v>
      </c>
    </row>
    <row r="215" spans="1:6" x14ac:dyDescent="0.35">
      <c r="A215">
        <v>209</v>
      </c>
      <c r="B215">
        <v>52</v>
      </c>
      <c r="D215">
        <v>52</v>
      </c>
      <c r="F215">
        <f t="shared" si="3"/>
        <v>0</v>
      </c>
    </row>
    <row r="216" spans="1:6" x14ac:dyDescent="0.35">
      <c r="A216">
        <v>210</v>
      </c>
      <c r="B216">
        <v>64</v>
      </c>
      <c r="D216">
        <v>64</v>
      </c>
      <c r="F216">
        <f t="shared" si="3"/>
        <v>0</v>
      </c>
    </row>
    <row r="217" spans="1:6" x14ac:dyDescent="0.35">
      <c r="A217">
        <v>211</v>
      </c>
      <c r="B217">
        <v>50</v>
      </c>
      <c r="D217">
        <v>50</v>
      </c>
      <c r="F217">
        <f t="shared" si="3"/>
        <v>0</v>
      </c>
    </row>
    <row r="218" spans="1:6" x14ac:dyDescent="0.35">
      <c r="A218">
        <v>212</v>
      </c>
      <c r="B218">
        <v>52</v>
      </c>
      <c r="D218">
        <v>52</v>
      </c>
      <c r="F218">
        <f t="shared" si="3"/>
        <v>0</v>
      </c>
    </row>
    <row r="219" spans="1:6" x14ac:dyDescent="0.35">
      <c r="A219">
        <v>213</v>
      </c>
      <c r="B219">
        <v>62</v>
      </c>
      <c r="D219">
        <v>62</v>
      </c>
      <c r="F219">
        <f t="shared" si="3"/>
        <v>0</v>
      </c>
    </row>
    <row r="220" spans="1:6" x14ac:dyDescent="0.35">
      <c r="A220">
        <v>214</v>
      </c>
      <c r="B220">
        <v>52</v>
      </c>
      <c r="D220">
        <v>52</v>
      </c>
      <c r="F220">
        <f t="shared" si="3"/>
        <v>0</v>
      </c>
    </row>
    <row r="221" spans="1:6" x14ac:dyDescent="0.35">
      <c r="A221">
        <v>215</v>
      </c>
      <c r="B221">
        <v>52</v>
      </c>
      <c r="D221">
        <v>52</v>
      </c>
      <c r="F221">
        <f t="shared" si="3"/>
        <v>0</v>
      </c>
    </row>
    <row r="222" spans="1:6" x14ac:dyDescent="0.35">
      <c r="A222">
        <v>216</v>
      </c>
      <c r="B222">
        <v>64</v>
      </c>
      <c r="D222">
        <v>64</v>
      </c>
      <c r="F222">
        <f t="shared" si="3"/>
        <v>0</v>
      </c>
    </row>
    <row r="223" spans="1:6" x14ac:dyDescent="0.35">
      <c r="A223">
        <v>217</v>
      </c>
      <c r="B223">
        <v>52</v>
      </c>
      <c r="D223">
        <v>52</v>
      </c>
      <c r="F223">
        <f t="shared" si="3"/>
        <v>0</v>
      </c>
    </row>
    <row r="224" spans="1:6" x14ac:dyDescent="0.35">
      <c r="A224">
        <v>218</v>
      </c>
      <c r="B224">
        <v>52</v>
      </c>
      <c r="D224">
        <v>52</v>
      </c>
      <c r="F224">
        <f t="shared" si="3"/>
        <v>0</v>
      </c>
    </row>
    <row r="225" spans="1:6" x14ac:dyDescent="0.35">
      <c r="A225">
        <v>219</v>
      </c>
      <c r="B225">
        <v>76</v>
      </c>
      <c r="D225">
        <v>76</v>
      </c>
      <c r="F225">
        <f t="shared" si="3"/>
        <v>0</v>
      </c>
    </row>
    <row r="226" spans="1:6" x14ac:dyDescent="0.35">
      <c r="A226">
        <v>220</v>
      </c>
      <c r="B226">
        <v>52</v>
      </c>
      <c r="D226">
        <v>52</v>
      </c>
      <c r="F226">
        <f t="shared" si="3"/>
        <v>0</v>
      </c>
    </row>
    <row r="227" spans="1:6" x14ac:dyDescent="0.35">
      <c r="A227">
        <v>221</v>
      </c>
      <c r="B227">
        <v>52</v>
      </c>
      <c r="D227">
        <v>52</v>
      </c>
      <c r="F227">
        <f t="shared" si="3"/>
        <v>0</v>
      </c>
    </row>
    <row r="228" spans="1:6" x14ac:dyDescent="0.35">
      <c r="A228">
        <v>222</v>
      </c>
      <c r="B228">
        <v>52</v>
      </c>
      <c r="D228">
        <v>52</v>
      </c>
      <c r="F228">
        <f t="shared" si="3"/>
        <v>0</v>
      </c>
    </row>
    <row r="229" spans="1:6" x14ac:dyDescent="0.35">
      <c r="A229">
        <v>223</v>
      </c>
      <c r="B229">
        <v>52</v>
      </c>
      <c r="D229">
        <v>52</v>
      </c>
      <c r="F229">
        <f t="shared" si="3"/>
        <v>0</v>
      </c>
    </row>
    <row r="230" spans="1:6" x14ac:dyDescent="0.35">
      <c r="A230">
        <v>224</v>
      </c>
      <c r="B230">
        <v>52</v>
      </c>
      <c r="D230">
        <v>52</v>
      </c>
      <c r="F230">
        <f t="shared" si="3"/>
        <v>0</v>
      </c>
    </row>
    <row r="231" spans="1:6" x14ac:dyDescent="0.35">
      <c r="A231">
        <v>225</v>
      </c>
      <c r="B231">
        <v>52</v>
      </c>
      <c r="D231">
        <v>52</v>
      </c>
      <c r="F231">
        <f t="shared" si="3"/>
        <v>0</v>
      </c>
    </row>
    <row r="232" spans="1:6" x14ac:dyDescent="0.35">
      <c r="A232">
        <v>226</v>
      </c>
      <c r="B232">
        <v>52</v>
      </c>
      <c r="D232">
        <v>52</v>
      </c>
      <c r="F232">
        <f t="shared" si="3"/>
        <v>0</v>
      </c>
    </row>
    <row r="233" spans="1:6" x14ac:dyDescent="0.35">
      <c r="A233">
        <v>227</v>
      </c>
      <c r="B233">
        <v>64</v>
      </c>
      <c r="D233">
        <v>64</v>
      </c>
      <c r="F233">
        <f t="shared" si="3"/>
        <v>0</v>
      </c>
    </row>
    <row r="234" spans="1:6" x14ac:dyDescent="0.35">
      <c r="A234">
        <v>228</v>
      </c>
      <c r="B234">
        <v>52</v>
      </c>
      <c r="D234">
        <v>52</v>
      </c>
      <c r="F234">
        <f t="shared" si="3"/>
        <v>0</v>
      </c>
    </row>
    <row r="235" spans="1:6" x14ac:dyDescent="0.35">
      <c r="A235">
        <v>229</v>
      </c>
      <c r="B235">
        <v>52</v>
      </c>
      <c r="D235">
        <v>52</v>
      </c>
      <c r="F235">
        <f t="shared" si="3"/>
        <v>0</v>
      </c>
    </row>
    <row r="236" spans="1:6" x14ac:dyDescent="0.35">
      <c r="A236">
        <v>230</v>
      </c>
      <c r="B236">
        <v>76</v>
      </c>
      <c r="D236">
        <v>76</v>
      </c>
      <c r="F236">
        <f t="shared" si="3"/>
        <v>0</v>
      </c>
    </row>
    <row r="237" spans="1:6" x14ac:dyDescent="0.35">
      <c r="A237">
        <v>231</v>
      </c>
      <c r="B237">
        <v>52</v>
      </c>
      <c r="D237">
        <v>52</v>
      </c>
      <c r="F237">
        <f t="shared" si="3"/>
        <v>0</v>
      </c>
    </row>
    <row r="238" spans="1:6" x14ac:dyDescent="0.35">
      <c r="A238">
        <v>232</v>
      </c>
      <c r="B238">
        <v>52</v>
      </c>
      <c r="D238">
        <v>52</v>
      </c>
      <c r="F238">
        <f t="shared" si="3"/>
        <v>0</v>
      </c>
    </row>
    <row r="239" spans="1:6" x14ac:dyDescent="0.35">
      <c r="A239">
        <v>233</v>
      </c>
      <c r="B239">
        <v>64</v>
      </c>
      <c r="D239">
        <v>64</v>
      </c>
      <c r="F239">
        <f t="shared" si="3"/>
        <v>0</v>
      </c>
    </row>
    <row r="240" spans="1:6" x14ac:dyDescent="0.35">
      <c r="A240">
        <v>234</v>
      </c>
      <c r="B240">
        <v>52</v>
      </c>
      <c r="D240">
        <v>52</v>
      </c>
      <c r="F240">
        <f t="shared" si="3"/>
        <v>0</v>
      </c>
    </row>
    <row r="241" spans="1:6" x14ac:dyDescent="0.35">
      <c r="A241">
        <v>235</v>
      </c>
      <c r="B241">
        <v>52</v>
      </c>
      <c r="D241">
        <v>52</v>
      </c>
      <c r="F241">
        <f t="shared" si="3"/>
        <v>0</v>
      </c>
    </row>
    <row r="242" spans="1:6" x14ac:dyDescent="0.35">
      <c r="A242">
        <v>236</v>
      </c>
      <c r="B242">
        <v>52</v>
      </c>
      <c r="D242">
        <v>52</v>
      </c>
      <c r="F242">
        <f t="shared" si="3"/>
        <v>0</v>
      </c>
    </row>
    <row r="243" spans="1:6" x14ac:dyDescent="0.35">
      <c r="A243">
        <v>237</v>
      </c>
      <c r="B243">
        <v>76</v>
      </c>
      <c r="D243">
        <v>76</v>
      </c>
      <c r="F243">
        <f t="shared" si="3"/>
        <v>0</v>
      </c>
    </row>
    <row r="244" spans="1:6" x14ac:dyDescent="0.35">
      <c r="A244">
        <v>238</v>
      </c>
      <c r="B244">
        <v>52</v>
      </c>
      <c r="D244">
        <v>52</v>
      </c>
      <c r="F244">
        <f t="shared" si="3"/>
        <v>0</v>
      </c>
    </row>
    <row r="245" spans="1:6" x14ac:dyDescent="0.35">
      <c r="A245">
        <v>239</v>
      </c>
      <c r="B245">
        <v>52</v>
      </c>
      <c r="D245">
        <v>52</v>
      </c>
      <c r="F245">
        <f t="shared" si="3"/>
        <v>0</v>
      </c>
    </row>
    <row r="246" spans="1:6" x14ac:dyDescent="0.35">
      <c r="A246">
        <v>240</v>
      </c>
      <c r="B246">
        <v>52</v>
      </c>
      <c r="D246">
        <v>52</v>
      </c>
      <c r="F246">
        <f t="shared" si="3"/>
        <v>0</v>
      </c>
    </row>
    <row r="247" spans="1:6" x14ac:dyDescent="0.35">
      <c r="A247">
        <v>241</v>
      </c>
      <c r="B247">
        <v>52</v>
      </c>
      <c r="D247">
        <v>52</v>
      </c>
      <c r="F247">
        <f t="shared" si="3"/>
        <v>0</v>
      </c>
    </row>
    <row r="248" spans="1:6" x14ac:dyDescent="0.35">
      <c r="A248">
        <v>242</v>
      </c>
      <c r="B248">
        <v>52</v>
      </c>
      <c r="D248">
        <v>52</v>
      </c>
      <c r="F248">
        <f t="shared" si="3"/>
        <v>0</v>
      </c>
    </row>
    <row r="249" spans="1:6" x14ac:dyDescent="0.35">
      <c r="A249">
        <v>243</v>
      </c>
      <c r="B249">
        <v>52</v>
      </c>
      <c r="D249">
        <v>52</v>
      </c>
      <c r="F249">
        <f t="shared" si="3"/>
        <v>0</v>
      </c>
    </row>
    <row r="250" spans="1:6" x14ac:dyDescent="0.35">
      <c r="A250">
        <v>244</v>
      </c>
      <c r="B250">
        <v>52</v>
      </c>
      <c r="D250">
        <v>52</v>
      </c>
      <c r="F250">
        <f t="shared" si="3"/>
        <v>0</v>
      </c>
    </row>
    <row r="251" spans="1:6" x14ac:dyDescent="0.35">
      <c r="A251">
        <v>245</v>
      </c>
      <c r="B251">
        <v>52</v>
      </c>
      <c r="D251">
        <v>52</v>
      </c>
      <c r="F251">
        <f t="shared" si="3"/>
        <v>0</v>
      </c>
    </row>
    <row r="252" spans="1:6" x14ac:dyDescent="0.35">
      <c r="A252">
        <v>246</v>
      </c>
      <c r="B252">
        <v>52</v>
      </c>
      <c r="D252">
        <v>52</v>
      </c>
      <c r="F252">
        <f t="shared" si="3"/>
        <v>0</v>
      </c>
    </row>
    <row r="253" spans="1:6" x14ac:dyDescent="0.35">
      <c r="A253">
        <v>247</v>
      </c>
      <c r="B253">
        <v>64</v>
      </c>
      <c r="D253">
        <v>64</v>
      </c>
      <c r="F253">
        <f t="shared" si="3"/>
        <v>0</v>
      </c>
    </row>
    <row r="254" spans="1:6" x14ac:dyDescent="0.35">
      <c r="A254">
        <v>248</v>
      </c>
      <c r="B254">
        <v>71</v>
      </c>
      <c r="D254">
        <v>76</v>
      </c>
      <c r="F254">
        <f t="shared" si="3"/>
        <v>-5</v>
      </c>
    </row>
    <row r="255" spans="1:6" x14ac:dyDescent="0.35">
      <c r="A255">
        <v>249</v>
      </c>
      <c r="B255">
        <v>52</v>
      </c>
      <c r="D255">
        <v>52</v>
      </c>
      <c r="F255">
        <f t="shared" si="3"/>
        <v>0</v>
      </c>
    </row>
    <row r="256" spans="1:6" x14ac:dyDescent="0.35">
      <c r="A256">
        <v>250</v>
      </c>
      <c r="B256">
        <v>52</v>
      </c>
      <c r="D256">
        <v>52</v>
      </c>
      <c r="F256">
        <f t="shared" si="3"/>
        <v>0</v>
      </c>
    </row>
    <row r="257" spans="1:6" x14ac:dyDescent="0.35">
      <c r="A257">
        <v>251</v>
      </c>
      <c r="B257">
        <v>64</v>
      </c>
      <c r="D257">
        <v>64</v>
      </c>
      <c r="F257">
        <f t="shared" si="3"/>
        <v>0</v>
      </c>
    </row>
    <row r="258" spans="1:6" x14ac:dyDescent="0.35">
      <c r="A258">
        <v>252</v>
      </c>
      <c r="B258">
        <v>52</v>
      </c>
      <c r="D258">
        <v>52</v>
      </c>
      <c r="F258">
        <f t="shared" si="3"/>
        <v>0</v>
      </c>
    </row>
    <row r="259" spans="1:6" x14ac:dyDescent="0.35">
      <c r="A259">
        <v>253</v>
      </c>
      <c r="B259">
        <v>52</v>
      </c>
      <c r="D259">
        <v>52</v>
      </c>
      <c r="F259">
        <f t="shared" si="3"/>
        <v>0</v>
      </c>
    </row>
    <row r="260" spans="1:6" x14ac:dyDescent="0.35">
      <c r="A260">
        <v>254</v>
      </c>
      <c r="B260">
        <v>65</v>
      </c>
      <c r="D260">
        <v>65</v>
      </c>
      <c r="F260">
        <f t="shared" si="3"/>
        <v>0</v>
      </c>
    </row>
    <row r="261" spans="1:6" x14ac:dyDescent="0.35">
      <c r="A261">
        <v>255</v>
      </c>
      <c r="B261">
        <v>52</v>
      </c>
      <c r="D261">
        <v>52</v>
      </c>
      <c r="F261">
        <f t="shared" si="3"/>
        <v>0</v>
      </c>
    </row>
    <row r="262" spans="1:6" x14ac:dyDescent="0.35">
      <c r="A262">
        <v>256</v>
      </c>
      <c r="B262">
        <v>52</v>
      </c>
      <c r="D262">
        <v>52</v>
      </c>
      <c r="F262">
        <f t="shared" si="3"/>
        <v>0</v>
      </c>
    </row>
    <row r="263" spans="1:6" x14ac:dyDescent="0.35">
      <c r="A263">
        <v>257</v>
      </c>
      <c r="B263">
        <v>76</v>
      </c>
      <c r="D263">
        <v>76</v>
      </c>
      <c r="F263">
        <f t="shared" ref="F263:F326" si="4">B263-D263</f>
        <v>0</v>
      </c>
    </row>
    <row r="264" spans="1:6" x14ac:dyDescent="0.35">
      <c r="A264">
        <v>258</v>
      </c>
      <c r="B264">
        <v>52</v>
      </c>
      <c r="D264">
        <v>52</v>
      </c>
      <c r="F264">
        <f t="shared" si="4"/>
        <v>0</v>
      </c>
    </row>
    <row r="265" spans="1:6" x14ac:dyDescent="0.35">
      <c r="A265">
        <v>259</v>
      </c>
      <c r="B265">
        <v>52</v>
      </c>
      <c r="D265">
        <v>52</v>
      </c>
      <c r="F265">
        <f t="shared" si="4"/>
        <v>0</v>
      </c>
    </row>
    <row r="266" spans="1:6" x14ac:dyDescent="0.35">
      <c r="A266">
        <v>260</v>
      </c>
      <c r="B266">
        <v>65</v>
      </c>
      <c r="D266">
        <v>65</v>
      </c>
      <c r="F266">
        <f t="shared" si="4"/>
        <v>0</v>
      </c>
    </row>
    <row r="267" spans="1:6" x14ac:dyDescent="0.35">
      <c r="A267">
        <v>261</v>
      </c>
      <c r="B267">
        <v>52</v>
      </c>
      <c r="D267">
        <v>52</v>
      </c>
      <c r="F267">
        <f t="shared" si="4"/>
        <v>0</v>
      </c>
    </row>
    <row r="268" spans="1:6" x14ac:dyDescent="0.35">
      <c r="A268">
        <v>262</v>
      </c>
      <c r="B268">
        <v>65</v>
      </c>
      <c r="D268">
        <v>65</v>
      </c>
      <c r="F268">
        <f t="shared" si="4"/>
        <v>0</v>
      </c>
    </row>
    <row r="269" spans="1:6" x14ac:dyDescent="0.35">
      <c r="A269">
        <v>263</v>
      </c>
      <c r="B269">
        <v>52</v>
      </c>
      <c r="D269">
        <v>52</v>
      </c>
      <c r="F269">
        <f t="shared" si="4"/>
        <v>0</v>
      </c>
    </row>
    <row r="270" spans="1:6" x14ac:dyDescent="0.35">
      <c r="A270">
        <v>264</v>
      </c>
      <c r="B270">
        <v>52</v>
      </c>
      <c r="D270">
        <v>52</v>
      </c>
      <c r="F270">
        <f t="shared" si="4"/>
        <v>0</v>
      </c>
    </row>
    <row r="271" spans="1:6" x14ac:dyDescent="0.35">
      <c r="A271">
        <v>265</v>
      </c>
      <c r="B271">
        <v>64</v>
      </c>
      <c r="D271">
        <v>64</v>
      </c>
      <c r="F271">
        <f t="shared" si="4"/>
        <v>0</v>
      </c>
    </row>
    <row r="272" spans="1:6" x14ac:dyDescent="0.35">
      <c r="A272">
        <v>266</v>
      </c>
      <c r="B272">
        <v>52</v>
      </c>
      <c r="D272">
        <v>52</v>
      </c>
      <c r="F272">
        <f t="shared" si="4"/>
        <v>0</v>
      </c>
    </row>
    <row r="273" spans="1:6" x14ac:dyDescent="0.35">
      <c r="A273">
        <v>267</v>
      </c>
      <c r="B273">
        <v>52</v>
      </c>
      <c r="D273">
        <v>52</v>
      </c>
      <c r="F273">
        <f t="shared" si="4"/>
        <v>0</v>
      </c>
    </row>
    <row r="274" spans="1:6" x14ac:dyDescent="0.35">
      <c r="A274">
        <v>268</v>
      </c>
      <c r="B274">
        <v>64</v>
      </c>
      <c r="D274">
        <v>64</v>
      </c>
      <c r="F274">
        <f t="shared" si="4"/>
        <v>0</v>
      </c>
    </row>
    <row r="275" spans="1:6" x14ac:dyDescent="0.35">
      <c r="A275">
        <v>269</v>
      </c>
      <c r="B275">
        <v>52</v>
      </c>
      <c r="D275">
        <v>52</v>
      </c>
      <c r="F275">
        <f t="shared" si="4"/>
        <v>0</v>
      </c>
    </row>
    <row r="276" spans="1:6" x14ac:dyDescent="0.35">
      <c r="A276">
        <v>270</v>
      </c>
      <c r="B276">
        <v>52</v>
      </c>
      <c r="D276">
        <v>52</v>
      </c>
      <c r="F276">
        <f t="shared" si="4"/>
        <v>0</v>
      </c>
    </row>
    <row r="277" spans="1:6" x14ac:dyDescent="0.35">
      <c r="A277">
        <v>271</v>
      </c>
      <c r="B277">
        <v>76</v>
      </c>
      <c r="D277">
        <v>76</v>
      </c>
      <c r="F277">
        <f t="shared" si="4"/>
        <v>0</v>
      </c>
    </row>
    <row r="278" spans="1:6" x14ac:dyDescent="0.35">
      <c r="A278">
        <v>272</v>
      </c>
      <c r="B278">
        <v>52</v>
      </c>
      <c r="D278">
        <v>52</v>
      </c>
      <c r="F278">
        <f t="shared" si="4"/>
        <v>0</v>
      </c>
    </row>
    <row r="279" spans="1:6" x14ac:dyDescent="0.35">
      <c r="A279">
        <v>273</v>
      </c>
      <c r="B279">
        <v>52</v>
      </c>
      <c r="D279">
        <v>52</v>
      </c>
      <c r="F279">
        <f t="shared" si="4"/>
        <v>0</v>
      </c>
    </row>
    <row r="280" spans="1:6" x14ac:dyDescent="0.35">
      <c r="A280">
        <v>274</v>
      </c>
      <c r="B280">
        <v>64</v>
      </c>
      <c r="D280">
        <v>64</v>
      </c>
      <c r="F280">
        <f t="shared" si="4"/>
        <v>0</v>
      </c>
    </row>
    <row r="281" spans="1:6" x14ac:dyDescent="0.35">
      <c r="A281">
        <v>275</v>
      </c>
      <c r="B281">
        <v>52</v>
      </c>
      <c r="D281">
        <v>52</v>
      </c>
      <c r="F281">
        <f t="shared" si="4"/>
        <v>0</v>
      </c>
    </row>
    <row r="282" spans="1:6" x14ac:dyDescent="0.35">
      <c r="A282">
        <v>276</v>
      </c>
      <c r="B282">
        <v>52</v>
      </c>
      <c r="D282">
        <v>52</v>
      </c>
      <c r="F282">
        <f t="shared" si="4"/>
        <v>0</v>
      </c>
    </row>
    <row r="283" spans="1:6" x14ac:dyDescent="0.35">
      <c r="A283">
        <v>277</v>
      </c>
      <c r="B283">
        <v>53</v>
      </c>
      <c r="D283">
        <v>53</v>
      </c>
      <c r="F283">
        <f t="shared" si="4"/>
        <v>0</v>
      </c>
    </row>
    <row r="284" spans="1:6" x14ac:dyDescent="0.35">
      <c r="A284">
        <v>278</v>
      </c>
      <c r="B284">
        <v>52</v>
      </c>
      <c r="D284">
        <v>52</v>
      </c>
      <c r="F284">
        <f t="shared" si="4"/>
        <v>0</v>
      </c>
    </row>
    <row r="285" spans="1:6" x14ac:dyDescent="0.35">
      <c r="A285">
        <v>279</v>
      </c>
      <c r="B285">
        <v>76</v>
      </c>
      <c r="D285">
        <v>76</v>
      </c>
      <c r="F285">
        <f t="shared" si="4"/>
        <v>0</v>
      </c>
    </row>
    <row r="286" spans="1:6" x14ac:dyDescent="0.35">
      <c r="A286">
        <v>280</v>
      </c>
      <c r="B286">
        <v>52</v>
      </c>
      <c r="D286">
        <v>52</v>
      </c>
      <c r="F286">
        <f t="shared" si="4"/>
        <v>0</v>
      </c>
    </row>
    <row r="287" spans="1:6" x14ac:dyDescent="0.35">
      <c r="A287">
        <v>281</v>
      </c>
      <c r="B287">
        <v>52</v>
      </c>
      <c r="D287">
        <v>52</v>
      </c>
      <c r="F287">
        <f t="shared" si="4"/>
        <v>0</v>
      </c>
    </row>
    <row r="288" spans="1:6" x14ac:dyDescent="0.35">
      <c r="A288">
        <v>282</v>
      </c>
      <c r="B288">
        <v>65</v>
      </c>
      <c r="D288">
        <v>65</v>
      </c>
      <c r="F288">
        <f t="shared" si="4"/>
        <v>0</v>
      </c>
    </row>
    <row r="289" spans="1:6" x14ac:dyDescent="0.35">
      <c r="A289">
        <v>283</v>
      </c>
      <c r="B289">
        <v>52</v>
      </c>
      <c r="D289">
        <v>52</v>
      </c>
      <c r="F289">
        <f t="shared" si="4"/>
        <v>0</v>
      </c>
    </row>
    <row r="290" spans="1:6" x14ac:dyDescent="0.35">
      <c r="A290">
        <v>284</v>
      </c>
      <c r="B290">
        <v>52</v>
      </c>
      <c r="D290">
        <v>52</v>
      </c>
      <c r="F290">
        <f t="shared" si="4"/>
        <v>0</v>
      </c>
    </row>
    <row r="291" spans="1:6" x14ac:dyDescent="0.35">
      <c r="A291">
        <v>285</v>
      </c>
      <c r="B291">
        <v>72</v>
      </c>
      <c r="D291">
        <v>72</v>
      </c>
      <c r="F291">
        <f t="shared" si="4"/>
        <v>0</v>
      </c>
    </row>
    <row r="292" spans="1:6" x14ac:dyDescent="0.35">
      <c r="A292">
        <v>286</v>
      </c>
      <c r="B292">
        <v>52</v>
      </c>
      <c r="D292">
        <v>52</v>
      </c>
      <c r="F292">
        <f t="shared" si="4"/>
        <v>0</v>
      </c>
    </row>
    <row r="293" spans="1:6" x14ac:dyDescent="0.35">
      <c r="A293">
        <v>287</v>
      </c>
      <c r="B293">
        <v>52</v>
      </c>
      <c r="D293">
        <v>52</v>
      </c>
      <c r="F293">
        <f t="shared" si="4"/>
        <v>0</v>
      </c>
    </row>
    <row r="294" spans="1:6" x14ac:dyDescent="0.35">
      <c r="A294">
        <v>288</v>
      </c>
      <c r="B294">
        <v>65</v>
      </c>
      <c r="D294">
        <v>65</v>
      </c>
      <c r="F294">
        <f t="shared" si="4"/>
        <v>0</v>
      </c>
    </row>
    <row r="295" spans="1:6" x14ac:dyDescent="0.35">
      <c r="A295">
        <v>289</v>
      </c>
      <c r="B295">
        <v>52</v>
      </c>
      <c r="D295">
        <v>52</v>
      </c>
      <c r="F295">
        <f t="shared" si="4"/>
        <v>0</v>
      </c>
    </row>
    <row r="296" spans="1:6" x14ac:dyDescent="0.35">
      <c r="A296">
        <v>290</v>
      </c>
      <c r="B296">
        <v>52</v>
      </c>
      <c r="D296">
        <v>52</v>
      </c>
      <c r="F296">
        <f t="shared" si="4"/>
        <v>0</v>
      </c>
    </row>
    <row r="297" spans="1:6" x14ac:dyDescent="0.35">
      <c r="A297">
        <v>291</v>
      </c>
      <c r="B297">
        <v>53</v>
      </c>
      <c r="D297">
        <v>53</v>
      </c>
      <c r="F297">
        <f t="shared" si="4"/>
        <v>0</v>
      </c>
    </row>
    <row r="298" spans="1:6" x14ac:dyDescent="0.35">
      <c r="A298">
        <v>292</v>
      </c>
      <c r="B298">
        <v>52</v>
      </c>
      <c r="D298">
        <v>52</v>
      </c>
      <c r="F298">
        <f t="shared" si="4"/>
        <v>0</v>
      </c>
    </row>
    <row r="299" spans="1:6" x14ac:dyDescent="0.35">
      <c r="A299">
        <v>293</v>
      </c>
      <c r="B299">
        <v>65</v>
      </c>
      <c r="D299">
        <v>65</v>
      </c>
      <c r="F299">
        <f t="shared" si="4"/>
        <v>0</v>
      </c>
    </row>
    <row r="300" spans="1:6" x14ac:dyDescent="0.35">
      <c r="A300">
        <v>294</v>
      </c>
      <c r="B300">
        <v>65</v>
      </c>
      <c r="D300">
        <v>65</v>
      </c>
      <c r="F300">
        <f t="shared" si="4"/>
        <v>0</v>
      </c>
    </row>
    <row r="301" spans="1:6" x14ac:dyDescent="0.35">
      <c r="A301">
        <v>295</v>
      </c>
      <c r="B301">
        <v>52</v>
      </c>
      <c r="D301">
        <v>52</v>
      </c>
      <c r="F301">
        <f t="shared" si="4"/>
        <v>0</v>
      </c>
    </row>
    <row r="302" spans="1:6" x14ac:dyDescent="0.35">
      <c r="A302">
        <v>296</v>
      </c>
      <c r="B302">
        <v>65</v>
      </c>
      <c r="D302">
        <v>65</v>
      </c>
      <c r="F302">
        <f t="shared" si="4"/>
        <v>0</v>
      </c>
    </row>
    <row r="303" spans="1:6" x14ac:dyDescent="0.35">
      <c r="A303">
        <v>297</v>
      </c>
      <c r="B303">
        <v>53</v>
      </c>
      <c r="D303">
        <v>53</v>
      </c>
      <c r="F303">
        <f t="shared" si="4"/>
        <v>0</v>
      </c>
    </row>
    <row r="304" spans="1:6" x14ac:dyDescent="0.35">
      <c r="A304">
        <v>298</v>
      </c>
      <c r="B304">
        <v>52</v>
      </c>
      <c r="D304">
        <v>52</v>
      </c>
      <c r="F304">
        <f t="shared" si="4"/>
        <v>0</v>
      </c>
    </row>
    <row r="305" spans="1:6" x14ac:dyDescent="0.35">
      <c r="A305">
        <v>299</v>
      </c>
      <c r="B305">
        <v>65</v>
      </c>
      <c r="D305">
        <v>65</v>
      </c>
      <c r="F305">
        <f t="shared" si="4"/>
        <v>0</v>
      </c>
    </row>
    <row r="306" spans="1:6" x14ac:dyDescent="0.35">
      <c r="A306">
        <v>300</v>
      </c>
      <c r="B306">
        <v>52</v>
      </c>
      <c r="D306">
        <v>52</v>
      </c>
      <c r="F306">
        <f t="shared" si="4"/>
        <v>0</v>
      </c>
    </row>
    <row r="307" spans="1:6" x14ac:dyDescent="0.35">
      <c r="A307">
        <v>301</v>
      </c>
      <c r="B307">
        <v>53</v>
      </c>
      <c r="D307">
        <v>53</v>
      </c>
      <c r="F307">
        <f t="shared" si="4"/>
        <v>0</v>
      </c>
    </row>
    <row r="308" spans="1:6" x14ac:dyDescent="0.35">
      <c r="A308">
        <v>302</v>
      </c>
      <c r="B308">
        <v>72</v>
      </c>
      <c r="D308">
        <v>72</v>
      </c>
      <c r="F308">
        <f t="shared" si="4"/>
        <v>0</v>
      </c>
    </row>
    <row r="309" spans="1:6" x14ac:dyDescent="0.35">
      <c r="A309">
        <v>303</v>
      </c>
      <c r="B309">
        <v>65</v>
      </c>
      <c r="D309">
        <v>65</v>
      </c>
      <c r="F309">
        <f t="shared" si="4"/>
        <v>0</v>
      </c>
    </row>
    <row r="310" spans="1:6" x14ac:dyDescent="0.35">
      <c r="A310">
        <v>304</v>
      </c>
      <c r="B310">
        <v>65</v>
      </c>
      <c r="D310">
        <v>65</v>
      </c>
      <c r="F310">
        <f t="shared" si="4"/>
        <v>0</v>
      </c>
    </row>
    <row r="311" spans="1:6" x14ac:dyDescent="0.35">
      <c r="A311">
        <v>305</v>
      </c>
      <c r="B311">
        <v>65</v>
      </c>
      <c r="D311">
        <v>65</v>
      </c>
      <c r="F311">
        <f t="shared" si="4"/>
        <v>0</v>
      </c>
    </row>
    <row r="312" spans="1:6" x14ac:dyDescent="0.35">
      <c r="A312">
        <v>306</v>
      </c>
      <c r="B312">
        <v>52</v>
      </c>
      <c r="D312">
        <v>52</v>
      </c>
      <c r="F312">
        <f t="shared" si="4"/>
        <v>0</v>
      </c>
    </row>
    <row r="313" spans="1:6" x14ac:dyDescent="0.35">
      <c r="A313">
        <v>307</v>
      </c>
      <c r="B313">
        <v>65</v>
      </c>
      <c r="D313">
        <v>65</v>
      </c>
      <c r="F313">
        <f t="shared" si="4"/>
        <v>0</v>
      </c>
    </row>
    <row r="314" spans="1:6" x14ac:dyDescent="0.35">
      <c r="A314">
        <v>308</v>
      </c>
      <c r="B314">
        <v>72</v>
      </c>
      <c r="D314">
        <v>72</v>
      </c>
      <c r="F314">
        <f t="shared" si="4"/>
        <v>0</v>
      </c>
    </row>
    <row r="315" spans="1:6" x14ac:dyDescent="0.35">
      <c r="A315">
        <v>309</v>
      </c>
      <c r="B315">
        <v>65</v>
      </c>
      <c r="D315">
        <v>65</v>
      </c>
      <c r="F315">
        <f t="shared" si="4"/>
        <v>0</v>
      </c>
    </row>
    <row r="316" spans="1:6" x14ac:dyDescent="0.35">
      <c r="A316">
        <v>310</v>
      </c>
      <c r="B316">
        <v>76</v>
      </c>
      <c r="D316">
        <v>76</v>
      </c>
      <c r="F316">
        <f t="shared" si="4"/>
        <v>0</v>
      </c>
    </row>
    <row r="317" spans="1:6" x14ac:dyDescent="0.35">
      <c r="A317">
        <v>311</v>
      </c>
      <c r="B317">
        <v>65</v>
      </c>
      <c r="D317">
        <v>65</v>
      </c>
      <c r="F317">
        <f t="shared" si="4"/>
        <v>0</v>
      </c>
    </row>
    <row r="318" spans="1:6" x14ac:dyDescent="0.35">
      <c r="A318">
        <v>312</v>
      </c>
      <c r="B318">
        <v>65</v>
      </c>
      <c r="D318">
        <v>65</v>
      </c>
      <c r="F318">
        <f t="shared" si="4"/>
        <v>0</v>
      </c>
    </row>
    <row r="319" spans="1:6" x14ac:dyDescent="0.35">
      <c r="A319">
        <v>313</v>
      </c>
      <c r="B319">
        <v>65</v>
      </c>
      <c r="D319">
        <v>65</v>
      </c>
      <c r="F319">
        <f t="shared" si="4"/>
        <v>0</v>
      </c>
    </row>
    <row r="320" spans="1:6" x14ac:dyDescent="0.35">
      <c r="A320">
        <v>314</v>
      </c>
      <c r="B320">
        <v>53</v>
      </c>
      <c r="D320">
        <v>53</v>
      </c>
      <c r="F320">
        <f t="shared" si="4"/>
        <v>0</v>
      </c>
    </row>
    <row r="321" spans="1:6" x14ac:dyDescent="0.35">
      <c r="A321">
        <v>315</v>
      </c>
      <c r="B321">
        <v>53</v>
      </c>
      <c r="D321">
        <v>53</v>
      </c>
      <c r="F321">
        <f t="shared" si="4"/>
        <v>0</v>
      </c>
    </row>
    <row r="322" spans="1:6" x14ac:dyDescent="0.35">
      <c r="A322">
        <v>316</v>
      </c>
      <c r="B322">
        <v>72</v>
      </c>
      <c r="D322">
        <v>72</v>
      </c>
      <c r="F322">
        <f t="shared" si="4"/>
        <v>0</v>
      </c>
    </row>
    <row r="323" spans="1:6" x14ac:dyDescent="0.35">
      <c r="A323">
        <v>317</v>
      </c>
      <c r="B323">
        <v>65</v>
      </c>
      <c r="D323">
        <v>65</v>
      </c>
      <c r="F323">
        <f t="shared" si="4"/>
        <v>0</v>
      </c>
    </row>
    <row r="324" spans="1:6" x14ac:dyDescent="0.35">
      <c r="A324">
        <v>318</v>
      </c>
      <c r="B324">
        <v>65</v>
      </c>
      <c r="D324">
        <v>65</v>
      </c>
      <c r="F324">
        <f t="shared" si="4"/>
        <v>0</v>
      </c>
    </row>
    <row r="325" spans="1:6" x14ac:dyDescent="0.35">
      <c r="A325">
        <v>319</v>
      </c>
      <c r="B325">
        <v>65</v>
      </c>
      <c r="D325">
        <v>65</v>
      </c>
      <c r="F325">
        <f t="shared" si="4"/>
        <v>0</v>
      </c>
    </row>
    <row r="326" spans="1:6" x14ac:dyDescent="0.35">
      <c r="A326">
        <v>320</v>
      </c>
      <c r="B326">
        <v>53</v>
      </c>
      <c r="D326">
        <v>53</v>
      </c>
      <c r="F326">
        <f t="shared" si="4"/>
        <v>0</v>
      </c>
    </row>
    <row r="327" spans="1:6" x14ac:dyDescent="0.35">
      <c r="A327">
        <v>321</v>
      </c>
      <c r="B327">
        <v>65</v>
      </c>
      <c r="D327">
        <v>65</v>
      </c>
      <c r="F327">
        <f t="shared" ref="F327:F390" si="5">B327-D327</f>
        <v>0</v>
      </c>
    </row>
    <row r="328" spans="1:6" x14ac:dyDescent="0.35">
      <c r="A328">
        <v>322</v>
      </c>
      <c r="B328">
        <v>53</v>
      </c>
      <c r="D328">
        <v>53</v>
      </c>
      <c r="F328">
        <f t="shared" si="5"/>
        <v>0</v>
      </c>
    </row>
    <row r="329" spans="1:6" x14ac:dyDescent="0.35">
      <c r="A329">
        <v>323</v>
      </c>
      <c r="B329">
        <v>65</v>
      </c>
      <c r="D329">
        <v>65</v>
      </c>
      <c r="F329">
        <f t="shared" si="5"/>
        <v>0</v>
      </c>
    </row>
    <row r="330" spans="1:6" x14ac:dyDescent="0.35">
      <c r="A330">
        <v>324</v>
      </c>
      <c r="B330">
        <v>53</v>
      </c>
      <c r="D330">
        <v>53</v>
      </c>
      <c r="F330">
        <f t="shared" si="5"/>
        <v>0</v>
      </c>
    </row>
    <row r="331" spans="1:6" x14ac:dyDescent="0.35">
      <c r="A331">
        <v>325</v>
      </c>
      <c r="B331">
        <v>65</v>
      </c>
      <c r="D331">
        <v>65</v>
      </c>
      <c r="F331">
        <f t="shared" si="5"/>
        <v>0</v>
      </c>
    </row>
    <row r="332" spans="1:6" x14ac:dyDescent="0.35">
      <c r="A332">
        <v>326</v>
      </c>
      <c r="B332">
        <v>72</v>
      </c>
      <c r="D332">
        <v>72</v>
      </c>
      <c r="F332">
        <f t="shared" si="5"/>
        <v>0</v>
      </c>
    </row>
    <row r="333" spans="1:6" x14ac:dyDescent="0.35">
      <c r="A333">
        <v>327</v>
      </c>
      <c r="B333">
        <v>65</v>
      </c>
      <c r="D333">
        <v>65</v>
      </c>
      <c r="F333">
        <f t="shared" si="5"/>
        <v>0</v>
      </c>
    </row>
    <row r="334" spans="1:6" x14ac:dyDescent="0.35">
      <c r="A334">
        <v>328</v>
      </c>
      <c r="B334">
        <v>53</v>
      </c>
      <c r="D334">
        <v>53</v>
      </c>
      <c r="F334">
        <f t="shared" si="5"/>
        <v>0</v>
      </c>
    </row>
    <row r="335" spans="1:6" x14ac:dyDescent="0.35">
      <c r="A335">
        <v>329</v>
      </c>
      <c r="B335">
        <v>65</v>
      </c>
      <c r="D335">
        <v>65</v>
      </c>
      <c r="F335">
        <f t="shared" si="5"/>
        <v>0</v>
      </c>
    </row>
    <row r="336" spans="1:6" x14ac:dyDescent="0.35">
      <c r="A336">
        <v>330</v>
      </c>
      <c r="B336">
        <v>72</v>
      </c>
      <c r="D336">
        <v>72</v>
      </c>
      <c r="F336">
        <f t="shared" si="5"/>
        <v>0</v>
      </c>
    </row>
    <row r="337" spans="1:6" x14ac:dyDescent="0.35">
      <c r="A337">
        <v>331</v>
      </c>
      <c r="B337">
        <v>65</v>
      </c>
      <c r="D337">
        <v>65</v>
      </c>
      <c r="F337">
        <f t="shared" si="5"/>
        <v>0</v>
      </c>
    </row>
    <row r="338" spans="1:6" x14ac:dyDescent="0.35">
      <c r="A338">
        <v>332</v>
      </c>
      <c r="B338">
        <v>53</v>
      </c>
      <c r="D338">
        <v>53</v>
      </c>
      <c r="F338">
        <f t="shared" si="5"/>
        <v>0</v>
      </c>
    </row>
    <row r="339" spans="1:6" x14ac:dyDescent="0.35">
      <c r="A339">
        <v>333</v>
      </c>
      <c r="B339">
        <v>77</v>
      </c>
      <c r="D339">
        <v>77</v>
      </c>
      <c r="F339">
        <f t="shared" si="5"/>
        <v>0</v>
      </c>
    </row>
    <row r="340" spans="1:6" x14ac:dyDescent="0.35">
      <c r="A340">
        <v>334</v>
      </c>
      <c r="B340">
        <v>72</v>
      </c>
      <c r="D340">
        <v>72</v>
      </c>
      <c r="F340">
        <f t="shared" si="5"/>
        <v>0</v>
      </c>
    </row>
    <row r="341" spans="1:6" x14ac:dyDescent="0.35">
      <c r="A341">
        <v>335</v>
      </c>
      <c r="B341">
        <v>77</v>
      </c>
      <c r="D341">
        <v>77</v>
      </c>
      <c r="F341">
        <f t="shared" si="5"/>
        <v>0</v>
      </c>
    </row>
    <row r="342" spans="1:6" x14ac:dyDescent="0.35">
      <c r="A342">
        <v>336</v>
      </c>
      <c r="B342">
        <v>53</v>
      </c>
      <c r="D342">
        <v>53</v>
      </c>
      <c r="F342">
        <f t="shared" si="5"/>
        <v>0</v>
      </c>
    </row>
    <row r="343" spans="1:6" x14ac:dyDescent="0.35">
      <c r="A343">
        <v>337</v>
      </c>
      <c r="B343">
        <v>77</v>
      </c>
      <c r="D343">
        <v>77</v>
      </c>
      <c r="F343">
        <f t="shared" si="5"/>
        <v>0</v>
      </c>
    </row>
    <row r="344" spans="1:6" x14ac:dyDescent="0.35">
      <c r="A344">
        <v>338</v>
      </c>
      <c r="B344">
        <v>72</v>
      </c>
      <c r="D344">
        <v>72</v>
      </c>
      <c r="F344">
        <f t="shared" si="5"/>
        <v>0</v>
      </c>
    </row>
    <row r="345" spans="1:6" x14ac:dyDescent="0.35">
      <c r="A345">
        <v>339</v>
      </c>
      <c r="B345">
        <v>77</v>
      </c>
      <c r="D345">
        <v>77</v>
      </c>
      <c r="F345">
        <f t="shared" si="5"/>
        <v>0</v>
      </c>
    </row>
    <row r="346" spans="1:6" x14ac:dyDescent="0.35">
      <c r="A346">
        <v>340</v>
      </c>
      <c r="B346">
        <v>53</v>
      </c>
      <c r="D346">
        <v>53</v>
      </c>
      <c r="F346">
        <f t="shared" si="5"/>
        <v>0</v>
      </c>
    </row>
    <row r="347" spans="1:6" x14ac:dyDescent="0.35">
      <c r="A347">
        <v>341</v>
      </c>
      <c r="B347">
        <v>77</v>
      </c>
      <c r="D347">
        <v>77</v>
      </c>
      <c r="F347">
        <f t="shared" si="5"/>
        <v>0</v>
      </c>
    </row>
    <row r="348" spans="1:6" x14ac:dyDescent="0.35">
      <c r="A348">
        <v>342</v>
      </c>
      <c r="B348">
        <v>65</v>
      </c>
      <c r="D348">
        <v>65</v>
      </c>
      <c r="F348">
        <f t="shared" si="5"/>
        <v>0</v>
      </c>
    </row>
    <row r="349" spans="1:6" x14ac:dyDescent="0.35">
      <c r="A349">
        <v>343</v>
      </c>
      <c r="B349">
        <v>53</v>
      </c>
      <c r="D349">
        <v>53</v>
      </c>
      <c r="F349">
        <f t="shared" si="5"/>
        <v>0</v>
      </c>
    </row>
    <row r="350" spans="1:6" x14ac:dyDescent="0.35">
      <c r="A350">
        <v>344</v>
      </c>
      <c r="B350">
        <v>53</v>
      </c>
      <c r="D350">
        <v>53</v>
      </c>
      <c r="F350">
        <f t="shared" si="5"/>
        <v>0</v>
      </c>
    </row>
    <row r="351" spans="1:6" x14ac:dyDescent="0.35">
      <c r="A351">
        <v>345</v>
      </c>
      <c r="B351">
        <v>65</v>
      </c>
      <c r="D351">
        <v>65</v>
      </c>
      <c r="F351">
        <f t="shared" si="5"/>
        <v>0</v>
      </c>
    </row>
    <row r="352" spans="1:6" x14ac:dyDescent="0.35">
      <c r="A352">
        <v>346</v>
      </c>
      <c r="B352">
        <v>65</v>
      </c>
      <c r="D352">
        <v>65</v>
      </c>
      <c r="F352">
        <f t="shared" si="5"/>
        <v>0</v>
      </c>
    </row>
    <row r="353" spans="1:6" x14ac:dyDescent="0.35">
      <c r="A353">
        <v>347</v>
      </c>
      <c r="B353">
        <v>53</v>
      </c>
      <c r="D353">
        <v>53</v>
      </c>
      <c r="F353">
        <f t="shared" si="5"/>
        <v>0</v>
      </c>
    </row>
    <row r="354" spans="1:6" x14ac:dyDescent="0.35">
      <c r="A354">
        <v>348</v>
      </c>
      <c r="B354">
        <v>65</v>
      </c>
      <c r="D354">
        <v>65</v>
      </c>
      <c r="F354">
        <f t="shared" si="5"/>
        <v>0</v>
      </c>
    </row>
    <row r="355" spans="1:6" x14ac:dyDescent="0.35">
      <c r="A355">
        <v>349</v>
      </c>
      <c r="B355">
        <v>77</v>
      </c>
      <c r="D355">
        <v>77</v>
      </c>
      <c r="F355">
        <f t="shared" si="5"/>
        <v>0</v>
      </c>
    </row>
    <row r="356" spans="1:6" x14ac:dyDescent="0.35">
      <c r="A356">
        <v>350</v>
      </c>
      <c r="B356">
        <v>65</v>
      </c>
      <c r="D356">
        <v>65</v>
      </c>
      <c r="F356">
        <f t="shared" si="5"/>
        <v>0</v>
      </c>
    </row>
    <row r="357" spans="1:6" x14ac:dyDescent="0.35">
      <c r="A357">
        <v>351</v>
      </c>
      <c r="B357">
        <v>53</v>
      </c>
      <c r="D357">
        <v>53</v>
      </c>
      <c r="F357">
        <f t="shared" si="5"/>
        <v>0</v>
      </c>
    </row>
    <row r="358" spans="1:6" x14ac:dyDescent="0.35">
      <c r="A358">
        <v>352</v>
      </c>
      <c r="B358">
        <v>65</v>
      </c>
      <c r="D358">
        <v>65</v>
      </c>
      <c r="F358">
        <f t="shared" si="5"/>
        <v>0</v>
      </c>
    </row>
    <row r="359" spans="1:6" x14ac:dyDescent="0.35">
      <c r="A359">
        <v>353</v>
      </c>
      <c r="B359">
        <v>55</v>
      </c>
      <c r="D359">
        <v>55</v>
      </c>
      <c r="F359">
        <f t="shared" si="5"/>
        <v>0</v>
      </c>
    </row>
    <row r="360" spans="1:6" x14ac:dyDescent="0.35">
      <c r="A360">
        <v>354</v>
      </c>
      <c r="B360">
        <v>55</v>
      </c>
      <c r="D360">
        <v>55</v>
      </c>
      <c r="F360">
        <f t="shared" si="5"/>
        <v>0</v>
      </c>
    </row>
    <row r="361" spans="1:6" x14ac:dyDescent="0.35">
      <c r="A361">
        <v>355</v>
      </c>
      <c r="B361">
        <v>53</v>
      </c>
      <c r="D361">
        <v>53</v>
      </c>
      <c r="F361">
        <f t="shared" si="5"/>
        <v>0</v>
      </c>
    </row>
    <row r="362" spans="1:6" x14ac:dyDescent="0.35">
      <c r="A362">
        <v>356</v>
      </c>
      <c r="B362">
        <v>55</v>
      </c>
      <c r="D362">
        <v>55</v>
      </c>
      <c r="F362">
        <f t="shared" si="5"/>
        <v>0</v>
      </c>
    </row>
    <row r="363" spans="1:6" x14ac:dyDescent="0.35">
      <c r="A363">
        <v>357</v>
      </c>
      <c r="B363">
        <v>55</v>
      </c>
      <c r="D363">
        <v>55</v>
      </c>
      <c r="F363">
        <f t="shared" si="5"/>
        <v>0</v>
      </c>
    </row>
    <row r="364" spans="1:6" x14ac:dyDescent="0.35">
      <c r="A364">
        <v>358</v>
      </c>
      <c r="B364">
        <v>55</v>
      </c>
      <c r="D364">
        <v>55</v>
      </c>
      <c r="F364">
        <f t="shared" si="5"/>
        <v>0</v>
      </c>
    </row>
    <row r="365" spans="1:6" x14ac:dyDescent="0.35">
      <c r="A365">
        <v>359</v>
      </c>
      <c r="B365">
        <v>53</v>
      </c>
      <c r="D365">
        <v>53</v>
      </c>
      <c r="F365">
        <f t="shared" si="5"/>
        <v>0</v>
      </c>
    </row>
    <row r="366" spans="1:6" x14ac:dyDescent="0.35">
      <c r="A366">
        <v>360</v>
      </c>
      <c r="B366">
        <v>55</v>
      </c>
      <c r="D366">
        <v>55</v>
      </c>
      <c r="F366">
        <f t="shared" si="5"/>
        <v>0</v>
      </c>
    </row>
    <row r="367" spans="1:6" x14ac:dyDescent="0.35">
      <c r="A367">
        <v>361</v>
      </c>
      <c r="B367">
        <v>55</v>
      </c>
      <c r="D367">
        <v>55</v>
      </c>
      <c r="F367">
        <f t="shared" si="5"/>
        <v>0</v>
      </c>
    </row>
    <row r="368" spans="1:6" x14ac:dyDescent="0.35">
      <c r="A368">
        <v>362</v>
      </c>
      <c r="B368">
        <v>55</v>
      </c>
      <c r="D368">
        <v>55</v>
      </c>
      <c r="F368">
        <f t="shared" si="5"/>
        <v>0</v>
      </c>
    </row>
    <row r="369" spans="1:6" x14ac:dyDescent="0.35">
      <c r="A369">
        <v>363</v>
      </c>
      <c r="B369">
        <v>55</v>
      </c>
      <c r="D369">
        <v>55</v>
      </c>
      <c r="F369">
        <f t="shared" si="5"/>
        <v>0</v>
      </c>
    </row>
    <row r="370" spans="1:6" x14ac:dyDescent="0.35">
      <c r="A370">
        <v>364</v>
      </c>
      <c r="B370">
        <v>65</v>
      </c>
      <c r="D370">
        <v>65</v>
      </c>
      <c r="F370">
        <f t="shared" si="5"/>
        <v>0</v>
      </c>
    </row>
    <row r="371" spans="1:6" x14ac:dyDescent="0.35">
      <c r="A371">
        <v>365</v>
      </c>
      <c r="B371">
        <v>55</v>
      </c>
      <c r="D371">
        <v>55</v>
      </c>
      <c r="F371">
        <f t="shared" si="5"/>
        <v>0</v>
      </c>
    </row>
    <row r="372" spans="1:6" x14ac:dyDescent="0.35">
      <c r="A372">
        <v>366</v>
      </c>
      <c r="B372">
        <v>65</v>
      </c>
      <c r="D372">
        <v>65</v>
      </c>
      <c r="F372">
        <f t="shared" si="5"/>
        <v>0</v>
      </c>
    </row>
    <row r="373" spans="1:6" x14ac:dyDescent="0.35">
      <c r="A373">
        <v>367</v>
      </c>
      <c r="B373">
        <v>72</v>
      </c>
      <c r="D373">
        <v>72</v>
      </c>
      <c r="F373">
        <f t="shared" si="5"/>
        <v>0</v>
      </c>
    </row>
    <row r="374" spans="1:6" x14ac:dyDescent="0.35">
      <c r="A374">
        <v>368</v>
      </c>
      <c r="B374">
        <v>65</v>
      </c>
      <c r="D374">
        <v>65</v>
      </c>
      <c r="F374">
        <f t="shared" si="5"/>
        <v>0</v>
      </c>
    </row>
    <row r="375" spans="1:6" x14ac:dyDescent="0.35">
      <c r="A375">
        <v>369</v>
      </c>
      <c r="B375">
        <v>55</v>
      </c>
      <c r="D375">
        <v>55</v>
      </c>
      <c r="F375">
        <f t="shared" si="5"/>
        <v>0</v>
      </c>
    </row>
    <row r="376" spans="1:6" x14ac:dyDescent="0.35">
      <c r="A376">
        <v>370</v>
      </c>
      <c r="B376">
        <v>55</v>
      </c>
      <c r="D376">
        <v>55</v>
      </c>
      <c r="F376">
        <f t="shared" si="5"/>
        <v>0</v>
      </c>
    </row>
    <row r="377" spans="1:6" x14ac:dyDescent="0.35">
      <c r="A377">
        <v>371</v>
      </c>
      <c r="B377">
        <v>72</v>
      </c>
      <c r="D377">
        <v>72</v>
      </c>
      <c r="F377">
        <f t="shared" si="5"/>
        <v>0</v>
      </c>
    </row>
    <row r="378" spans="1:6" x14ac:dyDescent="0.35">
      <c r="A378">
        <v>372</v>
      </c>
      <c r="B378">
        <v>65</v>
      </c>
      <c r="D378">
        <v>65</v>
      </c>
      <c r="F378">
        <f t="shared" si="5"/>
        <v>0</v>
      </c>
    </row>
    <row r="379" spans="1:6" x14ac:dyDescent="0.35">
      <c r="A379">
        <v>373</v>
      </c>
      <c r="B379">
        <v>77</v>
      </c>
      <c r="D379">
        <v>77</v>
      </c>
      <c r="F379">
        <f t="shared" si="5"/>
        <v>0</v>
      </c>
    </row>
    <row r="380" spans="1:6" x14ac:dyDescent="0.35">
      <c r="A380">
        <v>374</v>
      </c>
      <c r="B380">
        <v>65</v>
      </c>
      <c r="D380">
        <v>65</v>
      </c>
      <c r="F380">
        <f t="shared" si="5"/>
        <v>0</v>
      </c>
    </row>
    <row r="381" spans="1:6" x14ac:dyDescent="0.35">
      <c r="A381">
        <v>375</v>
      </c>
      <c r="B381">
        <v>55</v>
      </c>
      <c r="D381">
        <v>55</v>
      </c>
      <c r="F381">
        <f t="shared" si="5"/>
        <v>0</v>
      </c>
    </row>
    <row r="382" spans="1:6" x14ac:dyDescent="0.35">
      <c r="A382">
        <v>376</v>
      </c>
      <c r="B382">
        <v>55</v>
      </c>
      <c r="D382">
        <v>55</v>
      </c>
      <c r="F382">
        <f t="shared" si="5"/>
        <v>0</v>
      </c>
    </row>
    <row r="383" spans="1:6" x14ac:dyDescent="0.35">
      <c r="A383">
        <v>377</v>
      </c>
      <c r="B383">
        <v>55</v>
      </c>
      <c r="D383">
        <v>55</v>
      </c>
      <c r="F383">
        <f t="shared" si="5"/>
        <v>0</v>
      </c>
    </row>
    <row r="384" spans="1:6" x14ac:dyDescent="0.35">
      <c r="A384">
        <v>378</v>
      </c>
      <c r="B384">
        <v>55</v>
      </c>
      <c r="D384">
        <v>55</v>
      </c>
      <c r="F384">
        <f t="shared" si="5"/>
        <v>0</v>
      </c>
    </row>
    <row r="385" spans="1:6" x14ac:dyDescent="0.35">
      <c r="A385">
        <v>379</v>
      </c>
      <c r="B385">
        <v>55</v>
      </c>
      <c r="D385">
        <v>55</v>
      </c>
      <c r="F385">
        <f t="shared" si="5"/>
        <v>0</v>
      </c>
    </row>
    <row r="386" spans="1:6" x14ac:dyDescent="0.35">
      <c r="A386">
        <v>380</v>
      </c>
      <c r="B386">
        <v>55</v>
      </c>
      <c r="D386">
        <v>55</v>
      </c>
      <c r="F386">
        <f t="shared" si="5"/>
        <v>0</v>
      </c>
    </row>
    <row r="387" spans="1:6" x14ac:dyDescent="0.35">
      <c r="A387">
        <v>381</v>
      </c>
      <c r="B387">
        <v>55</v>
      </c>
      <c r="D387">
        <v>55</v>
      </c>
      <c r="F387">
        <f t="shared" si="5"/>
        <v>0</v>
      </c>
    </row>
    <row r="388" spans="1:6" x14ac:dyDescent="0.35">
      <c r="A388">
        <v>382</v>
      </c>
      <c r="B388">
        <v>55</v>
      </c>
      <c r="D388">
        <v>55</v>
      </c>
      <c r="F388">
        <f t="shared" si="5"/>
        <v>0</v>
      </c>
    </row>
    <row r="389" spans="1:6" x14ac:dyDescent="0.35">
      <c r="A389">
        <v>383</v>
      </c>
      <c r="B389">
        <v>55</v>
      </c>
      <c r="D389">
        <v>55</v>
      </c>
      <c r="F389">
        <f t="shared" si="5"/>
        <v>0</v>
      </c>
    </row>
    <row r="390" spans="1:6" x14ac:dyDescent="0.35">
      <c r="A390">
        <v>384</v>
      </c>
      <c r="B390">
        <v>55</v>
      </c>
      <c r="D390">
        <v>55</v>
      </c>
      <c r="F390">
        <f t="shared" si="5"/>
        <v>0</v>
      </c>
    </row>
    <row r="391" spans="1:6" x14ac:dyDescent="0.35">
      <c r="A391">
        <v>385</v>
      </c>
      <c r="B391">
        <v>55</v>
      </c>
      <c r="D391">
        <v>55</v>
      </c>
      <c r="F391">
        <f t="shared" ref="F391:F454" si="6">B391-D391</f>
        <v>0</v>
      </c>
    </row>
    <row r="392" spans="1:6" x14ac:dyDescent="0.35">
      <c r="A392">
        <v>386</v>
      </c>
      <c r="B392">
        <v>55</v>
      </c>
      <c r="D392">
        <v>55</v>
      </c>
      <c r="F392">
        <f t="shared" si="6"/>
        <v>0</v>
      </c>
    </row>
    <row r="393" spans="1:6" x14ac:dyDescent="0.35">
      <c r="A393">
        <v>387</v>
      </c>
      <c r="B393">
        <v>55</v>
      </c>
      <c r="D393">
        <v>55</v>
      </c>
      <c r="F393">
        <f t="shared" si="6"/>
        <v>0</v>
      </c>
    </row>
    <row r="394" spans="1:6" x14ac:dyDescent="0.35">
      <c r="A394">
        <v>388</v>
      </c>
      <c r="B394">
        <v>55</v>
      </c>
      <c r="D394">
        <v>55</v>
      </c>
      <c r="F394">
        <f t="shared" si="6"/>
        <v>0</v>
      </c>
    </row>
    <row r="395" spans="1:6" x14ac:dyDescent="0.35">
      <c r="A395">
        <v>389</v>
      </c>
      <c r="B395">
        <v>55</v>
      </c>
      <c r="D395">
        <v>55</v>
      </c>
      <c r="F395">
        <f t="shared" si="6"/>
        <v>0</v>
      </c>
    </row>
    <row r="396" spans="1:6" x14ac:dyDescent="0.35">
      <c r="A396">
        <v>390</v>
      </c>
      <c r="B396">
        <v>55</v>
      </c>
      <c r="D396">
        <v>55</v>
      </c>
      <c r="F396">
        <f t="shared" si="6"/>
        <v>0</v>
      </c>
    </row>
    <row r="397" spans="1:6" x14ac:dyDescent="0.35">
      <c r="A397">
        <v>391</v>
      </c>
      <c r="B397">
        <v>55</v>
      </c>
      <c r="D397">
        <v>55</v>
      </c>
      <c r="F397">
        <f t="shared" si="6"/>
        <v>0</v>
      </c>
    </row>
    <row r="398" spans="1:6" x14ac:dyDescent="0.35">
      <c r="A398">
        <v>392</v>
      </c>
      <c r="B398">
        <v>55</v>
      </c>
      <c r="D398">
        <v>55</v>
      </c>
      <c r="F398">
        <f t="shared" si="6"/>
        <v>0</v>
      </c>
    </row>
    <row r="399" spans="1:6" x14ac:dyDescent="0.35">
      <c r="A399">
        <v>393</v>
      </c>
      <c r="B399">
        <v>55</v>
      </c>
      <c r="D399">
        <v>55</v>
      </c>
      <c r="F399">
        <f t="shared" si="6"/>
        <v>0</v>
      </c>
    </row>
    <row r="400" spans="1:6" x14ac:dyDescent="0.35">
      <c r="A400">
        <v>394</v>
      </c>
      <c r="B400">
        <v>55</v>
      </c>
      <c r="D400">
        <v>55</v>
      </c>
      <c r="F400">
        <f t="shared" si="6"/>
        <v>0</v>
      </c>
    </row>
    <row r="401" spans="1:6" x14ac:dyDescent="0.35">
      <c r="A401">
        <v>395</v>
      </c>
      <c r="B401">
        <v>74</v>
      </c>
      <c r="D401">
        <v>74</v>
      </c>
      <c r="F401">
        <f t="shared" si="6"/>
        <v>0</v>
      </c>
    </row>
    <row r="402" spans="1:6" x14ac:dyDescent="0.35">
      <c r="A402">
        <v>396</v>
      </c>
      <c r="B402">
        <v>55</v>
      </c>
      <c r="D402">
        <v>55</v>
      </c>
      <c r="F402">
        <f t="shared" si="6"/>
        <v>0</v>
      </c>
    </row>
    <row r="403" spans="1:6" x14ac:dyDescent="0.35">
      <c r="A403">
        <v>397</v>
      </c>
      <c r="B403">
        <v>55</v>
      </c>
      <c r="D403">
        <v>55</v>
      </c>
      <c r="F403">
        <f t="shared" si="6"/>
        <v>0</v>
      </c>
    </row>
    <row r="404" spans="1:6" x14ac:dyDescent="0.35">
      <c r="A404">
        <v>398</v>
      </c>
      <c r="B404">
        <v>55</v>
      </c>
      <c r="D404">
        <v>55</v>
      </c>
      <c r="F404">
        <f t="shared" si="6"/>
        <v>0</v>
      </c>
    </row>
    <row r="405" spans="1:6" x14ac:dyDescent="0.35">
      <c r="A405">
        <v>399</v>
      </c>
      <c r="B405">
        <v>55</v>
      </c>
      <c r="D405">
        <v>55</v>
      </c>
      <c r="F405">
        <f t="shared" si="6"/>
        <v>0</v>
      </c>
    </row>
    <row r="406" spans="1:6" x14ac:dyDescent="0.35">
      <c r="A406">
        <v>400</v>
      </c>
      <c r="B406">
        <v>55</v>
      </c>
      <c r="D406">
        <v>55</v>
      </c>
      <c r="F406">
        <f t="shared" si="6"/>
        <v>0</v>
      </c>
    </row>
    <row r="407" spans="1:6" x14ac:dyDescent="0.35">
      <c r="A407">
        <v>401</v>
      </c>
      <c r="B407">
        <v>55</v>
      </c>
      <c r="D407">
        <v>55</v>
      </c>
      <c r="F407">
        <f t="shared" si="6"/>
        <v>0</v>
      </c>
    </row>
    <row r="408" spans="1:6" x14ac:dyDescent="0.35">
      <c r="A408">
        <v>402</v>
      </c>
      <c r="B408">
        <v>55</v>
      </c>
      <c r="D408">
        <v>55</v>
      </c>
      <c r="F408">
        <f t="shared" si="6"/>
        <v>0</v>
      </c>
    </row>
    <row r="409" spans="1:6" x14ac:dyDescent="0.35">
      <c r="A409">
        <v>403</v>
      </c>
      <c r="B409">
        <v>55</v>
      </c>
      <c r="D409">
        <v>55</v>
      </c>
      <c r="F409">
        <f t="shared" si="6"/>
        <v>0</v>
      </c>
    </row>
    <row r="410" spans="1:6" x14ac:dyDescent="0.35">
      <c r="A410">
        <v>404</v>
      </c>
      <c r="B410">
        <v>55</v>
      </c>
      <c r="D410">
        <v>55</v>
      </c>
      <c r="F410">
        <f t="shared" si="6"/>
        <v>0</v>
      </c>
    </row>
    <row r="411" spans="1:6" x14ac:dyDescent="0.35">
      <c r="A411">
        <v>405</v>
      </c>
      <c r="B411">
        <v>55</v>
      </c>
      <c r="D411">
        <v>55</v>
      </c>
      <c r="F411">
        <f t="shared" si="6"/>
        <v>0</v>
      </c>
    </row>
    <row r="412" spans="1:6" x14ac:dyDescent="0.35">
      <c r="A412">
        <v>406</v>
      </c>
      <c r="B412">
        <v>55</v>
      </c>
      <c r="D412">
        <v>55</v>
      </c>
      <c r="F412">
        <f t="shared" si="6"/>
        <v>0</v>
      </c>
    </row>
    <row r="413" spans="1:6" x14ac:dyDescent="0.35">
      <c r="A413">
        <v>407</v>
      </c>
      <c r="B413">
        <v>55</v>
      </c>
      <c r="D413">
        <v>55</v>
      </c>
      <c r="F413">
        <f t="shared" si="6"/>
        <v>0</v>
      </c>
    </row>
    <row r="414" spans="1:6" x14ac:dyDescent="0.35">
      <c r="A414">
        <v>408</v>
      </c>
      <c r="B414">
        <v>55</v>
      </c>
      <c r="D414">
        <v>55</v>
      </c>
      <c r="F414">
        <f t="shared" si="6"/>
        <v>0</v>
      </c>
    </row>
    <row r="415" spans="1:6" x14ac:dyDescent="0.35">
      <c r="A415">
        <v>409</v>
      </c>
      <c r="B415">
        <v>55</v>
      </c>
      <c r="D415">
        <v>55</v>
      </c>
      <c r="F415">
        <f t="shared" si="6"/>
        <v>0</v>
      </c>
    </row>
    <row r="416" spans="1:6" x14ac:dyDescent="0.35">
      <c r="A416">
        <v>410</v>
      </c>
      <c r="B416">
        <v>55</v>
      </c>
      <c r="D416">
        <v>55</v>
      </c>
      <c r="F416">
        <f t="shared" si="6"/>
        <v>0</v>
      </c>
    </row>
    <row r="417" spans="1:6" x14ac:dyDescent="0.35">
      <c r="A417">
        <v>411</v>
      </c>
      <c r="B417">
        <v>55</v>
      </c>
      <c r="D417">
        <v>55</v>
      </c>
      <c r="F417">
        <f t="shared" si="6"/>
        <v>0</v>
      </c>
    </row>
    <row r="418" spans="1:6" x14ac:dyDescent="0.35">
      <c r="A418">
        <v>412</v>
      </c>
      <c r="B418">
        <v>55</v>
      </c>
      <c r="D418">
        <v>55</v>
      </c>
      <c r="F418">
        <f t="shared" si="6"/>
        <v>0</v>
      </c>
    </row>
    <row r="419" spans="1:6" x14ac:dyDescent="0.35">
      <c r="A419">
        <v>413</v>
      </c>
      <c r="B419">
        <v>55</v>
      </c>
      <c r="D419">
        <v>55</v>
      </c>
      <c r="F419">
        <f t="shared" si="6"/>
        <v>0</v>
      </c>
    </row>
    <row r="420" spans="1:6" x14ac:dyDescent="0.35">
      <c r="A420">
        <v>414</v>
      </c>
      <c r="B420">
        <v>67</v>
      </c>
      <c r="D420">
        <v>67</v>
      </c>
      <c r="F420">
        <f t="shared" si="6"/>
        <v>0</v>
      </c>
    </row>
    <row r="421" spans="1:6" x14ac:dyDescent="0.35">
      <c r="A421">
        <v>415</v>
      </c>
      <c r="B421">
        <v>67</v>
      </c>
      <c r="D421">
        <v>67</v>
      </c>
      <c r="F421">
        <f t="shared" si="6"/>
        <v>0</v>
      </c>
    </row>
    <row r="422" spans="1:6" x14ac:dyDescent="0.35">
      <c r="A422">
        <v>416</v>
      </c>
      <c r="B422">
        <v>55</v>
      </c>
      <c r="D422">
        <v>55</v>
      </c>
      <c r="F422">
        <f t="shared" si="6"/>
        <v>0</v>
      </c>
    </row>
    <row r="423" spans="1:6" x14ac:dyDescent="0.35">
      <c r="A423">
        <v>417</v>
      </c>
      <c r="B423">
        <v>55</v>
      </c>
      <c r="D423">
        <v>55</v>
      </c>
      <c r="F423">
        <f t="shared" si="6"/>
        <v>0</v>
      </c>
    </row>
    <row r="424" spans="1:6" x14ac:dyDescent="0.35">
      <c r="A424">
        <v>418</v>
      </c>
      <c r="B424">
        <v>55</v>
      </c>
      <c r="D424">
        <v>55</v>
      </c>
      <c r="F424">
        <f t="shared" si="6"/>
        <v>0</v>
      </c>
    </row>
    <row r="425" spans="1:6" x14ac:dyDescent="0.35">
      <c r="A425">
        <v>419</v>
      </c>
      <c r="B425">
        <v>55</v>
      </c>
      <c r="D425">
        <v>55</v>
      </c>
      <c r="F425">
        <f t="shared" si="6"/>
        <v>0</v>
      </c>
    </row>
    <row r="426" spans="1:6" x14ac:dyDescent="0.35">
      <c r="A426">
        <v>420</v>
      </c>
      <c r="B426">
        <v>55</v>
      </c>
      <c r="D426">
        <v>55</v>
      </c>
      <c r="F426">
        <f t="shared" si="6"/>
        <v>0</v>
      </c>
    </row>
    <row r="427" spans="1:6" x14ac:dyDescent="0.35">
      <c r="A427">
        <v>421</v>
      </c>
      <c r="B427">
        <v>55</v>
      </c>
      <c r="D427">
        <v>55</v>
      </c>
      <c r="F427">
        <f t="shared" si="6"/>
        <v>0</v>
      </c>
    </row>
    <row r="428" spans="1:6" x14ac:dyDescent="0.35">
      <c r="A428">
        <v>422</v>
      </c>
      <c r="B428">
        <v>55</v>
      </c>
      <c r="D428">
        <v>55</v>
      </c>
      <c r="F428">
        <f t="shared" si="6"/>
        <v>0</v>
      </c>
    </row>
    <row r="429" spans="1:6" x14ac:dyDescent="0.35">
      <c r="A429">
        <v>423</v>
      </c>
      <c r="B429">
        <v>55</v>
      </c>
      <c r="D429">
        <v>55</v>
      </c>
      <c r="F429">
        <f t="shared" si="6"/>
        <v>0</v>
      </c>
    </row>
    <row r="430" spans="1:6" x14ac:dyDescent="0.35">
      <c r="A430">
        <v>424</v>
      </c>
      <c r="B430">
        <v>55</v>
      </c>
      <c r="D430">
        <v>55</v>
      </c>
      <c r="F430">
        <f t="shared" si="6"/>
        <v>0</v>
      </c>
    </row>
    <row r="431" spans="1:6" x14ac:dyDescent="0.35">
      <c r="A431">
        <v>425</v>
      </c>
      <c r="B431">
        <v>55</v>
      </c>
      <c r="D431">
        <v>55</v>
      </c>
      <c r="F431">
        <f t="shared" si="6"/>
        <v>0</v>
      </c>
    </row>
    <row r="432" spans="1:6" x14ac:dyDescent="0.35">
      <c r="A432">
        <v>426</v>
      </c>
      <c r="B432">
        <v>74</v>
      </c>
      <c r="D432">
        <v>74</v>
      </c>
      <c r="F432">
        <f t="shared" si="6"/>
        <v>0</v>
      </c>
    </row>
    <row r="433" spans="1:6" x14ac:dyDescent="0.35">
      <c r="A433">
        <v>427</v>
      </c>
      <c r="B433">
        <v>55</v>
      </c>
      <c r="D433">
        <v>55</v>
      </c>
      <c r="F433">
        <f t="shared" si="6"/>
        <v>0</v>
      </c>
    </row>
    <row r="434" spans="1:6" x14ac:dyDescent="0.35">
      <c r="A434">
        <v>428</v>
      </c>
      <c r="B434">
        <v>55</v>
      </c>
      <c r="D434">
        <v>55</v>
      </c>
      <c r="F434">
        <f t="shared" si="6"/>
        <v>0</v>
      </c>
    </row>
    <row r="435" spans="1:6" x14ac:dyDescent="0.35">
      <c r="A435">
        <v>429</v>
      </c>
      <c r="B435">
        <v>55</v>
      </c>
      <c r="D435">
        <v>55</v>
      </c>
      <c r="F435">
        <f t="shared" si="6"/>
        <v>0</v>
      </c>
    </row>
    <row r="436" spans="1:6" x14ac:dyDescent="0.35">
      <c r="A436">
        <v>430</v>
      </c>
      <c r="B436">
        <v>55</v>
      </c>
      <c r="D436">
        <v>55</v>
      </c>
      <c r="F436">
        <f t="shared" si="6"/>
        <v>0</v>
      </c>
    </row>
    <row r="437" spans="1:6" x14ac:dyDescent="0.35">
      <c r="A437">
        <v>431</v>
      </c>
      <c r="B437">
        <v>55</v>
      </c>
      <c r="D437">
        <v>55</v>
      </c>
      <c r="F437">
        <f t="shared" si="6"/>
        <v>0</v>
      </c>
    </row>
    <row r="438" spans="1:6" x14ac:dyDescent="0.35">
      <c r="A438">
        <v>432</v>
      </c>
      <c r="B438">
        <v>55</v>
      </c>
      <c r="D438">
        <v>55</v>
      </c>
      <c r="F438">
        <f t="shared" si="6"/>
        <v>0</v>
      </c>
    </row>
    <row r="439" spans="1:6" x14ac:dyDescent="0.35">
      <c r="A439">
        <v>433</v>
      </c>
      <c r="B439">
        <v>55</v>
      </c>
      <c r="D439">
        <v>55</v>
      </c>
      <c r="F439">
        <f t="shared" si="6"/>
        <v>0</v>
      </c>
    </row>
    <row r="440" spans="1:6" x14ac:dyDescent="0.35">
      <c r="A440">
        <v>434</v>
      </c>
      <c r="B440">
        <v>55</v>
      </c>
      <c r="D440">
        <v>55</v>
      </c>
      <c r="F440">
        <f t="shared" si="6"/>
        <v>0</v>
      </c>
    </row>
    <row r="441" spans="1:6" x14ac:dyDescent="0.35">
      <c r="A441">
        <v>435</v>
      </c>
      <c r="B441">
        <v>55</v>
      </c>
      <c r="D441">
        <v>55</v>
      </c>
      <c r="F441">
        <f t="shared" si="6"/>
        <v>0</v>
      </c>
    </row>
    <row r="442" spans="1:6" x14ac:dyDescent="0.35">
      <c r="A442">
        <v>436</v>
      </c>
      <c r="B442">
        <v>55</v>
      </c>
      <c r="D442">
        <v>55</v>
      </c>
      <c r="F442">
        <f t="shared" si="6"/>
        <v>0</v>
      </c>
    </row>
    <row r="443" spans="1:6" x14ac:dyDescent="0.35">
      <c r="A443">
        <v>437</v>
      </c>
      <c r="B443">
        <v>55</v>
      </c>
      <c r="D443">
        <v>55</v>
      </c>
      <c r="F443">
        <f t="shared" si="6"/>
        <v>0</v>
      </c>
    </row>
    <row r="444" spans="1:6" x14ac:dyDescent="0.35">
      <c r="A444">
        <v>438</v>
      </c>
      <c r="B444">
        <v>55</v>
      </c>
      <c r="D444">
        <v>55</v>
      </c>
      <c r="F444">
        <f t="shared" si="6"/>
        <v>0</v>
      </c>
    </row>
    <row r="445" spans="1:6" x14ac:dyDescent="0.35">
      <c r="A445">
        <v>439</v>
      </c>
      <c r="B445">
        <v>55</v>
      </c>
      <c r="D445">
        <v>55</v>
      </c>
      <c r="F445">
        <f t="shared" si="6"/>
        <v>0</v>
      </c>
    </row>
    <row r="446" spans="1:6" x14ac:dyDescent="0.35">
      <c r="A446">
        <v>440</v>
      </c>
      <c r="B446">
        <v>55</v>
      </c>
      <c r="D446">
        <v>55</v>
      </c>
      <c r="F446">
        <f t="shared" si="6"/>
        <v>0</v>
      </c>
    </row>
    <row r="447" spans="1:6" x14ac:dyDescent="0.35">
      <c r="A447">
        <v>441</v>
      </c>
      <c r="B447">
        <v>55</v>
      </c>
      <c r="D447">
        <v>55</v>
      </c>
      <c r="F447">
        <f t="shared" si="6"/>
        <v>0</v>
      </c>
    </row>
    <row r="448" spans="1:6" x14ac:dyDescent="0.35">
      <c r="A448">
        <v>442</v>
      </c>
      <c r="B448">
        <v>55</v>
      </c>
      <c r="D448">
        <v>55</v>
      </c>
      <c r="F448">
        <f t="shared" si="6"/>
        <v>0</v>
      </c>
    </row>
    <row r="449" spans="1:6" x14ac:dyDescent="0.35">
      <c r="A449">
        <v>443</v>
      </c>
      <c r="B449">
        <v>55</v>
      </c>
      <c r="D449">
        <v>55</v>
      </c>
      <c r="F449">
        <f t="shared" si="6"/>
        <v>0</v>
      </c>
    </row>
    <row r="450" spans="1:6" x14ac:dyDescent="0.35">
      <c r="A450">
        <v>444</v>
      </c>
      <c r="B450">
        <v>55</v>
      </c>
      <c r="D450">
        <v>55</v>
      </c>
      <c r="F450">
        <f t="shared" si="6"/>
        <v>0</v>
      </c>
    </row>
    <row r="451" spans="1:6" x14ac:dyDescent="0.35">
      <c r="A451">
        <v>445</v>
      </c>
      <c r="B451">
        <v>55</v>
      </c>
      <c r="D451">
        <v>55</v>
      </c>
      <c r="F451">
        <f t="shared" si="6"/>
        <v>0</v>
      </c>
    </row>
    <row r="452" spans="1:6" x14ac:dyDescent="0.35">
      <c r="A452">
        <v>446</v>
      </c>
      <c r="B452">
        <v>55</v>
      </c>
      <c r="D452">
        <v>55</v>
      </c>
      <c r="F452">
        <f t="shared" si="6"/>
        <v>0</v>
      </c>
    </row>
    <row r="453" spans="1:6" x14ac:dyDescent="0.35">
      <c r="A453">
        <v>447</v>
      </c>
      <c r="B453">
        <v>55</v>
      </c>
      <c r="D453">
        <v>55</v>
      </c>
      <c r="F453">
        <f t="shared" si="6"/>
        <v>0</v>
      </c>
    </row>
    <row r="454" spans="1:6" x14ac:dyDescent="0.35">
      <c r="A454">
        <v>448</v>
      </c>
      <c r="B454">
        <v>74</v>
      </c>
      <c r="D454">
        <v>74</v>
      </c>
      <c r="F454">
        <f t="shared" si="6"/>
        <v>0</v>
      </c>
    </row>
    <row r="455" spans="1:6" x14ac:dyDescent="0.35">
      <c r="A455">
        <v>449</v>
      </c>
      <c r="B455">
        <v>79</v>
      </c>
      <c r="D455">
        <v>79</v>
      </c>
      <c r="F455">
        <f t="shared" ref="F455:F518" si="7">B455-D455</f>
        <v>0</v>
      </c>
    </row>
    <row r="456" spans="1:6" x14ac:dyDescent="0.35">
      <c r="A456">
        <v>450</v>
      </c>
      <c r="B456">
        <v>55</v>
      </c>
      <c r="D456">
        <v>55</v>
      </c>
      <c r="F456">
        <f t="shared" si="7"/>
        <v>0</v>
      </c>
    </row>
    <row r="457" spans="1:6" x14ac:dyDescent="0.35">
      <c r="A457">
        <v>451</v>
      </c>
      <c r="B457">
        <v>55</v>
      </c>
      <c r="D457">
        <v>55</v>
      </c>
      <c r="F457">
        <f t="shared" si="7"/>
        <v>0</v>
      </c>
    </row>
    <row r="458" spans="1:6" x14ac:dyDescent="0.35">
      <c r="A458">
        <v>452</v>
      </c>
      <c r="B458">
        <v>55</v>
      </c>
      <c r="D458">
        <v>55</v>
      </c>
      <c r="F458">
        <f t="shared" si="7"/>
        <v>0</v>
      </c>
    </row>
    <row r="459" spans="1:6" x14ac:dyDescent="0.35">
      <c r="A459">
        <v>453</v>
      </c>
      <c r="B459">
        <v>55</v>
      </c>
      <c r="D459">
        <v>55</v>
      </c>
      <c r="F459">
        <f t="shared" si="7"/>
        <v>0</v>
      </c>
    </row>
    <row r="460" spans="1:6" x14ac:dyDescent="0.35">
      <c r="A460">
        <v>454</v>
      </c>
      <c r="B460">
        <v>55</v>
      </c>
      <c r="D460">
        <v>55</v>
      </c>
      <c r="F460">
        <f t="shared" si="7"/>
        <v>0</v>
      </c>
    </row>
    <row r="461" spans="1:6" x14ac:dyDescent="0.35">
      <c r="A461">
        <v>455</v>
      </c>
      <c r="B461">
        <v>55</v>
      </c>
      <c r="D461">
        <v>55</v>
      </c>
      <c r="F461">
        <f t="shared" si="7"/>
        <v>0</v>
      </c>
    </row>
    <row r="462" spans="1:6" x14ac:dyDescent="0.35">
      <c r="A462">
        <v>456</v>
      </c>
      <c r="B462">
        <v>55</v>
      </c>
      <c r="D462">
        <v>55</v>
      </c>
      <c r="F462">
        <f t="shared" si="7"/>
        <v>0</v>
      </c>
    </row>
    <row r="463" spans="1:6" x14ac:dyDescent="0.35">
      <c r="A463">
        <v>457</v>
      </c>
      <c r="B463">
        <v>55</v>
      </c>
      <c r="D463">
        <v>55</v>
      </c>
      <c r="F463">
        <f t="shared" si="7"/>
        <v>0</v>
      </c>
    </row>
    <row r="464" spans="1:6" x14ac:dyDescent="0.35">
      <c r="A464">
        <v>458</v>
      </c>
      <c r="B464">
        <v>55</v>
      </c>
      <c r="D464">
        <v>55</v>
      </c>
      <c r="F464">
        <f t="shared" si="7"/>
        <v>0</v>
      </c>
    </row>
    <row r="465" spans="1:6" x14ac:dyDescent="0.35">
      <c r="A465">
        <v>459</v>
      </c>
      <c r="B465">
        <v>55</v>
      </c>
      <c r="D465">
        <v>55</v>
      </c>
      <c r="F465">
        <f t="shared" si="7"/>
        <v>0</v>
      </c>
    </row>
    <row r="466" spans="1:6" x14ac:dyDescent="0.35">
      <c r="A466">
        <v>460</v>
      </c>
      <c r="B466">
        <v>55</v>
      </c>
      <c r="D466">
        <v>55</v>
      </c>
      <c r="F466">
        <f t="shared" si="7"/>
        <v>0</v>
      </c>
    </row>
    <row r="467" spans="1:6" x14ac:dyDescent="0.35">
      <c r="A467">
        <v>461</v>
      </c>
      <c r="B467">
        <v>55</v>
      </c>
      <c r="D467">
        <v>55</v>
      </c>
      <c r="F467">
        <f t="shared" si="7"/>
        <v>0</v>
      </c>
    </row>
    <row r="468" spans="1:6" x14ac:dyDescent="0.35">
      <c r="A468">
        <v>462</v>
      </c>
      <c r="B468">
        <v>55</v>
      </c>
      <c r="D468">
        <v>55</v>
      </c>
      <c r="F468">
        <f t="shared" si="7"/>
        <v>0</v>
      </c>
    </row>
    <row r="469" spans="1:6" x14ac:dyDescent="0.35">
      <c r="A469">
        <v>463</v>
      </c>
      <c r="B469">
        <v>55</v>
      </c>
      <c r="D469">
        <v>55</v>
      </c>
      <c r="F469">
        <f t="shared" si="7"/>
        <v>0</v>
      </c>
    </row>
    <row r="470" spans="1:6" x14ac:dyDescent="0.35">
      <c r="A470">
        <v>464</v>
      </c>
      <c r="B470">
        <v>55</v>
      </c>
      <c r="D470">
        <v>55</v>
      </c>
      <c r="F470">
        <f t="shared" si="7"/>
        <v>0</v>
      </c>
    </row>
    <row r="471" spans="1:6" x14ac:dyDescent="0.35">
      <c r="A471">
        <v>465</v>
      </c>
      <c r="B471">
        <v>55</v>
      </c>
      <c r="D471">
        <v>55</v>
      </c>
      <c r="F471">
        <f t="shared" si="7"/>
        <v>0</v>
      </c>
    </row>
    <row r="472" spans="1:6" x14ac:dyDescent="0.35">
      <c r="A472">
        <v>466</v>
      </c>
      <c r="B472">
        <v>57</v>
      </c>
      <c r="D472">
        <v>57</v>
      </c>
      <c r="F472">
        <f t="shared" si="7"/>
        <v>0</v>
      </c>
    </row>
    <row r="473" spans="1:6" x14ac:dyDescent="0.35">
      <c r="A473">
        <v>467</v>
      </c>
      <c r="B473">
        <v>57</v>
      </c>
      <c r="D473">
        <v>57</v>
      </c>
      <c r="F473">
        <f t="shared" si="7"/>
        <v>0</v>
      </c>
    </row>
    <row r="474" spans="1:6" x14ac:dyDescent="0.35">
      <c r="A474">
        <v>468</v>
      </c>
      <c r="B474">
        <v>57</v>
      </c>
      <c r="D474">
        <v>57</v>
      </c>
      <c r="F474">
        <f t="shared" si="7"/>
        <v>0</v>
      </c>
    </row>
    <row r="475" spans="1:6" x14ac:dyDescent="0.35">
      <c r="A475">
        <v>469</v>
      </c>
      <c r="B475">
        <v>57</v>
      </c>
      <c r="D475">
        <v>57</v>
      </c>
      <c r="F475">
        <f t="shared" si="7"/>
        <v>0</v>
      </c>
    </row>
    <row r="476" spans="1:6" x14ac:dyDescent="0.35">
      <c r="A476">
        <v>470</v>
      </c>
      <c r="B476">
        <v>57</v>
      </c>
      <c r="D476">
        <v>57</v>
      </c>
      <c r="F476">
        <f t="shared" si="7"/>
        <v>0</v>
      </c>
    </row>
    <row r="477" spans="1:6" x14ac:dyDescent="0.35">
      <c r="A477">
        <v>471</v>
      </c>
      <c r="B477">
        <v>57</v>
      </c>
      <c r="D477">
        <v>57</v>
      </c>
      <c r="F477">
        <f t="shared" si="7"/>
        <v>0</v>
      </c>
    </row>
    <row r="478" spans="1:6" x14ac:dyDescent="0.35">
      <c r="A478">
        <v>472</v>
      </c>
      <c r="B478">
        <v>57</v>
      </c>
      <c r="D478">
        <v>57</v>
      </c>
      <c r="F478">
        <f t="shared" si="7"/>
        <v>0</v>
      </c>
    </row>
    <row r="479" spans="1:6" x14ac:dyDescent="0.35">
      <c r="A479">
        <v>473</v>
      </c>
      <c r="B479">
        <v>57</v>
      </c>
      <c r="D479">
        <v>57</v>
      </c>
      <c r="F479">
        <f t="shared" si="7"/>
        <v>0</v>
      </c>
    </row>
    <row r="480" spans="1:6" x14ac:dyDescent="0.35">
      <c r="A480">
        <v>474</v>
      </c>
      <c r="B480">
        <v>57</v>
      </c>
      <c r="D480">
        <v>57</v>
      </c>
      <c r="F480">
        <f t="shared" si="7"/>
        <v>0</v>
      </c>
    </row>
    <row r="481" spans="1:6" x14ac:dyDescent="0.35">
      <c r="A481">
        <v>475</v>
      </c>
      <c r="B481">
        <v>57</v>
      </c>
      <c r="D481">
        <v>57</v>
      </c>
      <c r="F481">
        <f t="shared" si="7"/>
        <v>0</v>
      </c>
    </row>
    <row r="482" spans="1:6" x14ac:dyDescent="0.35">
      <c r="A482">
        <v>476</v>
      </c>
      <c r="B482">
        <v>57</v>
      </c>
      <c r="D482">
        <v>57</v>
      </c>
      <c r="F482">
        <f t="shared" si="7"/>
        <v>0</v>
      </c>
    </row>
    <row r="483" spans="1:6" x14ac:dyDescent="0.35">
      <c r="A483">
        <v>477</v>
      </c>
      <c r="B483">
        <v>57</v>
      </c>
      <c r="D483">
        <v>57</v>
      </c>
      <c r="F483">
        <f t="shared" si="7"/>
        <v>0</v>
      </c>
    </row>
    <row r="484" spans="1:6" x14ac:dyDescent="0.35">
      <c r="A484">
        <v>478</v>
      </c>
      <c r="B484">
        <v>57</v>
      </c>
      <c r="D484">
        <v>57</v>
      </c>
      <c r="F484">
        <f t="shared" si="7"/>
        <v>0</v>
      </c>
    </row>
    <row r="485" spans="1:6" x14ac:dyDescent="0.35">
      <c r="A485">
        <v>479</v>
      </c>
      <c r="B485">
        <v>55</v>
      </c>
      <c r="D485">
        <v>55</v>
      </c>
      <c r="F485">
        <f t="shared" si="7"/>
        <v>0</v>
      </c>
    </row>
    <row r="486" spans="1:6" x14ac:dyDescent="0.35">
      <c r="A486">
        <v>480</v>
      </c>
      <c r="B486">
        <v>55</v>
      </c>
      <c r="D486">
        <v>55</v>
      </c>
      <c r="F486">
        <f t="shared" si="7"/>
        <v>0</v>
      </c>
    </row>
    <row r="487" spans="1:6" x14ac:dyDescent="0.35">
      <c r="A487">
        <v>481</v>
      </c>
      <c r="B487">
        <v>57</v>
      </c>
      <c r="D487">
        <v>57</v>
      </c>
      <c r="F487">
        <f t="shared" si="7"/>
        <v>0</v>
      </c>
    </row>
    <row r="488" spans="1:6" x14ac:dyDescent="0.35">
      <c r="A488">
        <v>482</v>
      </c>
      <c r="B488">
        <v>57</v>
      </c>
      <c r="D488">
        <v>57</v>
      </c>
      <c r="F488">
        <f t="shared" si="7"/>
        <v>0</v>
      </c>
    </row>
    <row r="489" spans="1:6" x14ac:dyDescent="0.35">
      <c r="A489">
        <v>483</v>
      </c>
      <c r="B489">
        <v>55</v>
      </c>
      <c r="D489">
        <v>55</v>
      </c>
      <c r="F489">
        <f t="shared" si="7"/>
        <v>0</v>
      </c>
    </row>
    <row r="490" spans="1:6" x14ac:dyDescent="0.35">
      <c r="A490">
        <v>484</v>
      </c>
      <c r="B490">
        <v>55</v>
      </c>
      <c r="D490">
        <v>55</v>
      </c>
      <c r="F490">
        <f t="shared" si="7"/>
        <v>0</v>
      </c>
    </row>
    <row r="491" spans="1:6" x14ac:dyDescent="0.35">
      <c r="A491">
        <v>485</v>
      </c>
      <c r="B491">
        <v>57</v>
      </c>
      <c r="D491">
        <v>57</v>
      </c>
      <c r="F491">
        <f t="shared" si="7"/>
        <v>0</v>
      </c>
    </row>
    <row r="492" spans="1:6" x14ac:dyDescent="0.35">
      <c r="A492">
        <v>486</v>
      </c>
      <c r="B492">
        <v>57</v>
      </c>
      <c r="D492">
        <v>57</v>
      </c>
      <c r="F492">
        <f t="shared" si="7"/>
        <v>0</v>
      </c>
    </row>
    <row r="493" spans="1:6" x14ac:dyDescent="0.35">
      <c r="A493">
        <v>487</v>
      </c>
      <c r="B493">
        <v>57</v>
      </c>
      <c r="D493">
        <v>57</v>
      </c>
      <c r="F493">
        <f t="shared" si="7"/>
        <v>0</v>
      </c>
    </row>
    <row r="494" spans="1:6" x14ac:dyDescent="0.35">
      <c r="A494">
        <v>488</v>
      </c>
      <c r="B494">
        <v>57</v>
      </c>
      <c r="D494">
        <v>57</v>
      </c>
      <c r="F494">
        <f t="shared" si="7"/>
        <v>0</v>
      </c>
    </row>
    <row r="495" spans="1:6" x14ac:dyDescent="0.35">
      <c r="A495">
        <v>489</v>
      </c>
      <c r="B495">
        <v>57</v>
      </c>
      <c r="D495">
        <v>57</v>
      </c>
      <c r="F495">
        <f t="shared" si="7"/>
        <v>0</v>
      </c>
    </row>
    <row r="496" spans="1:6" x14ac:dyDescent="0.35">
      <c r="A496">
        <v>490</v>
      </c>
      <c r="B496">
        <v>57</v>
      </c>
      <c r="D496">
        <v>57</v>
      </c>
      <c r="F496">
        <f t="shared" si="7"/>
        <v>0</v>
      </c>
    </row>
    <row r="497" spans="1:6" x14ac:dyDescent="0.35">
      <c r="A497">
        <v>491</v>
      </c>
      <c r="B497">
        <v>57</v>
      </c>
      <c r="D497">
        <v>57</v>
      </c>
      <c r="F497">
        <f t="shared" si="7"/>
        <v>0</v>
      </c>
    </row>
    <row r="498" spans="1:6" x14ac:dyDescent="0.35">
      <c r="A498">
        <v>492</v>
      </c>
      <c r="B498">
        <v>57</v>
      </c>
      <c r="D498">
        <v>57</v>
      </c>
      <c r="F498">
        <f t="shared" si="7"/>
        <v>0</v>
      </c>
    </row>
    <row r="499" spans="1:6" x14ac:dyDescent="0.35">
      <c r="A499">
        <v>493</v>
      </c>
      <c r="B499">
        <v>57</v>
      </c>
      <c r="D499">
        <v>57</v>
      </c>
      <c r="F499">
        <f t="shared" si="7"/>
        <v>0</v>
      </c>
    </row>
    <row r="500" spans="1:6" x14ac:dyDescent="0.35">
      <c r="A500">
        <v>494</v>
      </c>
      <c r="B500">
        <v>57</v>
      </c>
      <c r="D500">
        <v>57</v>
      </c>
      <c r="F500">
        <f t="shared" si="7"/>
        <v>0</v>
      </c>
    </row>
    <row r="501" spans="1:6" x14ac:dyDescent="0.35">
      <c r="A501">
        <v>495</v>
      </c>
      <c r="B501">
        <v>57</v>
      </c>
      <c r="D501">
        <v>57</v>
      </c>
      <c r="F501">
        <f t="shared" si="7"/>
        <v>0</v>
      </c>
    </row>
    <row r="502" spans="1:6" x14ac:dyDescent="0.35">
      <c r="A502">
        <v>496</v>
      </c>
      <c r="B502">
        <v>57</v>
      </c>
      <c r="D502">
        <v>57</v>
      </c>
      <c r="F502">
        <f t="shared" si="7"/>
        <v>0</v>
      </c>
    </row>
    <row r="503" spans="1:6" x14ac:dyDescent="0.35">
      <c r="A503">
        <v>497</v>
      </c>
      <c r="B503">
        <v>57</v>
      </c>
      <c r="D503">
        <v>57</v>
      </c>
      <c r="F503">
        <f t="shared" si="7"/>
        <v>0</v>
      </c>
    </row>
    <row r="504" spans="1:6" x14ac:dyDescent="0.35">
      <c r="A504">
        <v>498</v>
      </c>
      <c r="B504">
        <v>57</v>
      </c>
      <c r="D504">
        <v>57</v>
      </c>
      <c r="F504">
        <f t="shared" si="7"/>
        <v>0</v>
      </c>
    </row>
    <row r="505" spans="1:6" x14ac:dyDescent="0.35">
      <c r="A505">
        <v>499</v>
      </c>
      <c r="B505">
        <v>57</v>
      </c>
      <c r="D505">
        <v>57</v>
      </c>
      <c r="F505">
        <f t="shared" si="7"/>
        <v>0</v>
      </c>
    </row>
    <row r="506" spans="1:6" x14ac:dyDescent="0.35">
      <c r="A506">
        <v>500</v>
      </c>
      <c r="B506">
        <v>57</v>
      </c>
      <c r="D506">
        <v>57</v>
      </c>
      <c r="F506">
        <f t="shared" si="7"/>
        <v>0</v>
      </c>
    </row>
    <row r="507" spans="1:6" x14ac:dyDescent="0.35">
      <c r="A507">
        <v>501</v>
      </c>
      <c r="B507">
        <v>57</v>
      </c>
      <c r="D507">
        <v>57</v>
      </c>
      <c r="F507">
        <f t="shared" si="7"/>
        <v>0</v>
      </c>
    </row>
    <row r="508" spans="1:6" x14ac:dyDescent="0.35">
      <c r="A508">
        <v>502</v>
      </c>
      <c r="B508">
        <v>57</v>
      </c>
      <c r="D508">
        <v>57</v>
      </c>
      <c r="F508">
        <f t="shared" si="7"/>
        <v>0</v>
      </c>
    </row>
    <row r="509" spans="1:6" x14ac:dyDescent="0.35">
      <c r="A509">
        <v>503</v>
      </c>
      <c r="B509">
        <v>57</v>
      </c>
      <c r="D509">
        <v>57</v>
      </c>
      <c r="F509">
        <f t="shared" si="7"/>
        <v>0</v>
      </c>
    </row>
    <row r="510" spans="1:6" x14ac:dyDescent="0.35">
      <c r="A510">
        <v>504</v>
      </c>
      <c r="B510">
        <v>57</v>
      </c>
      <c r="D510">
        <v>57</v>
      </c>
      <c r="F510">
        <f t="shared" si="7"/>
        <v>0</v>
      </c>
    </row>
    <row r="511" spans="1:6" x14ac:dyDescent="0.35">
      <c r="A511">
        <v>505</v>
      </c>
      <c r="B511">
        <v>57</v>
      </c>
      <c r="D511">
        <v>57</v>
      </c>
      <c r="F511">
        <f t="shared" si="7"/>
        <v>0</v>
      </c>
    </row>
    <row r="512" spans="1:6" x14ac:dyDescent="0.35">
      <c r="A512">
        <v>506</v>
      </c>
      <c r="B512">
        <v>57</v>
      </c>
      <c r="D512">
        <v>57</v>
      </c>
      <c r="F512">
        <f t="shared" si="7"/>
        <v>0</v>
      </c>
    </row>
    <row r="513" spans="1:6" x14ac:dyDescent="0.35">
      <c r="A513">
        <v>507</v>
      </c>
      <c r="B513">
        <v>57</v>
      </c>
      <c r="D513">
        <v>57</v>
      </c>
      <c r="F513">
        <f t="shared" si="7"/>
        <v>0</v>
      </c>
    </row>
    <row r="514" spans="1:6" x14ac:dyDescent="0.35">
      <c r="A514">
        <v>508</v>
      </c>
      <c r="B514">
        <v>57</v>
      </c>
      <c r="D514">
        <v>57</v>
      </c>
      <c r="F514">
        <f t="shared" si="7"/>
        <v>0</v>
      </c>
    </row>
    <row r="515" spans="1:6" x14ac:dyDescent="0.35">
      <c r="A515">
        <v>509</v>
      </c>
      <c r="B515">
        <v>57</v>
      </c>
      <c r="D515">
        <v>57</v>
      </c>
      <c r="F515">
        <f t="shared" si="7"/>
        <v>0</v>
      </c>
    </row>
    <row r="516" spans="1:6" x14ac:dyDescent="0.35">
      <c r="A516">
        <v>510</v>
      </c>
      <c r="B516">
        <v>69</v>
      </c>
      <c r="D516">
        <v>69</v>
      </c>
      <c r="F516">
        <f t="shared" si="7"/>
        <v>0</v>
      </c>
    </row>
    <row r="517" spans="1:6" x14ac:dyDescent="0.35">
      <c r="A517">
        <v>511</v>
      </c>
      <c r="B517">
        <v>57</v>
      </c>
      <c r="D517">
        <v>57</v>
      </c>
      <c r="F517">
        <f t="shared" si="7"/>
        <v>0</v>
      </c>
    </row>
    <row r="518" spans="1:6" x14ac:dyDescent="0.35">
      <c r="A518">
        <v>512</v>
      </c>
      <c r="B518">
        <v>57</v>
      </c>
      <c r="D518">
        <v>57</v>
      </c>
      <c r="F518">
        <f t="shared" si="7"/>
        <v>0</v>
      </c>
    </row>
    <row r="519" spans="1:6" x14ac:dyDescent="0.35">
      <c r="A519">
        <v>513</v>
      </c>
      <c r="B519">
        <v>57</v>
      </c>
      <c r="D519">
        <v>57</v>
      </c>
      <c r="F519">
        <f t="shared" ref="F519:F582" si="8">B519-D519</f>
        <v>0</v>
      </c>
    </row>
    <row r="520" spans="1:6" x14ac:dyDescent="0.35">
      <c r="A520">
        <v>514</v>
      </c>
      <c r="B520">
        <v>57</v>
      </c>
      <c r="D520">
        <v>57</v>
      </c>
      <c r="F520">
        <f t="shared" si="8"/>
        <v>0</v>
      </c>
    </row>
    <row r="521" spans="1:6" x14ac:dyDescent="0.35">
      <c r="A521">
        <v>515</v>
      </c>
      <c r="B521">
        <v>69</v>
      </c>
      <c r="D521">
        <v>69</v>
      </c>
      <c r="F521">
        <f t="shared" si="8"/>
        <v>0</v>
      </c>
    </row>
    <row r="522" spans="1:6" x14ac:dyDescent="0.35">
      <c r="A522">
        <v>516</v>
      </c>
      <c r="B522">
        <v>57</v>
      </c>
      <c r="D522">
        <v>57</v>
      </c>
      <c r="F522">
        <f t="shared" si="8"/>
        <v>0</v>
      </c>
    </row>
    <row r="523" spans="1:6" x14ac:dyDescent="0.35">
      <c r="A523">
        <v>517</v>
      </c>
      <c r="B523">
        <v>57</v>
      </c>
      <c r="D523">
        <v>57</v>
      </c>
      <c r="F523">
        <f t="shared" si="8"/>
        <v>0</v>
      </c>
    </row>
    <row r="524" spans="1:6" x14ac:dyDescent="0.35">
      <c r="A524">
        <v>518</v>
      </c>
      <c r="B524">
        <v>57</v>
      </c>
      <c r="D524">
        <v>57</v>
      </c>
      <c r="F524">
        <f t="shared" si="8"/>
        <v>0</v>
      </c>
    </row>
    <row r="525" spans="1:6" x14ac:dyDescent="0.35">
      <c r="A525">
        <v>519</v>
      </c>
      <c r="B525">
        <v>57</v>
      </c>
      <c r="D525">
        <v>57</v>
      </c>
      <c r="F525">
        <f t="shared" si="8"/>
        <v>0</v>
      </c>
    </row>
    <row r="526" spans="1:6" x14ac:dyDescent="0.35">
      <c r="A526">
        <v>520</v>
      </c>
      <c r="B526">
        <v>69</v>
      </c>
      <c r="D526">
        <v>69</v>
      </c>
      <c r="F526">
        <f t="shared" si="8"/>
        <v>0</v>
      </c>
    </row>
    <row r="527" spans="1:6" x14ac:dyDescent="0.35">
      <c r="A527">
        <v>521</v>
      </c>
      <c r="B527">
        <v>57</v>
      </c>
      <c r="D527">
        <v>57</v>
      </c>
      <c r="F527">
        <f t="shared" si="8"/>
        <v>0</v>
      </c>
    </row>
    <row r="528" spans="1:6" x14ac:dyDescent="0.35">
      <c r="A528">
        <v>522</v>
      </c>
      <c r="B528">
        <v>57</v>
      </c>
      <c r="D528">
        <v>57</v>
      </c>
      <c r="F528">
        <f t="shared" si="8"/>
        <v>0</v>
      </c>
    </row>
    <row r="529" spans="1:6" x14ac:dyDescent="0.35">
      <c r="A529">
        <v>523</v>
      </c>
      <c r="B529">
        <v>57</v>
      </c>
      <c r="D529">
        <v>57</v>
      </c>
      <c r="F529">
        <f t="shared" si="8"/>
        <v>0</v>
      </c>
    </row>
    <row r="530" spans="1:6" x14ac:dyDescent="0.35">
      <c r="A530">
        <v>524</v>
      </c>
      <c r="B530">
        <v>57</v>
      </c>
      <c r="D530">
        <v>57</v>
      </c>
      <c r="F530">
        <f t="shared" si="8"/>
        <v>0</v>
      </c>
    </row>
    <row r="531" spans="1:6" x14ac:dyDescent="0.35">
      <c r="A531">
        <v>525</v>
      </c>
      <c r="B531">
        <v>57</v>
      </c>
      <c r="D531">
        <v>57</v>
      </c>
      <c r="F531">
        <f t="shared" si="8"/>
        <v>0</v>
      </c>
    </row>
    <row r="532" spans="1:6" x14ac:dyDescent="0.35">
      <c r="A532">
        <v>526</v>
      </c>
      <c r="B532">
        <v>57</v>
      </c>
      <c r="D532">
        <v>57</v>
      </c>
      <c r="F532">
        <f t="shared" si="8"/>
        <v>0</v>
      </c>
    </row>
    <row r="533" spans="1:6" x14ac:dyDescent="0.35">
      <c r="A533">
        <v>527</v>
      </c>
      <c r="B533">
        <v>57</v>
      </c>
      <c r="D533">
        <v>57</v>
      </c>
      <c r="F533">
        <f t="shared" si="8"/>
        <v>0</v>
      </c>
    </row>
    <row r="534" spans="1:6" x14ac:dyDescent="0.35">
      <c r="A534">
        <v>528</v>
      </c>
      <c r="B534">
        <v>57</v>
      </c>
      <c r="D534">
        <v>57</v>
      </c>
      <c r="F534">
        <f t="shared" si="8"/>
        <v>0</v>
      </c>
    </row>
    <row r="535" spans="1:6" x14ac:dyDescent="0.35">
      <c r="A535">
        <v>529</v>
      </c>
      <c r="B535">
        <v>57</v>
      </c>
      <c r="D535">
        <v>57</v>
      </c>
      <c r="F535">
        <f t="shared" si="8"/>
        <v>0</v>
      </c>
    </row>
    <row r="536" spans="1:6" x14ac:dyDescent="0.35">
      <c r="A536">
        <v>530</v>
      </c>
      <c r="B536">
        <v>57</v>
      </c>
      <c r="D536">
        <v>57</v>
      </c>
      <c r="F536">
        <f t="shared" si="8"/>
        <v>0</v>
      </c>
    </row>
    <row r="537" spans="1:6" x14ac:dyDescent="0.35">
      <c r="A537">
        <v>531</v>
      </c>
      <c r="B537">
        <v>57</v>
      </c>
      <c r="D537">
        <v>57</v>
      </c>
      <c r="F537">
        <f t="shared" si="8"/>
        <v>0</v>
      </c>
    </row>
    <row r="538" spans="1:6" x14ac:dyDescent="0.35">
      <c r="A538">
        <v>532</v>
      </c>
      <c r="B538">
        <v>57</v>
      </c>
      <c r="D538">
        <v>57</v>
      </c>
      <c r="F538">
        <f t="shared" si="8"/>
        <v>0</v>
      </c>
    </row>
    <row r="539" spans="1:6" x14ac:dyDescent="0.35">
      <c r="A539">
        <v>533</v>
      </c>
      <c r="B539">
        <v>57</v>
      </c>
      <c r="D539">
        <v>57</v>
      </c>
      <c r="F539">
        <f t="shared" si="8"/>
        <v>0</v>
      </c>
    </row>
    <row r="540" spans="1:6" x14ac:dyDescent="0.35">
      <c r="A540">
        <v>534</v>
      </c>
      <c r="B540">
        <v>57</v>
      </c>
      <c r="D540">
        <v>57</v>
      </c>
      <c r="F540">
        <f t="shared" si="8"/>
        <v>0</v>
      </c>
    </row>
    <row r="541" spans="1:6" x14ac:dyDescent="0.35">
      <c r="A541">
        <v>535</v>
      </c>
      <c r="B541">
        <v>57</v>
      </c>
      <c r="D541">
        <v>57</v>
      </c>
      <c r="F541">
        <f t="shared" si="8"/>
        <v>0</v>
      </c>
    </row>
    <row r="542" spans="1:6" x14ac:dyDescent="0.35">
      <c r="A542">
        <v>536</v>
      </c>
      <c r="B542">
        <v>57</v>
      </c>
      <c r="D542">
        <v>57</v>
      </c>
      <c r="F542">
        <f t="shared" si="8"/>
        <v>0</v>
      </c>
    </row>
    <row r="543" spans="1:6" x14ac:dyDescent="0.35">
      <c r="A543">
        <v>537</v>
      </c>
      <c r="B543">
        <v>57</v>
      </c>
      <c r="D543">
        <v>57</v>
      </c>
      <c r="F543">
        <f t="shared" si="8"/>
        <v>0</v>
      </c>
    </row>
    <row r="544" spans="1:6" x14ac:dyDescent="0.35">
      <c r="A544">
        <v>538</v>
      </c>
      <c r="B544">
        <v>57</v>
      </c>
      <c r="D544">
        <v>57</v>
      </c>
      <c r="F544">
        <f t="shared" si="8"/>
        <v>0</v>
      </c>
    </row>
    <row r="545" spans="1:6" x14ac:dyDescent="0.35">
      <c r="A545">
        <v>539</v>
      </c>
      <c r="B545">
        <v>57</v>
      </c>
      <c r="D545">
        <v>57</v>
      </c>
      <c r="F545">
        <f t="shared" si="8"/>
        <v>0</v>
      </c>
    </row>
    <row r="546" spans="1:6" x14ac:dyDescent="0.35">
      <c r="A546">
        <v>540</v>
      </c>
      <c r="B546">
        <v>57</v>
      </c>
      <c r="D546">
        <v>57</v>
      </c>
      <c r="F546">
        <f t="shared" si="8"/>
        <v>0</v>
      </c>
    </row>
    <row r="547" spans="1:6" x14ac:dyDescent="0.35">
      <c r="A547">
        <v>541</v>
      </c>
      <c r="B547">
        <v>57</v>
      </c>
      <c r="D547">
        <v>57</v>
      </c>
      <c r="F547">
        <f t="shared" si="8"/>
        <v>0</v>
      </c>
    </row>
    <row r="548" spans="1:6" x14ac:dyDescent="0.35">
      <c r="A548">
        <v>542</v>
      </c>
      <c r="B548">
        <v>57</v>
      </c>
      <c r="D548">
        <v>57</v>
      </c>
      <c r="F548">
        <f t="shared" si="8"/>
        <v>0</v>
      </c>
    </row>
    <row r="549" spans="1:6" x14ac:dyDescent="0.35">
      <c r="A549">
        <v>543</v>
      </c>
      <c r="B549">
        <v>57</v>
      </c>
      <c r="D549">
        <v>57</v>
      </c>
      <c r="F549">
        <f t="shared" si="8"/>
        <v>0</v>
      </c>
    </row>
    <row r="550" spans="1:6" x14ac:dyDescent="0.35">
      <c r="A550">
        <v>544</v>
      </c>
      <c r="B550">
        <v>57</v>
      </c>
      <c r="D550">
        <v>57</v>
      </c>
      <c r="F550">
        <f t="shared" si="8"/>
        <v>0</v>
      </c>
    </row>
    <row r="551" spans="1:6" x14ac:dyDescent="0.35">
      <c r="A551">
        <v>545</v>
      </c>
      <c r="B551">
        <v>57</v>
      </c>
      <c r="D551">
        <v>57</v>
      </c>
      <c r="F551">
        <f t="shared" si="8"/>
        <v>0</v>
      </c>
    </row>
    <row r="552" spans="1:6" x14ac:dyDescent="0.35">
      <c r="A552">
        <v>546</v>
      </c>
      <c r="B552">
        <v>57</v>
      </c>
      <c r="D552">
        <v>57</v>
      </c>
      <c r="F552">
        <f t="shared" si="8"/>
        <v>0</v>
      </c>
    </row>
    <row r="553" spans="1:6" x14ac:dyDescent="0.35">
      <c r="A553">
        <v>547</v>
      </c>
      <c r="B553">
        <v>57</v>
      </c>
      <c r="D553">
        <v>57</v>
      </c>
      <c r="F553">
        <f t="shared" si="8"/>
        <v>0</v>
      </c>
    </row>
    <row r="554" spans="1:6" x14ac:dyDescent="0.35">
      <c r="A554">
        <v>548</v>
      </c>
      <c r="B554">
        <v>57</v>
      </c>
      <c r="D554">
        <v>57</v>
      </c>
      <c r="F554">
        <f t="shared" si="8"/>
        <v>0</v>
      </c>
    </row>
    <row r="555" spans="1:6" x14ac:dyDescent="0.35">
      <c r="A555">
        <v>549</v>
      </c>
      <c r="B555">
        <v>57</v>
      </c>
      <c r="D555">
        <v>57</v>
      </c>
      <c r="F555">
        <f t="shared" si="8"/>
        <v>0</v>
      </c>
    </row>
    <row r="556" spans="1:6" x14ac:dyDescent="0.35">
      <c r="A556">
        <v>550</v>
      </c>
      <c r="B556">
        <v>57</v>
      </c>
      <c r="D556">
        <v>57</v>
      </c>
      <c r="F556">
        <f t="shared" si="8"/>
        <v>0</v>
      </c>
    </row>
    <row r="557" spans="1:6" x14ac:dyDescent="0.35">
      <c r="A557">
        <v>551</v>
      </c>
      <c r="B557">
        <v>57</v>
      </c>
      <c r="D557">
        <v>57</v>
      </c>
      <c r="F557">
        <f t="shared" si="8"/>
        <v>0</v>
      </c>
    </row>
    <row r="558" spans="1:6" x14ac:dyDescent="0.35">
      <c r="A558">
        <v>552</v>
      </c>
      <c r="B558">
        <v>57</v>
      </c>
      <c r="D558">
        <v>57</v>
      </c>
      <c r="F558">
        <f t="shared" si="8"/>
        <v>0</v>
      </c>
    </row>
    <row r="559" spans="1:6" x14ac:dyDescent="0.35">
      <c r="A559">
        <v>553</v>
      </c>
      <c r="B559">
        <v>58</v>
      </c>
      <c r="D559">
        <v>58</v>
      </c>
      <c r="F559">
        <f t="shared" si="8"/>
        <v>0</v>
      </c>
    </row>
    <row r="560" spans="1:6" x14ac:dyDescent="0.35">
      <c r="A560">
        <v>554</v>
      </c>
      <c r="B560">
        <v>57</v>
      </c>
      <c r="D560">
        <v>57</v>
      </c>
      <c r="F560">
        <f t="shared" si="8"/>
        <v>0</v>
      </c>
    </row>
    <row r="561" spans="1:6" x14ac:dyDescent="0.35">
      <c r="A561">
        <v>555</v>
      </c>
      <c r="B561">
        <v>57</v>
      </c>
      <c r="D561">
        <v>57</v>
      </c>
      <c r="F561">
        <f t="shared" si="8"/>
        <v>0</v>
      </c>
    </row>
    <row r="562" spans="1:6" x14ac:dyDescent="0.35">
      <c r="A562">
        <v>556</v>
      </c>
      <c r="B562">
        <v>57</v>
      </c>
      <c r="D562">
        <v>57</v>
      </c>
      <c r="F562">
        <f t="shared" si="8"/>
        <v>0</v>
      </c>
    </row>
    <row r="563" spans="1:6" x14ac:dyDescent="0.35">
      <c r="A563">
        <v>557</v>
      </c>
      <c r="B563">
        <v>57</v>
      </c>
      <c r="D563">
        <v>57</v>
      </c>
      <c r="F563">
        <f t="shared" si="8"/>
        <v>0</v>
      </c>
    </row>
    <row r="564" spans="1:6" x14ac:dyDescent="0.35">
      <c r="A564">
        <v>558</v>
      </c>
      <c r="B564">
        <v>59</v>
      </c>
      <c r="D564">
        <v>59</v>
      </c>
      <c r="F564">
        <f t="shared" si="8"/>
        <v>0</v>
      </c>
    </row>
    <row r="565" spans="1:6" x14ac:dyDescent="0.35">
      <c r="A565">
        <v>559</v>
      </c>
      <c r="B565">
        <v>59</v>
      </c>
      <c r="D565">
        <v>59</v>
      </c>
      <c r="F565">
        <f t="shared" si="8"/>
        <v>0</v>
      </c>
    </row>
    <row r="566" spans="1:6" x14ac:dyDescent="0.35">
      <c r="A566">
        <v>560</v>
      </c>
      <c r="B566">
        <v>57</v>
      </c>
      <c r="D566">
        <v>57</v>
      </c>
      <c r="F566">
        <f t="shared" si="8"/>
        <v>0</v>
      </c>
    </row>
    <row r="567" spans="1:6" x14ac:dyDescent="0.35">
      <c r="A567">
        <v>561</v>
      </c>
      <c r="B567">
        <v>57</v>
      </c>
      <c r="D567">
        <v>57</v>
      </c>
      <c r="F567">
        <f t="shared" si="8"/>
        <v>0</v>
      </c>
    </row>
    <row r="568" spans="1:6" x14ac:dyDescent="0.35">
      <c r="A568">
        <v>562</v>
      </c>
      <c r="B568">
        <v>57</v>
      </c>
      <c r="D568">
        <v>57</v>
      </c>
      <c r="F568">
        <f t="shared" si="8"/>
        <v>0</v>
      </c>
    </row>
    <row r="569" spans="1:6" x14ac:dyDescent="0.35">
      <c r="A569">
        <v>563</v>
      </c>
      <c r="B569">
        <v>59</v>
      </c>
      <c r="D569">
        <v>59</v>
      </c>
      <c r="F569">
        <f t="shared" si="8"/>
        <v>0</v>
      </c>
    </row>
    <row r="570" spans="1:6" x14ac:dyDescent="0.35">
      <c r="A570">
        <v>564</v>
      </c>
      <c r="B570">
        <v>59</v>
      </c>
      <c r="D570">
        <v>59</v>
      </c>
      <c r="F570">
        <f t="shared" si="8"/>
        <v>0</v>
      </c>
    </row>
    <row r="571" spans="1:6" x14ac:dyDescent="0.35">
      <c r="A571">
        <v>565</v>
      </c>
      <c r="B571">
        <v>57</v>
      </c>
      <c r="D571">
        <v>57</v>
      </c>
      <c r="F571">
        <f t="shared" si="8"/>
        <v>0</v>
      </c>
    </row>
    <row r="572" spans="1:6" x14ac:dyDescent="0.35">
      <c r="A572">
        <v>566</v>
      </c>
      <c r="B572">
        <v>57</v>
      </c>
      <c r="D572">
        <v>57</v>
      </c>
      <c r="F572">
        <f t="shared" si="8"/>
        <v>0</v>
      </c>
    </row>
    <row r="573" spans="1:6" x14ac:dyDescent="0.35">
      <c r="A573">
        <v>567</v>
      </c>
      <c r="B573">
        <v>57</v>
      </c>
      <c r="D573">
        <v>57</v>
      </c>
      <c r="F573">
        <f t="shared" si="8"/>
        <v>0</v>
      </c>
    </row>
    <row r="574" spans="1:6" x14ac:dyDescent="0.35">
      <c r="A574">
        <v>568</v>
      </c>
      <c r="B574">
        <v>57</v>
      </c>
      <c r="D574">
        <v>57</v>
      </c>
      <c r="F574">
        <f t="shared" si="8"/>
        <v>0</v>
      </c>
    </row>
    <row r="575" spans="1:6" x14ac:dyDescent="0.35">
      <c r="A575">
        <v>569</v>
      </c>
      <c r="B575">
        <v>59</v>
      </c>
      <c r="D575">
        <v>59</v>
      </c>
      <c r="F575">
        <f t="shared" si="8"/>
        <v>0</v>
      </c>
    </row>
    <row r="576" spans="1:6" x14ac:dyDescent="0.35">
      <c r="A576">
        <v>570</v>
      </c>
      <c r="B576">
        <v>57</v>
      </c>
      <c r="D576">
        <v>57</v>
      </c>
      <c r="F576">
        <f t="shared" si="8"/>
        <v>0</v>
      </c>
    </row>
    <row r="577" spans="1:6" x14ac:dyDescent="0.35">
      <c r="A577">
        <v>571</v>
      </c>
      <c r="B577">
        <v>57</v>
      </c>
      <c r="D577">
        <v>57</v>
      </c>
      <c r="F577">
        <f t="shared" si="8"/>
        <v>0</v>
      </c>
    </row>
    <row r="578" spans="1:6" x14ac:dyDescent="0.35">
      <c r="A578">
        <v>572</v>
      </c>
      <c r="B578">
        <v>57</v>
      </c>
      <c r="D578">
        <v>57</v>
      </c>
      <c r="F578">
        <f t="shared" si="8"/>
        <v>0</v>
      </c>
    </row>
    <row r="579" spans="1:6" x14ac:dyDescent="0.35">
      <c r="A579">
        <v>573</v>
      </c>
      <c r="B579">
        <v>59</v>
      </c>
      <c r="D579">
        <v>59</v>
      </c>
      <c r="F579">
        <f t="shared" si="8"/>
        <v>0</v>
      </c>
    </row>
    <row r="580" spans="1:6" x14ac:dyDescent="0.35">
      <c r="A580">
        <v>574</v>
      </c>
      <c r="B580">
        <v>59</v>
      </c>
      <c r="D580">
        <v>59</v>
      </c>
      <c r="F580">
        <f t="shared" si="8"/>
        <v>0</v>
      </c>
    </row>
    <row r="581" spans="1:6" x14ac:dyDescent="0.35">
      <c r="A581">
        <v>575</v>
      </c>
      <c r="B581">
        <v>59</v>
      </c>
      <c r="D581">
        <v>59</v>
      </c>
      <c r="F581">
        <f t="shared" si="8"/>
        <v>0</v>
      </c>
    </row>
    <row r="582" spans="1:6" x14ac:dyDescent="0.35">
      <c r="A582">
        <v>576</v>
      </c>
      <c r="B582">
        <v>57</v>
      </c>
      <c r="D582">
        <v>57</v>
      </c>
      <c r="F582">
        <f t="shared" si="8"/>
        <v>0</v>
      </c>
    </row>
    <row r="583" spans="1:6" x14ac:dyDescent="0.35">
      <c r="A583">
        <v>577</v>
      </c>
      <c r="B583">
        <v>57</v>
      </c>
      <c r="D583">
        <v>57</v>
      </c>
      <c r="F583">
        <f t="shared" ref="F583:F646" si="9">B583-D583</f>
        <v>0</v>
      </c>
    </row>
    <row r="584" spans="1:6" x14ac:dyDescent="0.35">
      <c r="A584">
        <v>578</v>
      </c>
      <c r="B584">
        <v>59</v>
      </c>
      <c r="D584">
        <v>59</v>
      </c>
      <c r="F584">
        <f t="shared" si="9"/>
        <v>0</v>
      </c>
    </row>
    <row r="585" spans="1:6" x14ac:dyDescent="0.35">
      <c r="A585">
        <v>579</v>
      </c>
      <c r="B585">
        <v>59</v>
      </c>
      <c r="D585">
        <v>59</v>
      </c>
      <c r="F585">
        <f t="shared" si="9"/>
        <v>0</v>
      </c>
    </row>
    <row r="586" spans="1:6" x14ac:dyDescent="0.35">
      <c r="A586">
        <v>580</v>
      </c>
      <c r="B586">
        <v>59</v>
      </c>
      <c r="D586">
        <v>59</v>
      </c>
      <c r="F586">
        <f t="shared" si="9"/>
        <v>0</v>
      </c>
    </row>
    <row r="587" spans="1:6" x14ac:dyDescent="0.35">
      <c r="A587">
        <v>581</v>
      </c>
      <c r="B587">
        <v>57</v>
      </c>
      <c r="D587">
        <v>57</v>
      </c>
      <c r="F587">
        <f t="shared" si="9"/>
        <v>0</v>
      </c>
    </row>
    <row r="588" spans="1:6" x14ac:dyDescent="0.35">
      <c r="A588">
        <v>582</v>
      </c>
      <c r="B588">
        <v>57</v>
      </c>
      <c r="D588">
        <v>57</v>
      </c>
      <c r="F588">
        <f t="shared" si="9"/>
        <v>0</v>
      </c>
    </row>
    <row r="589" spans="1:6" x14ac:dyDescent="0.35">
      <c r="A589">
        <v>583</v>
      </c>
      <c r="B589">
        <v>57</v>
      </c>
      <c r="D589">
        <v>57</v>
      </c>
      <c r="F589">
        <f t="shared" si="9"/>
        <v>0</v>
      </c>
    </row>
    <row r="590" spans="1:6" x14ac:dyDescent="0.35">
      <c r="A590">
        <v>584</v>
      </c>
      <c r="B590">
        <v>59</v>
      </c>
      <c r="D590">
        <v>59</v>
      </c>
      <c r="F590">
        <f t="shared" si="9"/>
        <v>0</v>
      </c>
    </row>
    <row r="591" spans="1:6" x14ac:dyDescent="0.35">
      <c r="A591">
        <v>585</v>
      </c>
      <c r="B591">
        <v>59</v>
      </c>
      <c r="D591">
        <v>59</v>
      </c>
      <c r="F591">
        <f t="shared" si="9"/>
        <v>0</v>
      </c>
    </row>
    <row r="592" spans="1:6" x14ac:dyDescent="0.35">
      <c r="A592">
        <v>586</v>
      </c>
      <c r="B592">
        <v>59</v>
      </c>
      <c r="D592">
        <v>59</v>
      </c>
      <c r="F592">
        <f t="shared" si="9"/>
        <v>0</v>
      </c>
    </row>
    <row r="593" spans="1:6" x14ac:dyDescent="0.35">
      <c r="A593">
        <v>587</v>
      </c>
      <c r="B593">
        <v>57</v>
      </c>
      <c r="D593">
        <v>57</v>
      </c>
      <c r="F593">
        <f t="shared" si="9"/>
        <v>0</v>
      </c>
    </row>
    <row r="594" spans="1:6" x14ac:dyDescent="0.35">
      <c r="A594">
        <v>588</v>
      </c>
      <c r="B594">
        <v>59</v>
      </c>
      <c r="D594">
        <v>59</v>
      </c>
      <c r="F594">
        <f t="shared" si="9"/>
        <v>0</v>
      </c>
    </row>
    <row r="595" spans="1:6" x14ac:dyDescent="0.35">
      <c r="A595">
        <v>589</v>
      </c>
      <c r="B595">
        <v>59</v>
      </c>
      <c r="D595">
        <v>59</v>
      </c>
      <c r="F595">
        <f t="shared" si="9"/>
        <v>0</v>
      </c>
    </row>
    <row r="596" spans="1:6" x14ac:dyDescent="0.35">
      <c r="A596">
        <v>590</v>
      </c>
      <c r="B596">
        <v>59</v>
      </c>
      <c r="D596">
        <v>59</v>
      </c>
      <c r="F596">
        <f t="shared" si="9"/>
        <v>0</v>
      </c>
    </row>
    <row r="597" spans="1:6" x14ac:dyDescent="0.35">
      <c r="A597">
        <v>591</v>
      </c>
      <c r="B597">
        <v>59</v>
      </c>
      <c r="D597">
        <v>59</v>
      </c>
      <c r="F597">
        <f t="shared" si="9"/>
        <v>0</v>
      </c>
    </row>
    <row r="598" spans="1:6" x14ac:dyDescent="0.35">
      <c r="A598">
        <v>592</v>
      </c>
      <c r="B598">
        <v>59</v>
      </c>
      <c r="D598">
        <v>59</v>
      </c>
      <c r="F598">
        <f t="shared" si="9"/>
        <v>0</v>
      </c>
    </row>
    <row r="599" spans="1:6" x14ac:dyDescent="0.35">
      <c r="A599">
        <v>593</v>
      </c>
      <c r="B599">
        <v>59</v>
      </c>
      <c r="D599">
        <v>59</v>
      </c>
      <c r="F599">
        <f t="shared" si="9"/>
        <v>0</v>
      </c>
    </row>
    <row r="600" spans="1:6" x14ac:dyDescent="0.35">
      <c r="A600">
        <v>594</v>
      </c>
      <c r="B600">
        <v>59</v>
      </c>
      <c r="D600">
        <v>59</v>
      </c>
      <c r="F600">
        <f t="shared" si="9"/>
        <v>0</v>
      </c>
    </row>
    <row r="601" spans="1:6" x14ac:dyDescent="0.35">
      <c r="A601">
        <v>595</v>
      </c>
      <c r="B601">
        <v>59</v>
      </c>
      <c r="D601">
        <v>59</v>
      </c>
      <c r="F601">
        <f t="shared" si="9"/>
        <v>0</v>
      </c>
    </row>
    <row r="602" spans="1:6" x14ac:dyDescent="0.35">
      <c r="A602">
        <v>596</v>
      </c>
      <c r="B602">
        <v>59</v>
      </c>
      <c r="D602">
        <v>59</v>
      </c>
      <c r="F602">
        <f t="shared" si="9"/>
        <v>0</v>
      </c>
    </row>
    <row r="603" spans="1:6" x14ac:dyDescent="0.35">
      <c r="A603">
        <v>597</v>
      </c>
      <c r="B603">
        <v>59</v>
      </c>
      <c r="D603">
        <v>59</v>
      </c>
      <c r="F603">
        <f t="shared" si="9"/>
        <v>0</v>
      </c>
    </row>
    <row r="604" spans="1:6" x14ac:dyDescent="0.35">
      <c r="A604">
        <v>598</v>
      </c>
      <c r="B604">
        <v>59</v>
      </c>
      <c r="D604">
        <v>59</v>
      </c>
      <c r="F604">
        <f t="shared" si="9"/>
        <v>0</v>
      </c>
    </row>
    <row r="605" spans="1:6" x14ac:dyDescent="0.35">
      <c r="A605">
        <v>599</v>
      </c>
      <c r="B605">
        <v>59</v>
      </c>
      <c r="D605">
        <v>59</v>
      </c>
      <c r="F605">
        <f t="shared" si="9"/>
        <v>0</v>
      </c>
    </row>
    <row r="606" spans="1:6" x14ac:dyDescent="0.35">
      <c r="A606">
        <v>600</v>
      </c>
      <c r="B606">
        <v>59</v>
      </c>
      <c r="D606">
        <v>59</v>
      </c>
      <c r="F606">
        <f t="shared" si="9"/>
        <v>0</v>
      </c>
    </row>
    <row r="607" spans="1:6" x14ac:dyDescent="0.35">
      <c r="A607">
        <v>601</v>
      </c>
      <c r="B607">
        <v>59</v>
      </c>
      <c r="D607">
        <v>59</v>
      </c>
      <c r="F607">
        <f t="shared" si="9"/>
        <v>0</v>
      </c>
    </row>
    <row r="608" spans="1:6" x14ac:dyDescent="0.35">
      <c r="A608">
        <v>602</v>
      </c>
      <c r="B608">
        <v>59</v>
      </c>
      <c r="D608">
        <v>59</v>
      </c>
      <c r="F608">
        <f t="shared" si="9"/>
        <v>0</v>
      </c>
    </row>
    <row r="609" spans="1:6" x14ac:dyDescent="0.35">
      <c r="A609">
        <v>603</v>
      </c>
      <c r="B609">
        <v>59</v>
      </c>
      <c r="D609">
        <v>59</v>
      </c>
      <c r="F609">
        <f t="shared" si="9"/>
        <v>0</v>
      </c>
    </row>
    <row r="610" spans="1:6" x14ac:dyDescent="0.35">
      <c r="A610">
        <v>604</v>
      </c>
      <c r="B610">
        <v>58</v>
      </c>
      <c r="D610">
        <v>58</v>
      </c>
      <c r="F610">
        <f t="shared" si="9"/>
        <v>0</v>
      </c>
    </row>
    <row r="611" spans="1:6" x14ac:dyDescent="0.35">
      <c r="A611">
        <v>605</v>
      </c>
      <c r="B611">
        <v>59</v>
      </c>
      <c r="D611">
        <v>59</v>
      </c>
      <c r="F611">
        <f t="shared" si="9"/>
        <v>0</v>
      </c>
    </row>
    <row r="612" spans="1:6" x14ac:dyDescent="0.35">
      <c r="A612">
        <v>606</v>
      </c>
      <c r="B612">
        <v>59</v>
      </c>
      <c r="D612">
        <v>59</v>
      </c>
      <c r="F612">
        <f t="shared" si="9"/>
        <v>0</v>
      </c>
    </row>
    <row r="613" spans="1:6" x14ac:dyDescent="0.35">
      <c r="A613">
        <v>607</v>
      </c>
      <c r="B613">
        <v>59</v>
      </c>
      <c r="D613">
        <v>59</v>
      </c>
      <c r="F613">
        <f t="shared" si="9"/>
        <v>0</v>
      </c>
    </row>
    <row r="614" spans="1:6" x14ac:dyDescent="0.35">
      <c r="A614">
        <v>608</v>
      </c>
      <c r="B614">
        <v>59</v>
      </c>
      <c r="D614">
        <v>59</v>
      </c>
      <c r="F614">
        <f t="shared" si="9"/>
        <v>0</v>
      </c>
    </row>
    <row r="615" spans="1:6" x14ac:dyDescent="0.35">
      <c r="A615">
        <v>609</v>
      </c>
      <c r="B615">
        <v>59</v>
      </c>
      <c r="D615">
        <v>59</v>
      </c>
      <c r="F615">
        <f t="shared" si="9"/>
        <v>0</v>
      </c>
    </row>
    <row r="616" spans="1:6" x14ac:dyDescent="0.35">
      <c r="A616">
        <v>610</v>
      </c>
      <c r="B616">
        <v>59</v>
      </c>
      <c r="D616">
        <v>59</v>
      </c>
      <c r="F616">
        <f t="shared" si="9"/>
        <v>0</v>
      </c>
    </row>
    <row r="617" spans="1:6" x14ac:dyDescent="0.35">
      <c r="A617">
        <v>611</v>
      </c>
      <c r="B617">
        <v>59</v>
      </c>
      <c r="D617">
        <v>59</v>
      </c>
      <c r="F617">
        <f t="shared" si="9"/>
        <v>0</v>
      </c>
    </row>
    <row r="618" spans="1:6" x14ac:dyDescent="0.35">
      <c r="A618">
        <v>612</v>
      </c>
      <c r="B618">
        <v>59</v>
      </c>
      <c r="D618">
        <v>59</v>
      </c>
      <c r="F618">
        <f t="shared" si="9"/>
        <v>0</v>
      </c>
    </row>
    <row r="619" spans="1:6" x14ac:dyDescent="0.35">
      <c r="A619">
        <v>613</v>
      </c>
      <c r="B619">
        <v>59</v>
      </c>
      <c r="D619">
        <v>59</v>
      </c>
      <c r="F619">
        <f t="shared" si="9"/>
        <v>0</v>
      </c>
    </row>
    <row r="620" spans="1:6" x14ac:dyDescent="0.35">
      <c r="A620">
        <v>614</v>
      </c>
      <c r="B620">
        <v>59</v>
      </c>
      <c r="D620">
        <v>59</v>
      </c>
      <c r="F620">
        <f t="shared" si="9"/>
        <v>0</v>
      </c>
    </row>
    <row r="621" spans="1:6" x14ac:dyDescent="0.35">
      <c r="A621">
        <v>615</v>
      </c>
      <c r="B621">
        <v>59</v>
      </c>
      <c r="D621">
        <v>59</v>
      </c>
      <c r="F621">
        <f t="shared" si="9"/>
        <v>0</v>
      </c>
    </row>
    <row r="622" spans="1:6" x14ac:dyDescent="0.35">
      <c r="A622">
        <v>616</v>
      </c>
      <c r="B622">
        <v>59</v>
      </c>
      <c r="D622">
        <v>59</v>
      </c>
      <c r="F622">
        <f t="shared" si="9"/>
        <v>0</v>
      </c>
    </row>
    <row r="623" spans="1:6" x14ac:dyDescent="0.35">
      <c r="A623">
        <v>617</v>
      </c>
      <c r="B623">
        <v>59</v>
      </c>
      <c r="D623">
        <v>59</v>
      </c>
      <c r="F623">
        <f t="shared" si="9"/>
        <v>0</v>
      </c>
    </row>
    <row r="624" spans="1:6" x14ac:dyDescent="0.35">
      <c r="A624">
        <v>618</v>
      </c>
      <c r="B624">
        <v>59</v>
      </c>
      <c r="D624">
        <v>59</v>
      </c>
      <c r="F624">
        <f t="shared" si="9"/>
        <v>0</v>
      </c>
    </row>
    <row r="625" spans="1:6" x14ac:dyDescent="0.35">
      <c r="A625">
        <v>619</v>
      </c>
      <c r="B625">
        <v>59</v>
      </c>
      <c r="D625">
        <v>59</v>
      </c>
      <c r="F625">
        <f t="shared" si="9"/>
        <v>0</v>
      </c>
    </row>
    <row r="626" spans="1:6" x14ac:dyDescent="0.35">
      <c r="A626">
        <v>620</v>
      </c>
      <c r="B626">
        <v>59</v>
      </c>
      <c r="D626">
        <v>59</v>
      </c>
      <c r="F626">
        <f t="shared" si="9"/>
        <v>0</v>
      </c>
    </row>
    <row r="627" spans="1:6" x14ac:dyDescent="0.35">
      <c r="A627">
        <v>621</v>
      </c>
      <c r="B627">
        <v>59</v>
      </c>
      <c r="D627">
        <v>59</v>
      </c>
      <c r="F627">
        <f t="shared" si="9"/>
        <v>0</v>
      </c>
    </row>
    <row r="628" spans="1:6" x14ac:dyDescent="0.35">
      <c r="A628">
        <v>622</v>
      </c>
      <c r="B628">
        <v>59</v>
      </c>
      <c r="D628">
        <v>59</v>
      </c>
      <c r="F628">
        <f t="shared" si="9"/>
        <v>0</v>
      </c>
    </row>
    <row r="629" spans="1:6" x14ac:dyDescent="0.35">
      <c r="A629">
        <v>623</v>
      </c>
      <c r="B629">
        <v>59</v>
      </c>
      <c r="D629">
        <v>59</v>
      </c>
      <c r="F629">
        <f t="shared" si="9"/>
        <v>0</v>
      </c>
    </row>
    <row r="630" spans="1:6" x14ac:dyDescent="0.35">
      <c r="A630">
        <v>624</v>
      </c>
      <c r="B630">
        <v>59</v>
      </c>
      <c r="D630">
        <v>59</v>
      </c>
      <c r="F630">
        <f t="shared" si="9"/>
        <v>0</v>
      </c>
    </row>
    <row r="631" spans="1:6" x14ac:dyDescent="0.35">
      <c r="A631">
        <v>625</v>
      </c>
      <c r="B631">
        <v>59</v>
      </c>
      <c r="D631">
        <v>59</v>
      </c>
      <c r="F631">
        <f t="shared" si="9"/>
        <v>0</v>
      </c>
    </row>
    <row r="632" spans="1:6" x14ac:dyDescent="0.35">
      <c r="A632">
        <v>626</v>
      </c>
      <c r="B632">
        <v>59</v>
      </c>
      <c r="D632">
        <v>59</v>
      </c>
      <c r="F632">
        <f t="shared" si="9"/>
        <v>0</v>
      </c>
    </row>
    <row r="633" spans="1:6" x14ac:dyDescent="0.35">
      <c r="A633">
        <v>627</v>
      </c>
      <c r="B633">
        <v>59</v>
      </c>
      <c r="D633">
        <v>59</v>
      </c>
      <c r="F633">
        <f t="shared" si="9"/>
        <v>0</v>
      </c>
    </row>
    <row r="634" spans="1:6" x14ac:dyDescent="0.35">
      <c r="A634">
        <v>628</v>
      </c>
      <c r="B634">
        <v>59</v>
      </c>
      <c r="D634">
        <v>59</v>
      </c>
      <c r="F634">
        <f t="shared" si="9"/>
        <v>0</v>
      </c>
    </row>
    <row r="635" spans="1:6" x14ac:dyDescent="0.35">
      <c r="A635">
        <v>629</v>
      </c>
      <c r="B635">
        <v>59</v>
      </c>
      <c r="D635">
        <v>59</v>
      </c>
      <c r="F635">
        <f t="shared" si="9"/>
        <v>0</v>
      </c>
    </row>
    <row r="636" spans="1:6" x14ac:dyDescent="0.35">
      <c r="A636">
        <v>630</v>
      </c>
      <c r="B636">
        <v>59</v>
      </c>
      <c r="D636">
        <v>59</v>
      </c>
      <c r="F636">
        <f t="shared" si="9"/>
        <v>0</v>
      </c>
    </row>
    <row r="637" spans="1:6" x14ac:dyDescent="0.35">
      <c r="A637">
        <v>631</v>
      </c>
      <c r="B637">
        <v>59</v>
      </c>
      <c r="D637">
        <v>59</v>
      </c>
      <c r="F637">
        <f t="shared" si="9"/>
        <v>0</v>
      </c>
    </row>
    <row r="638" spans="1:6" x14ac:dyDescent="0.35">
      <c r="A638">
        <v>632</v>
      </c>
      <c r="B638">
        <v>59</v>
      </c>
      <c r="D638">
        <v>59</v>
      </c>
      <c r="F638">
        <f t="shared" si="9"/>
        <v>0</v>
      </c>
    </row>
    <row r="639" spans="1:6" x14ac:dyDescent="0.35">
      <c r="A639">
        <v>633</v>
      </c>
      <c r="B639">
        <v>59</v>
      </c>
      <c r="D639">
        <v>59</v>
      </c>
      <c r="F639">
        <f t="shared" si="9"/>
        <v>0</v>
      </c>
    </row>
    <row r="640" spans="1:6" x14ac:dyDescent="0.35">
      <c r="A640">
        <v>634</v>
      </c>
      <c r="B640">
        <v>59</v>
      </c>
      <c r="D640">
        <v>59</v>
      </c>
      <c r="F640">
        <f t="shared" si="9"/>
        <v>0</v>
      </c>
    </row>
    <row r="641" spans="1:6" x14ac:dyDescent="0.35">
      <c r="A641">
        <v>635</v>
      </c>
      <c r="B641">
        <v>59</v>
      </c>
      <c r="D641">
        <v>59</v>
      </c>
      <c r="F641">
        <f t="shared" si="9"/>
        <v>0</v>
      </c>
    </row>
    <row r="642" spans="1:6" x14ac:dyDescent="0.35">
      <c r="A642">
        <v>636</v>
      </c>
      <c r="B642">
        <v>59</v>
      </c>
      <c r="D642">
        <v>59</v>
      </c>
      <c r="F642">
        <f t="shared" si="9"/>
        <v>0</v>
      </c>
    </row>
    <row r="643" spans="1:6" x14ac:dyDescent="0.35">
      <c r="A643">
        <v>637</v>
      </c>
      <c r="B643">
        <v>59</v>
      </c>
      <c r="D643">
        <v>59</v>
      </c>
      <c r="F643">
        <f t="shared" si="9"/>
        <v>0</v>
      </c>
    </row>
    <row r="644" spans="1:6" x14ac:dyDescent="0.35">
      <c r="A644">
        <v>638</v>
      </c>
      <c r="B644">
        <v>59</v>
      </c>
      <c r="D644">
        <v>59</v>
      </c>
      <c r="F644">
        <f t="shared" si="9"/>
        <v>0</v>
      </c>
    </row>
    <row r="645" spans="1:6" x14ac:dyDescent="0.35">
      <c r="A645">
        <v>639</v>
      </c>
      <c r="B645">
        <v>59</v>
      </c>
      <c r="D645">
        <v>59</v>
      </c>
      <c r="F645">
        <f t="shared" si="9"/>
        <v>0</v>
      </c>
    </row>
    <row r="646" spans="1:6" x14ac:dyDescent="0.35">
      <c r="A646">
        <v>640</v>
      </c>
      <c r="B646">
        <v>59</v>
      </c>
      <c r="D646">
        <v>59</v>
      </c>
      <c r="F646">
        <f t="shared" si="9"/>
        <v>0</v>
      </c>
    </row>
    <row r="647" spans="1:6" x14ac:dyDescent="0.35">
      <c r="A647">
        <v>641</v>
      </c>
      <c r="B647">
        <v>59</v>
      </c>
      <c r="D647">
        <v>59</v>
      </c>
      <c r="F647">
        <f t="shared" ref="F647:F710" si="10">B647-D647</f>
        <v>0</v>
      </c>
    </row>
    <row r="648" spans="1:6" x14ac:dyDescent="0.35">
      <c r="A648">
        <v>642</v>
      </c>
      <c r="B648">
        <v>59</v>
      </c>
      <c r="D648">
        <v>59</v>
      </c>
      <c r="F648">
        <f t="shared" si="10"/>
        <v>0</v>
      </c>
    </row>
    <row r="649" spans="1:6" x14ac:dyDescent="0.35">
      <c r="A649">
        <v>643</v>
      </c>
      <c r="B649">
        <v>59</v>
      </c>
      <c r="D649">
        <v>59</v>
      </c>
      <c r="F649">
        <f t="shared" si="10"/>
        <v>0</v>
      </c>
    </row>
    <row r="650" spans="1:6" x14ac:dyDescent="0.35">
      <c r="A650">
        <v>644</v>
      </c>
      <c r="B650">
        <v>59</v>
      </c>
      <c r="D650">
        <v>59</v>
      </c>
      <c r="F650">
        <f t="shared" si="10"/>
        <v>0</v>
      </c>
    </row>
    <row r="651" spans="1:6" x14ac:dyDescent="0.35">
      <c r="A651">
        <v>645</v>
      </c>
      <c r="B651">
        <v>59</v>
      </c>
      <c r="D651">
        <v>59</v>
      </c>
      <c r="F651">
        <f t="shared" si="10"/>
        <v>0</v>
      </c>
    </row>
    <row r="652" spans="1:6" x14ac:dyDescent="0.35">
      <c r="A652">
        <v>646</v>
      </c>
      <c r="B652">
        <v>59</v>
      </c>
      <c r="D652">
        <v>59</v>
      </c>
      <c r="F652">
        <f t="shared" si="10"/>
        <v>0</v>
      </c>
    </row>
    <row r="653" spans="1:6" x14ac:dyDescent="0.35">
      <c r="A653">
        <v>647</v>
      </c>
      <c r="B653">
        <v>59</v>
      </c>
      <c r="D653">
        <v>59</v>
      </c>
      <c r="F653">
        <f t="shared" si="10"/>
        <v>0</v>
      </c>
    </row>
    <row r="654" spans="1:6" x14ac:dyDescent="0.35">
      <c r="A654">
        <v>648</v>
      </c>
      <c r="B654">
        <v>59</v>
      </c>
      <c r="D654">
        <v>59</v>
      </c>
      <c r="F654">
        <f t="shared" si="10"/>
        <v>0</v>
      </c>
    </row>
    <row r="655" spans="1:6" x14ac:dyDescent="0.35">
      <c r="A655">
        <v>649</v>
      </c>
      <c r="B655">
        <v>71</v>
      </c>
      <c r="D655">
        <v>71</v>
      </c>
      <c r="F655">
        <f t="shared" si="10"/>
        <v>0</v>
      </c>
    </row>
    <row r="656" spans="1:6" x14ac:dyDescent="0.35">
      <c r="A656">
        <v>650</v>
      </c>
      <c r="B656">
        <v>59</v>
      </c>
      <c r="D656">
        <v>59</v>
      </c>
      <c r="F656">
        <f t="shared" si="10"/>
        <v>0</v>
      </c>
    </row>
    <row r="657" spans="1:6" x14ac:dyDescent="0.35">
      <c r="A657">
        <v>651</v>
      </c>
      <c r="B657">
        <v>61</v>
      </c>
      <c r="D657">
        <v>61</v>
      </c>
      <c r="F657">
        <f t="shared" si="10"/>
        <v>0</v>
      </c>
    </row>
    <row r="658" spans="1:6" x14ac:dyDescent="0.35">
      <c r="A658">
        <v>652</v>
      </c>
      <c r="B658">
        <v>59</v>
      </c>
      <c r="D658">
        <v>59</v>
      </c>
      <c r="F658">
        <f t="shared" si="10"/>
        <v>0</v>
      </c>
    </row>
    <row r="659" spans="1:6" x14ac:dyDescent="0.35">
      <c r="A659">
        <v>653</v>
      </c>
      <c r="B659">
        <v>60</v>
      </c>
      <c r="D659">
        <v>60</v>
      </c>
      <c r="F659">
        <f t="shared" si="10"/>
        <v>0</v>
      </c>
    </row>
    <row r="660" spans="1:6" x14ac:dyDescent="0.35">
      <c r="A660">
        <v>654</v>
      </c>
      <c r="B660">
        <v>59</v>
      </c>
      <c r="D660">
        <v>59</v>
      </c>
      <c r="F660">
        <f t="shared" si="10"/>
        <v>0</v>
      </c>
    </row>
    <row r="661" spans="1:6" x14ac:dyDescent="0.35">
      <c r="A661">
        <v>655</v>
      </c>
      <c r="B661">
        <v>59</v>
      </c>
      <c r="D661">
        <v>59</v>
      </c>
      <c r="F661">
        <f t="shared" si="10"/>
        <v>0</v>
      </c>
    </row>
    <row r="662" spans="1:6" x14ac:dyDescent="0.35">
      <c r="A662">
        <v>656</v>
      </c>
      <c r="B662">
        <v>59</v>
      </c>
      <c r="D662">
        <v>59</v>
      </c>
      <c r="F662">
        <f t="shared" si="10"/>
        <v>0</v>
      </c>
    </row>
    <row r="663" spans="1:6" x14ac:dyDescent="0.35">
      <c r="A663">
        <v>657</v>
      </c>
      <c r="B663">
        <v>59</v>
      </c>
      <c r="D663">
        <v>59</v>
      </c>
      <c r="F663">
        <f t="shared" si="10"/>
        <v>0</v>
      </c>
    </row>
    <row r="664" spans="1:6" x14ac:dyDescent="0.35">
      <c r="A664">
        <v>658</v>
      </c>
      <c r="B664">
        <v>59</v>
      </c>
      <c r="D664">
        <v>59</v>
      </c>
      <c r="F664">
        <f t="shared" si="10"/>
        <v>0</v>
      </c>
    </row>
    <row r="665" spans="1:6" x14ac:dyDescent="0.35">
      <c r="A665">
        <v>659</v>
      </c>
      <c r="B665">
        <v>59</v>
      </c>
      <c r="D665">
        <v>59</v>
      </c>
      <c r="F665">
        <f t="shared" si="10"/>
        <v>0</v>
      </c>
    </row>
    <row r="666" spans="1:6" x14ac:dyDescent="0.35">
      <c r="A666">
        <v>660</v>
      </c>
      <c r="B666">
        <v>59</v>
      </c>
      <c r="D666">
        <v>59</v>
      </c>
      <c r="F666">
        <f t="shared" si="10"/>
        <v>0</v>
      </c>
    </row>
    <row r="667" spans="1:6" x14ac:dyDescent="0.35">
      <c r="A667">
        <v>661</v>
      </c>
      <c r="B667">
        <v>59</v>
      </c>
      <c r="D667">
        <v>59</v>
      </c>
      <c r="F667">
        <f t="shared" si="10"/>
        <v>0</v>
      </c>
    </row>
    <row r="668" spans="1:6" x14ac:dyDescent="0.35">
      <c r="A668">
        <v>662</v>
      </c>
      <c r="B668">
        <v>60</v>
      </c>
      <c r="D668">
        <v>60</v>
      </c>
      <c r="F668">
        <f t="shared" si="10"/>
        <v>0</v>
      </c>
    </row>
    <row r="669" spans="1:6" x14ac:dyDescent="0.35">
      <c r="A669">
        <v>663</v>
      </c>
      <c r="B669">
        <v>59</v>
      </c>
      <c r="D669">
        <v>59</v>
      </c>
      <c r="F669">
        <f t="shared" si="10"/>
        <v>0</v>
      </c>
    </row>
    <row r="670" spans="1:6" x14ac:dyDescent="0.35">
      <c r="A670">
        <v>664</v>
      </c>
      <c r="B670">
        <v>60</v>
      </c>
      <c r="D670">
        <v>60</v>
      </c>
      <c r="F670">
        <f t="shared" si="10"/>
        <v>0</v>
      </c>
    </row>
    <row r="671" spans="1:6" x14ac:dyDescent="0.35">
      <c r="A671">
        <v>665</v>
      </c>
      <c r="B671">
        <v>59</v>
      </c>
      <c r="D671">
        <v>59</v>
      </c>
      <c r="F671">
        <f t="shared" si="10"/>
        <v>0</v>
      </c>
    </row>
    <row r="672" spans="1:6" x14ac:dyDescent="0.35">
      <c r="A672">
        <v>666</v>
      </c>
      <c r="B672">
        <v>60</v>
      </c>
      <c r="D672">
        <v>60</v>
      </c>
      <c r="F672">
        <f t="shared" si="10"/>
        <v>0</v>
      </c>
    </row>
    <row r="673" spans="1:6" x14ac:dyDescent="0.35">
      <c r="A673">
        <v>667</v>
      </c>
      <c r="B673">
        <v>59</v>
      </c>
      <c r="D673">
        <v>59</v>
      </c>
      <c r="F673">
        <f t="shared" si="10"/>
        <v>0</v>
      </c>
    </row>
    <row r="674" spans="1:6" x14ac:dyDescent="0.35">
      <c r="A674">
        <v>668</v>
      </c>
      <c r="B674">
        <v>60</v>
      </c>
      <c r="D674">
        <v>60</v>
      </c>
      <c r="F674">
        <f t="shared" si="10"/>
        <v>0</v>
      </c>
    </row>
    <row r="675" spans="1:6" x14ac:dyDescent="0.35">
      <c r="A675">
        <v>669</v>
      </c>
      <c r="B675">
        <v>59</v>
      </c>
      <c r="D675">
        <v>59</v>
      </c>
      <c r="F675">
        <f t="shared" si="10"/>
        <v>0</v>
      </c>
    </row>
    <row r="676" spans="1:6" x14ac:dyDescent="0.35">
      <c r="A676">
        <v>670</v>
      </c>
      <c r="B676">
        <v>59</v>
      </c>
      <c r="D676">
        <v>59</v>
      </c>
      <c r="F676">
        <f t="shared" si="10"/>
        <v>0</v>
      </c>
    </row>
    <row r="677" spans="1:6" x14ac:dyDescent="0.35">
      <c r="A677">
        <v>671</v>
      </c>
      <c r="B677">
        <v>59</v>
      </c>
      <c r="D677">
        <v>59</v>
      </c>
      <c r="F677">
        <f t="shared" si="10"/>
        <v>0</v>
      </c>
    </row>
    <row r="678" spans="1:6" x14ac:dyDescent="0.35">
      <c r="A678">
        <v>672</v>
      </c>
      <c r="B678">
        <v>60</v>
      </c>
      <c r="D678">
        <v>60</v>
      </c>
      <c r="F678">
        <f t="shared" si="10"/>
        <v>0</v>
      </c>
    </row>
    <row r="679" spans="1:6" x14ac:dyDescent="0.35">
      <c r="A679">
        <v>673</v>
      </c>
      <c r="B679">
        <v>59</v>
      </c>
      <c r="D679">
        <v>59</v>
      </c>
      <c r="F679">
        <f t="shared" si="10"/>
        <v>0</v>
      </c>
    </row>
    <row r="680" spans="1:6" x14ac:dyDescent="0.35">
      <c r="A680">
        <v>674</v>
      </c>
      <c r="B680">
        <v>59</v>
      </c>
      <c r="D680">
        <v>59</v>
      </c>
      <c r="F680">
        <f t="shared" si="10"/>
        <v>0</v>
      </c>
    </row>
    <row r="681" spans="1:6" x14ac:dyDescent="0.35">
      <c r="A681">
        <v>675</v>
      </c>
      <c r="B681">
        <v>60</v>
      </c>
      <c r="D681">
        <v>60</v>
      </c>
      <c r="F681">
        <f t="shared" si="10"/>
        <v>0</v>
      </c>
    </row>
    <row r="682" spans="1:6" x14ac:dyDescent="0.35">
      <c r="A682">
        <v>676</v>
      </c>
      <c r="B682">
        <v>59</v>
      </c>
      <c r="D682">
        <v>59</v>
      </c>
      <c r="F682">
        <f t="shared" si="10"/>
        <v>0</v>
      </c>
    </row>
    <row r="683" spans="1:6" x14ac:dyDescent="0.35">
      <c r="A683">
        <v>677</v>
      </c>
      <c r="B683">
        <v>60</v>
      </c>
      <c r="D683">
        <v>60</v>
      </c>
      <c r="F683">
        <f t="shared" si="10"/>
        <v>0</v>
      </c>
    </row>
    <row r="684" spans="1:6" x14ac:dyDescent="0.35">
      <c r="A684">
        <v>678</v>
      </c>
      <c r="B684">
        <v>59</v>
      </c>
      <c r="D684">
        <v>59</v>
      </c>
      <c r="F684">
        <f t="shared" si="10"/>
        <v>0</v>
      </c>
    </row>
    <row r="685" spans="1:6" x14ac:dyDescent="0.35">
      <c r="A685">
        <v>679</v>
      </c>
      <c r="B685">
        <v>60</v>
      </c>
      <c r="D685">
        <v>60</v>
      </c>
      <c r="F685">
        <f t="shared" si="10"/>
        <v>0</v>
      </c>
    </row>
    <row r="686" spans="1:6" x14ac:dyDescent="0.35">
      <c r="A686">
        <v>680</v>
      </c>
      <c r="B686">
        <v>59</v>
      </c>
      <c r="D686">
        <v>59</v>
      </c>
      <c r="F686">
        <f t="shared" si="10"/>
        <v>0</v>
      </c>
    </row>
    <row r="687" spans="1:6" x14ac:dyDescent="0.35">
      <c r="A687">
        <v>681</v>
      </c>
      <c r="B687">
        <v>60</v>
      </c>
      <c r="D687">
        <v>60</v>
      </c>
      <c r="F687">
        <f t="shared" si="10"/>
        <v>0</v>
      </c>
    </row>
    <row r="688" spans="1:6" x14ac:dyDescent="0.35">
      <c r="A688">
        <v>682</v>
      </c>
      <c r="B688">
        <v>59</v>
      </c>
      <c r="D688">
        <v>59</v>
      </c>
      <c r="F688">
        <f t="shared" si="10"/>
        <v>0</v>
      </c>
    </row>
    <row r="689" spans="1:6" x14ac:dyDescent="0.35">
      <c r="A689">
        <v>683</v>
      </c>
      <c r="B689">
        <v>59</v>
      </c>
      <c r="D689">
        <v>59</v>
      </c>
      <c r="F689">
        <f t="shared" si="10"/>
        <v>0</v>
      </c>
    </row>
    <row r="690" spans="1:6" x14ac:dyDescent="0.35">
      <c r="A690">
        <v>684</v>
      </c>
      <c r="B690">
        <v>60</v>
      </c>
      <c r="D690">
        <v>60</v>
      </c>
      <c r="F690">
        <f t="shared" si="10"/>
        <v>0</v>
      </c>
    </row>
    <row r="691" spans="1:6" x14ac:dyDescent="0.35">
      <c r="A691">
        <v>685</v>
      </c>
      <c r="B691">
        <v>60</v>
      </c>
      <c r="D691">
        <v>60</v>
      </c>
      <c r="F691">
        <f t="shared" si="10"/>
        <v>0</v>
      </c>
    </row>
    <row r="692" spans="1:6" x14ac:dyDescent="0.35">
      <c r="A692">
        <v>686</v>
      </c>
      <c r="B692">
        <v>59</v>
      </c>
      <c r="D692">
        <v>59</v>
      </c>
      <c r="F692">
        <f t="shared" si="10"/>
        <v>0</v>
      </c>
    </row>
    <row r="693" spans="1:6" x14ac:dyDescent="0.35">
      <c r="A693">
        <v>687</v>
      </c>
      <c r="B693">
        <v>60</v>
      </c>
      <c r="D693">
        <v>60</v>
      </c>
      <c r="F693">
        <f t="shared" si="10"/>
        <v>0</v>
      </c>
    </row>
    <row r="694" spans="1:6" x14ac:dyDescent="0.35">
      <c r="A694">
        <v>688</v>
      </c>
      <c r="B694">
        <v>60</v>
      </c>
      <c r="D694">
        <v>60</v>
      </c>
      <c r="F694">
        <f t="shared" si="10"/>
        <v>0</v>
      </c>
    </row>
    <row r="695" spans="1:6" x14ac:dyDescent="0.35">
      <c r="A695">
        <v>689</v>
      </c>
      <c r="B695">
        <v>59</v>
      </c>
      <c r="D695">
        <v>59</v>
      </c>
      <c r="F695">
        <f t="shared" si="10"/>
        <v>0</v>
      </c>
    </row>
    <row r="696" spans="1:6" x14ac:dyDescent="0.35">
      <c r="A696">
        <v>690</v>
      </c>
      <c r="B696">
        <v>60</v>
      </c>
      <c r="D696">
        <v>60</v>
      </c>
      <c r="F696">
        <f t="shared" si="10"/>
        <v>0</v>
      </c>
    </row>
    <row r="697" spans="1:6" x14ac:dyDescent="0.35">
      <c r="A697">
        <v>691</v>
      </c>
      <c r="B697">
        <v>59</v>
      </c>
      <c r="D697">
        <v>59</v>
      </c>
      <c r="F697">
        <f t="shared" si="10"/>
        <v>0</v>
      </c>
    </row>
    <row r="698" spans="1:6" x14ac:dyDescent="0.35">
      <c r="A698">
        <v>692</v>
      </c>
      <c r="B698">
        <v>60</v>
      </c>
      <c r="D698">
        <v>60</v>
      </c>
      <c r="F698">
        <f t="shared" si="10"/>
        <v>0</v>
      </c>
    </row>
    <row r="699" spans="1:6" x14ac:dyDescent="0.35">
      <c r="A699">
        <v>693</v>
      </c>
      <c r="B699">
        <v>59</v>
      </c>
      <c r="D699">
        <v>59</v>
      </c>
      <c r="F699">
        <f t="shared" si="10"/>
        <v>0</v>
      </c>
    </row>
    <row r="700" spans="1:6" x14ac:dyDescent="0.35">
      <c r="A700">
        <v>694</v>
      </c>
      <c r="B700">
        <v>60</v>
      </c>
      <c r="D700">
        <v>60</v>
      </c>
      <c r="F700">
        <f t="shared" si="10"/>
        <v>0</v>
      </c>
    </row>
    <row r="701" spans="1:6" x14ac:dyDescent="0.35">
      <c r="A701">
        <v>695</v>
      </c>
      <c r="B701">
        <v>60</v>
      </c>
      <c r="D701">
        <v>60</v>
      </c>
      <c r="F701">
        <f t="shared" si="10"/>
        <v>0</v>
      </c>
    </row>
    <row r="702" spans="1:6" x14ac:dyDescent="0.35">
      <c r="A702">
        <v>696</v>
      </c>
      <c r="B702">
        <v>60</v>
      </c>
      <c r="D702">
        <v>60</v>
      </c>
      <c r="F702">
        <f t="shared" si="10"/>
        <v>0</v>
      </c>
    </row>
    <row r="703" spans="1:6" x14ac:dyDescent="0.35">
      <c r="A703">
        <v>697</v>
      </c>
      <c r="B703">
        <v>60</v>
      </c>
      <c r="D703">
        <v>60</v>
      </c>
      <c r="F703">
        <f t="shared" si="10"/>
        <v>0</v>
      </c>
    </row>
    <row r="704" spans="1:6" x14ac:dyDescent="0.35">
      <c r="A704">
        <v>698</v>
      </c>
      <c r="B704">
        <v>60</v>
      </c>
      <c r="D704">
        <v>60</v>
      </c>
      <c r="F704">
        <f t="shared" si="10"/>
        <v>0</v>
      </c>
    </row>
    <row r="705" spans="1:6" x14ac:dyDescent="0.35">
      <c r="A705">
        <v>699</v>
      </c>
      <c r="B705">
        <v>59</v>
      </c>
      <c r="D705">
        <v>59</v>
      </c>
      <c r="F705">
        <f t="shared" si="10"/>
        <v>0</v>
      </c>
    </row>
    <row r="706" spans="1:6" x14ac:dyDescent="0.35">
      <c r="A706">
        <v>700</v>
      </c>
      <c r="B706">
        <v>60</v>
      </c>
      <c r="D706">
        <v>60</v>
      </c>
      <c r="F706">
        <f t="shared" si="10"/>
        <v>0</v>
      </c>
    </row>
    <row r="707" spans="1:6" x14ac:dyDescent="0.35">
      <c r="A707">
        <v>701</v>
      </c>
      <c r="B707">
        <v>60</v>
      </c>
      <c r="D707">
        <v>60</v>
      </c>
      <c r="F707">
        <f t="shared" si="10"/>
        <v>0</v>
      </c>
    </row>
    <row r="708" spans="1:6" x14ac:dyDescent="0.35">
      <c r="A708">
        <v>702</v>
      </c>
      <c r="B708">
        <v>60</v>
      </c>
      <c r="D708">
        <v>60</v>
      </c>
      <c r="F708">
        <f t="shared" si="10"/>
        <v>0</v>
      </c>
    </row>
    <row r="709" spans="1:6" x14ac:dyDescent="0.35">
      <c r="A709">
        <v>703</v>
      </c>
      <c r="B709">
        <v>60</v>
      </c>
      <c r="D709">
        <v>60</v>
      </c>
      <c r="F709">
        <f t="shared" si="10"/>
        <v>0</v>
      </c>
    </row>
    <row r="710" spans="1:6" x14ac:dyDescent="0.35">
      <c r="A710">
        <v>704</v>
      </c>
      <c r="B710">
        <v>59</v>
      </c>
      <c r="D710">
        <v>59</v>
      </c>
      <c r="F710">
        <f t="shared" si="10"/>
        <v>0</v>
      </c>
    </row>
    <row r="711" spans="1:6" x14ac:dyDescent="0.35">
      <c r="A711">
        <v>705</v>
      </c>
      <c r="B711">
        <v>60</v>
      </c>
      <c r="D711">
        <v>60</v>
      </c>
      <c r="F711">
        <f t="shared" ref="F711:F774" si="11">B711-D711</f>
        <v>0</v>
      </c>
    </row>
    <row r="712" spans="1:6" x14ac:dyDescent="0.35">
      <c r="A712">
        <v>706</v>
      </c>
      <c r="B712">
        <v>60</v>
      </c>
      <c r="D712">
        <v>60</v>
      </c>
      <c r="F712">
        <f t="shared" si="11"/>
        <v>0</v>
      </c>
    </row>
    <row r="713" spans="1:6" x14ac:dyDescent="0.35">
      <c r="A713">
        <v>707</v>
      </c>
      <c r="B713">
        <v>60</v>
      </c>
      <c r="D713">
        <v>60</v>
      </c>
      <c r="F713">
        <f t="shared" si="11"/>
        <v>0</v>
      </c>
    </row>
    <row r="714" spans="1:6" x14ac:dyDescent="0.35">
      <c r="A714">
        <v>708</v>
      </c>
      <c r="B714">
        <v>60</v>
      </c>
      <c r="D714">
        <v>60</v>
      </c>
      <c r="F714">
        <f t="shared" si="11"/>
        <v>0</v>
      </c>
    </row>
    <row r="715" spans="1:6" x14ac:dyDescent="0.35">
      <c r="A715">
        <v>709</v>
      </c>
      <c r="B715">
        <v>60</v>
      </c>
      <c r="D715">
        <v>60</v>
      </c>
      <c r="F715">
        <f t="shared" si="11"/>
        <v>0</v>
      </c>
    </row>
    <row r="716" spans="1:6" x14ac:dyDescent="0.35">
      <c r="A716">
        <v>710</v>
      </c>
      <c r="B716">
        <v>60</v>
      </c>
      <c r="D716">
        <v>60</v>
      </c>
      <c r="F716">
        <f t="shared" si="11"/>
        <v>0</v>
      </c>
    </row>
    <row r="717" spans="1:6" x14ac:dyDescent="0.35">
      <c r="A717">
        <v>711</v>
      </c>
      <c r="B717">
        <v>60</v>
      </c>
      <c r="D717">
        <v>60</v>
      </c>
      <c r="F717">
        <f t="shared" si="11"/>
        <v>0</v>
      </c>
    </row>
    <row r="718" spans="1:6" x14ac:dyDescent="0.35">
      <c r="A718">
        <v>712</v>
      </c>
      <c r="B718">
        <v>60</v>
      </c>
      <c r="D718">
        <v>60</v>
      </c>
      <c r="F718">
        <f t="shared" si="11"/>
        <v>0</v>
      </c>
    </row>
    <row r="719" spans="1:6" x14ac:dyDescent="0.35">
      <c r="A719">
        <v>713</v>
      </c>
      <c r="B719">
        <v>60</v>
      </c>
      <c r="D719">
        <v>60</v>
      </c>
      <c r="F719">
        <f t="shared" si="11"/>
        <v>0</v>
      </c>
    </row>
    <row r="720" spans="1:6" x14ac:dyDescent="0.35">
      <c r="A720">
        <v>714</v>
      </c>
      <c r="B720">
        <v>60</v>
      </c>
      <c r="D720">
        <v>60</v>
      </c>
      <c r="F720">
        <f t="shared" si="11"/>
        <v>0</v>
      </c>
    </row>
    <row r="721" spans="1:6" x14ac:dyDescent="0.35">
      <c r="A721">
        <v>715</v>
      </c>
      <c r="B721">
        <v>60</v>
      </c>
      <c r="D721">
        <v>60</v>
      </c>
      <c r="F721">
        <f t="shared" si="11"/>
        <v>0</v>
      </c>
    </row>
    <row r="722" spans="1:6" x14ac:dyDescent="0.35">
      <c r="A722">
        <v>716</v>
      </c>
      <c r="B722">
        <v>60</v>
      </c>
      <c r="D722">
        <v>60</v>
      </c>
      <c r="F722">
        <f t="shared" si="11"/>
        <v>0</v>
      </c>
    </row>
    <row r="723" spans="1:6" x14ac:dyDescent="0.35">
      <c r="A723">
        <v>717</v>
      </c>
      <c r="B723">
        <v>60</v>
      </c>
      <c r="D723">
        <v>60</v>
      </c>
      <c r="F723">
        <f t="shared" si="11"/>
        <v>0</v>
      </c>
    </row>
    <row r="724" spans="1:6" x14ac:dyDescent="0.35">
      <c r="A724">
        <v>718</v>
      </c>
      <c r="B724">
        <v>60</v>
      </c>
      <c r="D724">
        <v>60</v>
      </c>
      <c r="F724">
        <f t="shared" si="11"/>
        <v>0</v>
      </c>
    </row>
    <row r="725" spans="1:6" x14ac:dyDescent="0.35">
      <c r="A725">
        <v>719</v>
      </c>
      <c r="B725">
        <v>60</v>
      </c>
      <c r="D725">
        <v>60</v>
      </c>
      <c r="F725">
        <f t="shared" si="11"/>
        <v>0</v>
      </c>
    </row>
    <row r="726" spans="1:6" x14ac:dyDescent="0.35">
      <c r="A726">
        <v>720</v>
      </c>
      <c r="B726">
        <v>60</v>
      </c>
      <c r="D726">
        <v>60</v>
      </c>
      <c r="F726">
        <f t="shared" si="11"/>
        <v>0</v>
      </c>
    </row>
    <row r="727" spans="1:6" x14ac:dyDescent="0.35">
      <c r="A727">
        <v>721</v>
      </c>
      <c r="B727">
        <v>60</v>
      </c>
      <c r="D727">
        <v>60</v>
      </c>
      <c r="F727">
        <f t="shared" si="11"/>
        <v>0</v>
      </c>
    </row>
    <row r="728" spans="1:6" x14ac:dyDescent="0.35">
      <c r="A728">
        <v>722</v>
      </c>
      <c r="B728">
        <v>60</v>
      </c>
      <c r="D728">
        <v>60</v>
      </c>
      <c r="F728">
        <f t="shared" si="11"/>
        <v>0</v>
      </c>
    </row>
    <row r="729" spans="1:6" x14ac:dyDescent="0.35">
      <c r="A729">
        <v>723</v>
      </c>
      <c r="B729">
        <v>60</v>
      </c>
      <c r="D729">
        <v>60</v>
      </c>
      <c r="F729">
        <f t="shared" si="11"/>
        <v>0</v>
      </c>
    </row>
    <row r="730" spans="1:6" x14ac:dyDescent="0.35">
      <c r="A730">
        <v>724</v>
      </c>
      <c r="B730">
        <v>60</v>
      </c>
      <c r="D730">
        <v>60</v>
      </c>
      <c r="F730">
        <f t="shared" si="11"/>
        <v>0</v>
      </c>
    </row>
    <row r="731" spans="1:6" x14ac:dyDescent="0.35">
      <c r="A731">
        <v>725</v>
      </c>
      <c r="B731">
        <v>60</v>
      </c>
      <c r="D731">
        <v>60</v>
      </c>
      <c r="F731">
        <f t="shared" si="11"/>
        <v>0</v>
      </c>
    </row>
    <row r="732" spans="1:6" x14ac:dyDescent="0.35">
      <c r="A732">
        <v>726</v>
      </c>
      <c r="B732">
        <v>60</v>
      </c>
      <c r="D732">
        <v>60</v>
      </c>
      <c r="F732">
        <f t="shared" si="11"/>
        <v>0</v>
      </c>
    </row>
    <row r="733" spans="1:6" x14ac:dyDescent="0.35">
      <c r="A733">
        <v>727</v>
      </c>
      <c r="B733">
        <v>60</v>
      </c>
      <c r="D733">
        <v>60</v>
      </c>
      <c r="F733">
        <f t="shared" si="11"/>
        <v>0</v>
      </c>
    </row>
    <row r="734" spans="1:6" x14ac:dyDescent="0.35">
      <c r="A734">
        <v>728</v>
      </c>
      <c r="B734">
        <v>60</v>
      </c>
      <c r="D734">
        <v>60</v>
      </c>
      <c r="F734">
        <f t="shared" si="11"/>
        <v>0</v>
      </c>
    </row>
    <row r="735" spans="1:6" x14ac:dyDescent="0.35">
      <c r="A735">
        <v>729</v>
      </c>
      <c r="B735">
        <v>60</v>
      </c>
      <c r="D735">
        <v>60</v>
      </c>
      <c r="F735">
        <f t="shared" si="11"/>
        <v>0</v>
      </c>
    </row>
    <row r="736" spans="1:6" x14ac:dyDescent="0.35">
      <c r="A736">
        <v>730</v>
      </c>
      <c r="B736">
        <v>60</v>
      </c>
      <c r="D736">
        <v>60</v>
      </c>
      <c r="F736">
        <f t="shared" si="11"/>
        <v>0</v>
      </c>
    </row>
    <row r="737" spans="1:6" x14ac:dyDescent="0.35">
      <c r="A737">
        <v>731</v>
      </c>
      <c r="B737">
        <v>60</v>
      </c>
      <c r="D737">
        <v>60</v>
      </c>
      <c r="F737">
        <f t="shared" si="11"/>
        <v>0</v>
      </c>
    </row>
    <row r="738" spans="1:6" x14ac:dyDescent="0.35">
      <c r="A738">
        <v>732</v>
      </c>
      <c r="B738">
        <v>60</v>
      </c>
      <c r="D738">
        <v>60</v>
      </c>
      <c r="F738">
        <f t="shared" si="11"/>
        <v>0</v>
      </c>
    </row>
    <row r="739" spans="1:6" x14ac:dyDescent="0.35">
      <c r="A739">
        <v>733</v>
      </c>
      <c r="B739">
        <v>60</v>
      </c>
      <c r="D739">
        <v>60</v>
      </c>
      <c r="F739">
        <f t="shared" si="11"/>
        <v>0</v>
      </c>
    </row>
    <row r="740" spans="1:6" x14ac:dyDescent="0.35">
      <c r="A740">
        <v>734</v>
      </c>
      <c r="B740">
        <v>60</v>
      </c>
      <c r="D740">
        <v>60</v>
      </c>
      <c r="F740">
        <f t="shared" si="11"/>
        <v>0</v>
      </c>
    </row>
    <row r="741" spans="1:6" x14ac:dyDescent="0.35">
      <c r="A741">
        <v>735</v>
      </c>
      <c r="B741">
        <v>60</v>
      </c>
      <c r="D741">
        <v>60</v>
      </c>
      <c r="F741">
        <f t="shared" si="11"/>
        <v>0</v>
      </c>
    </row>
    <row r="742" spans="1:6" x14ac:dyDescent="0.35">
      <c r="A742">
        <v>736</v>
      </c>
      <c r="B742">
        <v>60</v>
      </c>
      <c r="D742">
        <v>60</v>
      </c>
      <c r="F742">
        <f t="shared" si="11"/>
        <v>0</v>
      </c>
    </row>
    <row r="743" spans="1:6" x14ac:dyDescent="0.35">
      <c r="A743">
        <v>737</v>
      </c>
      <c r="B743">
        <v>60</v>
      </c>
      <c r="D743">
        <v>60</v>
      </c>
      <c r="F743">
        <f t="shared" si="11"/>
        <v>0</v>
      </c>
    </row>
    <row r="744" spans="1:6" x14ac:dyDescent="0.35">
      <c r="A744">
        <v>738</v>
      </c>
      <c r="B744">
        <v>60</v>
      </c>
      <c r="D744">
        <v>60</v>
      </c>
      <c r="F744">
        <f t="shared" si="11"/>
        <v>0</v>
      </c>
    </row>
    <row r="745" spans="1:6" x14ac:dyDescent="0.35">
      <c r="A745">
        <v>739</v>
      </c>
      <c r="B745">
        <v>60</v>
      </c>
      <c r="D745">
        <v>60</v>
      </c>
      <c r="F745">
        <f t="shared" si="11"/>
        <v>0</v>
      </c>
    </row>
    <row r="746" spans="1:6" x14ac:dyDescent="0.35">
      <c r="A746">
        <v>740</v>
      </c>
      <c r="B746">
        <v>60</v>
      </c>
      <c r="D746">
        <v>60</v>
      </c>
      <c r="F746">
        <f t="shared" si="11"/>
        <v>0</v>
      </c>
    </row>
    <row r="747" spans="1:6" x14ac:dyDescent="0.35">
      <c r="A747">
        <v>741</v>
      </c>
      <c r="B747">
        <v>60</v>
      </c>
      <c r="D747">
        <v>60</v>
      </c>
      <c r="F747">
        <f t="shared" si="11"/>
        <v>0</v>
      </c>
    </row>
    <row r="748" spans="1:6" x14ac:dyDescent="0.35">
      <c r="A748">
        <v>742</v>
      </c>
      <c r="B748">
        <v>60</v>
      </c>
      <c r="D748">
        <v>60</v>
      </c>
      <c r="F748">
        <f t="shared" si="11"/>
        <v>0</v>
      </c>
    </row>
    <row r="749" spans="1:6" x14ac:dyDescent="0.35">
      <c r="A749">
        <v>743</v>
      </c>
      <c r="B749">
        <v>60</v>
      </c>
      <c r="D749">
        <v>60</v>
      </c>
      <c r="F749">
        <f t="shared" si="11"/>
        <v>0</v>
      </c>
    </row>
    <row r="750" spans="1:6" x14ac:dyDescent="0.35">
      <c r="A750">
        <v>744</v>
      </c>
      <c r="B750">
        <v>60</v>
      </c>
      <c r="D750">
        <v>60</v>
      </c>
      <c r="F750">
        <f t="shared" si="11"/>
        <v>0</v>
      </c>
    </row>
    <row r="751" spans="1:6" x14ac:dyDescent="0.35">
      <c r="A751">
        <v>745</v>
      </c>
      <c r="B751">
        <v>60</v>
      </c>
      <c r="D751">
        <v>60</v>
      </c>
      <c r="F751">
        <f t="shared" si="11"/>
        <v>0</v>
      </c>
    </row>
    <row r="752" spans="1:6" x14ac:dyDescent="0.35">
      <c r="A752">
        <v>746</v>
      </c>
      <c r="B752">
        <v>60</v>
      </c>
      <c r="D752">
        <v>60</v>
      </c>
      <c r="F752">
        <f t="shared" si="11"/>
        <v>0</v>
      </c>
    </row>
    <row r="753" spans="1:6" x14ac:dyDescent="0.35">
      <c r="A753">
        <v>747</v>
      </c>
      <c r="B753">
        <v>60</v>
      </c>
      <c r="D753">
        <v>60</v>
      </c>
      <c r="F753">
        <f t="shared" si="11"/>
        <v>0</v>
      </c>
    </row>
    <row r="754" spans="1:6" x14ac:dyDescent="0.35">
      <c r="A754">
        <v>748</v>
      </c>
      <c r="B754">
        <v>60</v>
      </c>
      <c r="D754">
        <v>60</v>
      </c>
      <c r="F754">
        <f t="shared" si="11"/>
        <v>0</v>
      </c>
    </row>
    <row r="755" spans="1:6" x14ac:dyDescent="0.35">
      <c r="A755">
        <v>749</v>
      </c>
      <c r="B755">
        <v>72</v>
      </c>
      <c r="D755">
        <v>72</v>
      </c>
      <c r="F755">
        <f t="shared" si="11"/>
        <v>0</v>
      </c>
    </row>
    <row r="756" spans="1:6" x14ac:dyDescent="0.35">
      <c r="A756">
        <v>750</v>
      </c>
      <c r="B756">
        <v>60</v>
      </c>
      <c r="D756">
        <v>60</v>
      </c>
      <c r="F756">
        <f t="shared" si="11"/>
        <v>0</v>
      </c>
    </row>
    <row r="757" spans="1:6" x14ac:dyDescent="0.35">
      <c r="A757">
        <v>751</v>
      </c>
      <c r="B757">
        <v>60</v>
      </c>
      <c r="D757">
        <v>60</v>
      </c>
      <c r="F757">
        <f t="shared" si="11"/>
        <v>0</v>
      </c>
    </row>
    <row r="758" spans="1:6" x14ac:dyDescent="0.35">
      <c r="A758">
        <v>752</v>
      </c>
      <c r="B758">
        <v>88</v>
      </c>
      <c r="D758">
        <v>88</v>
      </c>
      <c r="F758">
        <f t="shared" si="11"/>
        <v>0</v>
      </c>
    </row>
    <row r="759" spans="1:6" x14ac:dyDescent="0.35">
      <c r="A759">
        <v>753</v>
      </c>
      <c r="B759">
        <v>60</v>
      </c>
      <c r="D759">
        <v>60</v>
      </c>
      <c r="F759">
        <f t="shared" si="11"/>
        <v>0</v>
      </c>
    </row>
    <row r="760" spans="1:6" x14ac:dyDescent="0.35">
      <c r="A760">
        <v>754</v>
      </c>
      <c r="B760">
        <v>60</v>
      </c>
      <c r="D760">
        <v>60</v>
      </c>
      <c r="F760">
        <f t="shared" si="11"/>
        <v>0</v>
      </c>
    </row>
    <row r="761" spans="1:6" x14ac:dyDescent="0.35">
      <c r="A761">
        <v>755</v>
      </c>
      <c r="B761">
        <v>60</v>
      </c>
      <c r="D761">
        <v>60</v>
      </c>
      <c r="F761">
        <f t="shared" si="11"/>
        <v>0</v>
      </c>
    </row>
    <row r="762" spans="1:6" x14ac:dyDescent="0.35">
      <c r="A762">
        <v>756</v>
      </c>
      <c r="B762">
        <v>60</v>
      </c>
      <c r="D762">
        <v>60</v>
      </c>
      <c r="F762">
        <f t="shared" si="11"/>
        <v>0</v>
      </c>
    </row>
    <row r="763" spans="1:6" x14ac:dyDescent="0.35">
      <c r="A763">
        <v>757</v>
      </c>
      <c r="B763">
        <v>72</v>
      </c>
      <c r="D763">
        <v>72</v>
      </c>
      <c r="F763">
        <f t="shared" si="11"/>
        <v>0</v>
      </c>
    </row>
    <row r="764" spans="1:6" x14ac:dyDescent="0.35">
      <c r="A764">
        <v>758</v>
      </c>
      <c r="B764">
        <v>60</v>
      </c>
      <c r="D764">
        <v>60</v>
      </c>
      <c r="F764">
        <f t="shared" si="11"/>
        <v>0</v>
      </c>
    </row>
    <row r="765" spans="1:6" x14ac:dyDescent="0.35">
      <c r="A765">
        <v>759</v>
      </c>
      <c r="B765">
        <v>60</v>
      </c>
      <c r="D765">
        <v>60</v>
      </c>
      <c r="F765">
        <f t="shared" si="11"/>
        <v>0</v>
      </c>
    </row>
    <row r="766" spans="1:6" x14ac:dyDescent="0.35">
      <c r="A766">
        <v>760</v>
      </c>
      <c r="B766">
        <v>79</v>
      </c>
      <c r="D766">
        <v>91</v>
      </c>
      <c r="F766">
        <f t="shared" si="11"/>
        <v>-12</v>
      </c>
    </row>
    <row r="767" spans="1:6" x14ac:dyDescent="0.35">
      <c r="A767">
        <v>761</v>
      </c>
      <c r="B767">
        <v>60</v>
      </c>
      <c r="D767">
        <v>60</v>
      </c>
      <c r="F767">
        <f t="shared" si="11"/>
        <v>0</v>
      </c>
    </row>
    <row r="768" spans="1:6" x14ac:dyDescent="0.35">
      <c r="A768">
        <v>762</v>
      </c>
      <c r="B768">
        <v>60</v>
      </c>
      <c r="D768">
        <v>60</v>
      </c>
      <c r="F768">
        <f t="shared" si="11"/>
        <v>0</v>
      </c>
    </row>
    <row r="769" spans="1:6" x14ac:dyDescent="0.35">
      <c r="A769">
        <v>763</v>
      </c>
      <c r="B769">
        <v>60</v>
      </c>
      <c r="D769">
        <v>60</v>
      </c>
      <c r="F769">
        <f t="shared" si="11"/>
        <v>0</v>
      </c>
    </row>
    <row r="770" spans="1:6" x14ac:dyDescent="0.35">
      <c r="A770">
        <v>764</v>
      </c>
      <c r="B770">
        <v>60</v>
      </c>
      <c r="D770">
        <v>60</v>
      </c>
      <c r="F770">
        <f t="shared" si="11"/>
        <v>0</v>
      </c>
    </row>
    <row r="771" spans="1:6" x14ac:dyDescent="0.35">
      <c r="A771">
        <v>765</v>
      </c>
      <c r="B771">
        <v>72</v>
      </c>
      <c r="D771">
        <v>72</v>
      </c>
      <c r="F771">
        <f t="shared" si="11"/>
        <v>0</v>
      </c>
    </row>
    <row r="772" spans="1:6" x14ac:dyDescent="0.35">
      <c r="A772">
        <v>766</v>
      </c>
      <c r="B772">
        <v>60</v>
      </c>
      <c r="D772">
        <v>60</v>
      </c>
      <c r="F772">
        <f t="shared" si="11"/>
        <v>0</v>
      </c>
    </row>
    <row r="773" spans="1:6" x14ac:dyDescent="0.35">
      <c r="A773">
        <v>767</v>
      </c>
      <c r="B773">
        <v>60</v>
      </c>
      <c r="D773">
        <v>60</v>
      </c>
      <c r="F773">
        <f t="shared" si="11"/>
        <v>0</v>
      </c>
    </row>
    <row r="774" spans="1:6" x14ac:dyDescent="0.35">
      <c r="A774">
        <v>768</v>
      </c>
      <c r="B774">
        <v>60</v>
      </c>
      <c r="D774">
        <v>60</v>
      </c>
      <c r="F774">
        <f t="shared" si="11"/>
        <v>0</v>
      </c>
    </row>
    <row r="775" spans="1:6" x14ac:dyDescent="0.35">
      <c r="A775">
        <v>769</v>
      </c>
      <c r="B775">
        <v>60</v>
      </c>
      <c r="D775">
        <v>60</v>
      </c>
      <c r="F775">
        <f t="shared" ref="F775:F838" si="12">B775-D775</f>
        <v>0</v>
      </c>
    </row>
    <row r="776" spans="1:6" x14ac:dyDescent="0.35">
      <c r="A776">
        <v>770</v>
      </c>
      <c r="B776">
        <v>72</v>
      </c>
      <c r="D776">
        <v>72</v>
      </c>
      <c r="F776">
        <f t="shared" si="12"/>
        <v>0</v>
      </c>
    </row>
    <row r="777" spans="1:6" x14ac:dyDescent="0.35">
      <c r="A777">
        <v>771</v>
      </c>
      <c r="B777">
        <v>60</v>
      </c>
      <c r="D777">
        <v>60</v>
      </c>
      <c r="F777">
        <f t="shared" si="12"/>
        <v>0</v>
      </c>
    </row>
    <row r="778" spans="1:6" x14ac:dyDescent="0.35">
      <c r="A778">
        <v>772</v>
      </c>
      <c r="B778">
        <v>60</v>
      </c>
      <c r="D778">
        <v>60</v>
      </c>
      <c r="F778">
        <f t="shared" si="12"/>
        <v>0</v>
      </c>
    </row>
    <row r="779" spans="1:6" x14ac:dyDescent="0.35">
      <c r="A779">
        <v>773</v>
      </c>
      <c r="B779">
        <v>60</v>
      </c>
      <c r="D779">
        <v>60</v>
      </c>
      <c r="F779">
        <f t="shared" si="12"/>
        <v>0</v>
      </c>
    </row>
    <row r="780" spans="1:6" x14ac:dyDescent="0.35">
      <c r="A780">
        <v>774</v>
      </c>
      <c r="B780">
        <v>60</v>
      </c>
      <c r="D780">
        <v>60</v>
      </c>
      <c r="F780">
        <f t="shared" si="12"/>
        <v>0</v>
      </c>
    </row>
    <row r="781" spans="1:6" x14ac:dyDescent="0.35">
      <c r="A781">
        <v>775</v>
      </c>
      <c r="B781">
        <v>60</v>
      </c>
      <c r="D781">
        <v>60</v>
      </c>
      <c r="F781">
        <f t="shared" si="12"/>
        <v>0</v>
      </c>
    </row>
    <row r="782" spans="1:6" x14ac:dyDescent="0.35">
      <c r="A782">
        <v>776</v>
      </c>
      <c r="B782">
        <v>60</v>
      </c>
      <c r="D782">
        <v>60</v>
      </c>
      <c r="F782">
        <f t="shared" si="12"/>
        <v>0</v>
      </c>
    </row>
    <row r="783" spans="1:6" x14ac:dyDescent="0.35">
      <c r="A783">
        <v>777</v>
      </c>
      <c r="B783">
        <v>60</v>
      </c>
      <c r="D783">
        <v>60</v>
      </c>
      <c r="F783">
        <f t="shared" si="12"/>
        <v>0</v>
      </c>
    </row>
    <row r="784" spans="1:6" x14ac:dyDescent="0.35">
      <c r="A784">
        <v>778</v>
      </c>
      <c r="B784">
        <v>72</v>
      </c>
      <c r="D784">
        <v>72</v>
      </c>
      <c r="F784">
        <f t="shared" si="12"/>
        <v>0</v>
      </c>
    </row>
    <row r="785" spans="1:6" x14ac:dyDescent="0.35">
      <c r="A785">
        <v>779</v>
      </c>
      <c r="B785">
        <v>60</v>
      </c>
      <c r="D785">
        <v>60</v>
      </c>
      <c r="F785">
        <f t="shared" si="12"/>
        <v>0</v>
      </c>
    </row>
    <row r="786" spans="1:6" x14ac:dyDescent="0.35">
      <c r="A786">
        <v>780</v>
      </c>
      <c r="B786">
        <v>60</v>
      </c>
      <c r="D786">
        <v>60</v>
      </c>
      <c r="F786">
        <f t="shared" si="12"/>
        <v>0</v>
      </c>
    </row>
    <row r="787" spans="1:6" x14ac:dyDescent="0.35">
      <c r="A787">
        <v>781</v>
      </c>
      <c r="B787">
        <v>60</v>
      </c>
      <c r="D787">
        <v>60</v>
      </c>
      <c r="F787">
        <f t="shared" si="12"/>
        <v>0</v>
      </c>
    </row>
    <row r="788" spans="1:6" x14ac:dyDescent="0.35">
      <c r="A788">
        <v>782</v>
      </c>
      <c r="B788">
        <v>60</v>
      </c>
      <c r="D788">
        <v>60</v>
      </c>
      <c r="F788">
        <f t="shared" si="12"/>
        <v>0</v>
      </c>
    </row>
    <row r="789" spans="1:6" x14ac:dyDescent="0.35">
      <c r="A789">
        <v>783</v>
      </c>
      <c r="B789">
        <v>72</v>
      </c>
      <c r="D789">
        <v>72</v>
      </c>
      <c r="F789">
        <f t="shared" si="12"/>
        <v>0</v>
      </c>
    </row>
    <row r="790" spans="1:6" x14ac:dyDescent="0.35">
      <c r="A790">
        <v>784</v>
      </c>
      <c r="B790">
        <v>60</v>
      </c>
      <c r="D790">
        <v>60</v>
      </c>
      <c r="F790">
        <f t="shared" si="12"/>
        <v>0</v>
      </c>
    </row>
    <row r="791" spans="1:6" x14ac:dyDescent="0.35">
      <c r="A791">
        <v>785</v>
      </c>
      <c r="B791">
        <v>60</v>
      </c>
      <c r="D791">
        <v>60</v>
      </c>
      <c r="F791">
        <f t="shared" si="12"/>
        <v>0</v>
      </c>
    </row>
    <row r="792" spans="1:6" x14ac:dyDescent="0.35">
      <c r="A792">
        <v>786</v>
      </c>
      <c r="B792">
        <v>60</v>
      </c>
      <c r="D792">
        <v>60</v>
      </c>
      <c r="F792">
        <f t="shared" si="12"/>
        <v>0</v>
      </c>
    </row>
    <row r="793" spans="1:6" x14ac:dyDescent="0.35">
      <c r="A793">
        <v>787</v>
      </c>
      <c r="B793">
        <v>60</v>
      </c>
      <c r="D793">
        <v>60</v>
      </c>
      <c r="F793">
        <f t="shared" si="12"/>
        <v>0</v>
      </c>
    </row>
    <row r="794" spans="1:6" x14ac:dyDescent="0.35">
      <c r="A794">
        <v>788</v>
      </c>
      <c r="B794">
        <v>72</v>
      </c>
      <c r="D794">
        <v>72</v>
      </c>
      <c r="F794">
        <f t="shared" si="12"/>
        <v>0</v>
      </c>
    </row>
    <row r="795" spans="1:6" x14ac:dyDescent="0.35">
      <c r="A795">
        <v>789</v>
      </c>
      <c r="B795">
        <v>60</v>
      </c>
      <c r="D795">
        <v>60</v>
      </c>
      <c r="F795">
        <f t="shared" si="12"/>
        <v>0</v>
      </c>
    </row>
    <row r="796" spans="1:6" x14ac:dyDescent="0.35">
      <c r="A796">
        <v>790</v>
      </c>
      <c r="B796">
        <v>60</v>
      </c>
      <c r="D796">
        <v>60</v>
      </c>
      <c r="F796">
        <f t="shared" si="12"/>
        <v>0</v>
      </c>
    </row>
    <row r="797" spans="1:6" x14ac:dyDescent="0.35">
      <c r="A797">
        <v>791</v>
      </c>
      <c r="B797">
        <v>60</v>
      </c>
      <c r="D797">
        <v>60</v>
      </c>
      <c r="F797">
        <f t="shared" si="12"/>
        <v>0</v>
      </c>
    </row>
    <row r="798" spans="1:6" x14ac:dyDescent="0.35">
      <c r="A798">
        <v>792</v>
      </c>
      <c r="B798">
        <v>60</v>
      </c>
      <c r="D798">
        <v>60</v>
      </c>
      <c r="F798">
        <f t="shared" si="12"/>
        <v>0</v>
      </c>
    </row>
    <row r="799" spans="1:6" x14ac:dyDescent="0.35">
      <c r="A799">
        <v>793</v>
      </c>
      <c r="B799">
        <v>60</v>
      </c>
      <c r="D799">
        <v>60</v>
      </c>
      <c r="F799">
        <f t="shared" si="12"/>
        <v>0</v>
      </c>
    </row>
    <row r="800" spans="1:6" x14ac:dyDescent="0.35">
      <c r="A800">
        <v>794</v>
      </c>
      <c r="B800">
        <v>60</v>
      </c>
      <c r="D800">
        <v>60</v>
      </c>
      <c r="F800">
        <f t="shared" si="12"/>
        <v>0</v>
      </c>
    </row>
    <row r="801" spans="1:6" x14ac:dyDescent="0.35">
      <c r="A801">
        <v>795</v>
      </c>
      <c r="B801">
        <v>60</v>
      </c>
      <c r="D801">
        <v>60</v>
      </c>
      <c r="F801">
        <f t="shared" si="12"/>
        <v>0</v>
      </c>
    </row>
    <row r="802" spans="1:6" x14ac:dyDescent="0.35">
      <c r="A802">
        <v>796</v>
      </c>
      <c r="B802">
        <v>72</v>
      </c>
      <c r="D802">
        <v>72</v>
      </c>
      <c r="F802">
        <f t="shared" si="12"/>
        <v>0</v>
      </c>
    </row>
    <row r="803" spans="1:6" x14ac:dyDescent="0.35">
      <c r="A803">
        <v>797</v>
      </c>
      <c r="B803">
        <v>60</v>
      </c>
      <c r="D803">
        <v>60</v>
      </c>
      <c r="F803">
        <f t="shared" si="12"/>
        <v>0</v>
      </c>
    </row>
    <row r="804" spans="1:6" x14ac:dyDescent="0.35">
      <c r="A804">
        <v>798</v>
      </c>
      <c r="B804">
        <v>60</v>
      </c>
      <c r="D804">
        <v>60</v>
      </c>
      <c r="F804">
        <f t="shared" si="12"/>
        <v>0</v>
      </c>
    </row>
    <row r="805" spans="1:6" x14ac:dyDescent="0.35">
      <c r="A805">
        <v>799</v>
      </c>
      <c r="B805">
        <v>60</v>
      </c>
      <c r="D805">
        <v>60</v>
      </c>
      <c r="F805">
        <f t="shared" si="12"/>
        <v>0</v>
      </c>
    </row>
    <row r="806" spans="1:6" x14ac:dyDescent="0.35">
      <c r="A806">
        <v>800</v>
      </c>
      <c r="B806">
        <v>60</v>
      </c>
      <c r="D806">
        <v>60</v>
      </c>
      <c r="F806">
        <f t="shared" si="12"/>
        <v>0</v>
      </c>
    </row>
    <row r="807" spans="1:6" x14ac:dyDescent="0.35">
      <c r="A807">
        <v>801</v>
      </c>
      <c r="B807">
        <v>72</v>
      </c>
      <c r="D807">
        <v>72</v>
      </c>
      <c r="F807">
        <f t="shared" si="12"/>
        <v>0</v>
      </c>
    </row>
    <row r="808" spans="1:6" x14ac:dyDescent="0.35">
      <c r="A808">
        <v>802</v>
      </c>
      <c r="B808">
        <v>60</v>
      </c>
      <c r="D808">
        <v>60</v>
      </c>
      <c r="F808">
        <f t="shared" si="12"/>
        <v>0</v>
      </c>
    </row>
    <row r="809" spans="1:6" x14ac:dyDescent="0.35">
      <c r="A809">
        <v>803</v>
      </c>
      <c r="B809">
        <v>60</v>
      </c>
      <c r="D809">
        <v>60</v>
      </c>
      <c r="F809">
        <f t="shared" si="12"/>
        <v>0</v>
      </c>
    </row>
    <row r="810" spans="1:6" x14ac:dyDescent="0.35">
      <c r="A810">
        <v>804</v>
      </c>
      <c r="B810">
        <v>60</v>
      </c>
      <c r="D810">
        <v>60</v>
      </c>
      <c r="F810">
        <f t="shared" si="12"/>
        <v>0</v>
      </c>
    </row>
    <row r="811" spans="1:6" x14ac:dyDescent="0.35">
      <c r="A811">
        <v>805</v>
      </c>
      <c r="B811">
        <v>60</v>
      </c>
      <c r="D811">
        <v>60</v>
      </c>
      <c r="F811">
        <f t="shared" si="12"/>
        <v>0</v>
      </c>
    </row>
    <row r="812" spans="1:6" x14ac:dyDescent="0.35">
      <c r="A812">
        <v>806</v>
      </c>
      <c r="B812">
        <v>72</v>
      </c>
      <c r="D812">
        <v>72</v>
      </c>
      <c r="F812">
        <f t="shared" si="12"/>
        <v>0</v>
      </c>
    </row>
    <row r="813" spans="1:6" x14ac:dyDescent="0.35">
      <c r="A813">
        <v>807</v>
      </c>
      <c r="B813">
        <v>60</v>
      </c>
      <c r="D813">
        <v>60</v>
      </c>
      <c r="F813">
        <f t="shared" si="12"/>
        <v>0</v>
      </c>
    </row>
    <row r="814" spans="1:6" x14ac:dyDescent="0.35">
      <c r="A814">
        <v>808</v>
      </c>
      <c r="B814">
        <v>60</v>
      </c>
      <c r="D814">
        <v>60</v>
      </c>
      <c r="F814">
        <f t="shared" si="12"/>
        <v>0</v>
      </c>
    </row>
    <row r="815" spans="1:6" x14ac:dyDescent="0.35">
      <c r="A815">
        <v>809</v>
      </c>
      <c r="B815">
        <v>60</v>
      </c>
      <c r="D815">
        <v>60</v>
      </c>
      <c r="F815">
        <f t="shared" si="12"/>
        <v>0</v>
      </c>
    </row>
    <row r="816" spans="1:6" x14ac:dyDescent="0.35">
      <c r="A816">
        <v>810</v>
      </c>
      <c r="B816">
        <v>60</v>
      </c>
      <c r="D816">
        <v>60</v>
      </c>
      <c r="F816">
        <f t="shared" si="12"/>
        <v>0</v>
      </c>
    </row>
    <row r="817" spans="1:6" x14ac:dyDescent="0.35">
      <c r="A817">
        <v>811</v>
      </c>
      <c r="B817">
        <v>60</v>
      </c>
      <c r="D817">
        <v>60</v>
      </c>
      <c r="F817">
        <f t="shared" si="12"/>
        <v>0</v>
      </c>
    </row>
    <row r="818" spans="1:6" x14ac:dyDescent="0.35">
      <c r="A818">
        <v>812</v>
      </c>
      <c r="B818">
        <v>60</v>
      </c>
      <c r="D818">
        <v>60</v>
      </c>
      <c r="F818">
        <f t="shared" si="12"/>
        <v>0</v>
      </c>
    </row>
    <row r="819" spans="1:6" x14ac:dyDescent="0.35">
      <c r="A819">
        <v>813</v>
      </c>
      <c r="B819">
        <v>60</v>
      </c>
      <c r="D819">
        <v>60</v>
      </c>
      <c r="F819">
        <f t="shared" si="12"/>
        <v>0</v>
      </c>
    </row>
    <row r="820" spans="1:6" x14ac:dyDescent="0.35">
      <c r="A820">
        <v>814</v>
      </c>
      <c r="B820">
        <v>72</v>
      </c>
      <c r="D820">
        <v>72</v>
      </c>
      <c r="F820">
        <f t="shared" si="12"/>
        <v>0</v>
      </c>
    </row>
    <row r="821" spans="1:6" x14ac:dyDescent="0.35">
      <c r="A821">
        <v>815</v>
      </c>
      <c r="B821">
        <v>60</v>
      </c>
      <c r="D821">
        <v>60</v>
      </c>
      <c r="F821">
        <f t="shared" si="12"/>
        <v>0</v>
      </c>
    </row>
    <row r="822" spans="1:6" x14ac:dyDescent="0.35">
      <c r="A822">
        <v>816</v>
      </c>
      <c r="B822">
        <v>60</v>
      </c>
      <c r="D822">
        <v>60</v>
      </c>
      <c r="F822">
        <f t="shared" si="12"/>
        <v>0</v>
      </c>
    </row>
    <row r="823" spans="1:6" x14ac:dyDescent="0.35">
      <c r="A823">
        <v>817</v>
      </c>
      <c r="B823">
        <v>60</v>
      </c>
      <c r="D823">
        <v>60</v>
      </c>
      <c r="F823">
        <f t="shared" si="12"/>
        <v>0</v>
      </c>
    </row>
    <row r="824" spans="1:6" x14ac:dyDescent="0.35">
      <c r="A824">
        <v>818</v>
      </c>
      <c r="B824">
        <v>60</v>
      </c>
      <c r="D824">
        <v>60</v>
      </c>
      <c r="F824">
        <f t="shared" si="12"/>
        <v>0</v>
      </c>
    </row>
    <row r="825" spans="1:6" x14ac:dyDescent="0.35">
      <c r="A825">
        <v>819</v>
      </c>
      <c r="B825">
        <v>72</v>
      </c>
      <c r="D825">
        <v>72</v>
      </c>
      <c r="F825">
        <f t="shared" si="12"/>
        <v>0</v>
      </c>
    </row>
    <row r="826" spans="1:6" x14ac:dyDescent="0.35">
      <c r="A826">
        <v>820</v>
      </c>
      <c r="B826">
        <v>60</v>
      </c>
      <c r="D826">
        <v>60</v>
      </c>
      <c r="F826">
        <f t="shared" si="12"/>
        <v>0</v>
      </c>
    </row>
    <row r="827" spans="1:6" x14ac:dyDescent="0.35">
      <c r="A827">
        <v>821</v>
      </c>
      <c r="B827">
        <v>60</v>
      </c>
      <c r="D827">
        <v>60</v>
      </c>
      <c r="F827">
        <f t="shared" si="12"/>
        <v>0</v>
      </c>
    </row>
    <row r="828" spans="1:6" x14ac:dyDescent="0.35">
      <c r="A828">
        <v>822</v>
      </c>
      <c r="B828">
        <v>60</v>
      </c>
      <c r="D828">
        <v>60</v>
      </c>
      <c r="F828">
        <f t="shared" si="12"/>
        <v>0</v>
      </c>
    </row>
    <row r="829" spans="1:6" x14ac:dyDescent="0.35">
      <c r="A829">
        <v>823</v>
      </c>
      <c r="B829">
        <v>60</v>
      </c>
      <c r="D829">
        <v>60</v>
      </c>
      <c r="F829">
        <f t="shared" si="12"/>
        <v>0</v>
      </c>
    </row>
    <row r="830" spans="1:6" x14ac:dyDescent="0.35">
      <c r="A830">
        <v>824</v>
      </c>
      <c r="B830">
        <v>0</v>
      </c>
      <c r="D830">
        <v>0</v>
      </c>
      <c r="F830">
        <f t="shared" si="12"/>
        <v>0</v>
      </c>
    </row>
    <row r="831" spans="1:6" x14ac:dyDescent="0.35">
      <c r="A831">
        <v>825</v>
      </c>
      <c r="B831">
        <v>60</v>
      </c>
      <c r="D831">
        <v>60</v>
      </c>
      <c r="F831">
        <f t="shared" si="12"/>
        <v>0</v>
      </c>
    </row>
    <row r="832" spans="1:6" x14ac:dyDescent="0.35">
      <c r="A832">
        <v>826</v>
      </c>
      <c r="B832">
        <v>60</v>
      </c>
      <c r="D832">
        <v>60</v>
      </c>
      <c r="F832">
        <f t="shared" si="12"/>
        <v>0</v>
      </c>
    </row>
    <row r="833" spans="1:6" x14ac:dyDescent="0.35">
      <c r="A833">
        <v>827</v>
      </c>
      <c r="B833">
        <v>79</v>
      </c>
      <c r="D833">
        <v>79</v>
      </c>
      <c r="F833">
        <f t="shared" si="12"/>
        <v>0</v>
      </c>
    </row>
    <row r="834" spans="1:6" x14ac:dyDescent="0.35">
      <c r="A834">
        <v>828</v>
      </c>
      <c r="B834">
        <v>60</v>
      </c>
      <c r="D834">
        <v>60</v>
      </c>
      <c r="F834">
        <f t="shared" si="12"/>
        <v>0</v>
      </c>
    </row>
    <row r="835" spans="1:6" x14ac:dyDescent="0.35">
      <c r="A835">
        <v>829</v>
      </c>
      <c r="B835" s="1">
        <v>0</v>
      </c>
      <c r="C835" s="1"/>
      <c r="D835" s="1">
        <v>-17</v>
      </c>
      <c r="E835" s="1"/>
      <c r="F835" s="1">
        <f t="shared" si="12"/>
        <v>17</v>
      </c>
    </row>
    <row r="836" spans="1:6" x14ac:dyDescent="0.35">
      <c r="A836">
        <v>830</v>
      </c>
      <c r="B836" s="1">
        <v>0</v>
      </c>
      <c r="C836" s="1"/>
      <c r="D836" s="1">
        <v>-17</v>
      </c>
      <c r="E836" s="1"/>
      <c r="F836" s="1">
        <f t="shared" si="12"/>
        <v>17</v>
      </c>
    </row>
    <row r="837" spans="1:6" x14ac:dyDescent="0.35">
      <c r="A837">
        <v>831</v>
      </c>
      <c r="B837" s="1">
        <v>0</v>
      </c>
      <c r="C837" s="1"/>
      <c r="D837" s="1">
        <v>-17</v>
      </c>
      <c r="E837" s="1"/>
      <c r="F837" s="1">
        <f t="shared" si="12"/>
        <v>17</v>
      </c>
    </row>
    <row r="838" spans="1:6" x14ac:dyDescent="0.35">
      <c r="A838">
        <v>832</v>
      </c>
      <c r="B838" s="1">
        <v>0</v>
      </c>
      <c r="C838" s="1"/>
      <c r="D838" s="1">
        <v>-17</v>
      </c>
      <c r="E838" s="1"/>
      <c r="F838" s="1">
        <f t="shared" si="12"/>
        <v>17</v>
      </c>
    </row>
    <row r="839" spans="1:6" x14ac:dyDescent="0.35">
      <c r="A839">
        <v>833</v>
      </c>
      <c r="B839">
        <v>0</v>
      </c>
      <c r="D839">
        <v>0</v>
      </c>
      <c r="F839">
        <f t="shared" ref="F839:F902" si="13">B839-D839</f>
        <v>0</v>
      </c>
    </row>
    <row r="840" spans="1:6" x14ac:dyDescent="0.35">
      <c r="A840">
        <v>834</v>
      </c>
      <c r="B840">
        <v>0</v>
      </c>
      <c r="D840">
        <v>0</v>
      </c>
      <c r="F840">
        <f t="shared" si="13"/>
        <v>0</v>
      </c>
    </row>
    <row r="841" spans="1:6" x14ac:dyDescent="0.35">
      <c r="A841">
        <v>835</v>
      </c>
      <c r="B841">
        <v>0</v>
      </c>
      <c r="D841">
        <v>0</v>
      </c>
      <c r="F841">
        <f t="shared" si="13"/>
        <v>0</v>
      </c>
    </row>
    <row r="842" spans="1:6" x14ac:dyDescent="0.35">
      <c r="A842">
        <v>836</v>
      </c>
      <c r="B842">
        <v>0</v>
      </c>
      <c r="D842">
        <v>0</v>
      </c>
      <c r="F842">
        <f t="shared" si="13"/>
        <v>0</v>
      </c>
    </row>
    <row r="843" spans="1:6" x14ac:dyDescent="0.35">
      <c r="A843">
        <v>837</v>
      </c>
      <c r="B843">
        <v>0</v>
      </c>
      <c r="D843">
        <v>0</v>
      </c>
      <c r="F843">
        <f t="shared" si="13"/>
        <v>0</v>
      </c>
    </row>
    <row r="844" spans="1:6" x14ac:dyDescent="0.35">
      <c r="A844">
        <v>838</v>
      </c>
      <c r="B844">
        <v>0</v>
      </c>
      <c r="D844">
        <v>0</v>
      </c>
      <c r="F844">
        <f t="shared" si="13"/>
        <v>0</v>
      </c>
    </row>
    <row r="845" spans="1:6" x14ac:dyDescent="0.35">
      <c r="A845">
        <v>839</v>
      </c>
      <c r="B845">
        <v>0</v>
      </c>
      <c r="D845">
        <v>0</v>
      </c>
      <c r="F845">
        <f t="shared" si="13"/>
        <v>0</v>
      </c>
    </row>
    <row r="846" spans="1:6" x14ac:dyDescent="0.35">
      <c r="A846">
        <v>840</v>
      </c>
      <c r="B846">
        <v>0</v>
      </c>
      <c r="D846">
        <v>0</v>
      </c>
      <c r="F846">
        <f t="shared" si="13"/>
        <v>0</v>
      </c>
    </row>
    <row r="847" spans="1:6" x14ac:dyDescent="0.35">
      <c r="A847">
        <v>841</v>
      </c>
      <c r="B847">
        <v>0</v>
      </c>
      <c r="D847">
        <v>0</v>
      </c>
      <c r="F847">
        <f t="shared" si="13"/>
        <v>0</v>
      </c>
    </row>
    <row r="848" spans="1:6" x14ac:dyDescent="0.35">
      <c r="A848">
        <v>842</v>
      </c>
      <c r="B848">
        <v>0</v>
      </c>
      <c r="D848">
        <v>0</v>
      </c>
      <c r="F848">
        <f t="shared" si="13"/>
        <v>0</v>
      </c>
    </row>
    <row r="849" spans="1:6" x14ac:dyDescent="0.35">
      <c r="A849">
        <v>843</v>
      </c>
      <c r="B849">
        <v>0</v>
      </c>
      <c r="D849">
        <v>0</v>
      </c>
      <c r="F849">
        <f t="shared" si="13"/>
        <v>0</v>
      </c>
    </row>
    <row r="850" spans="1:6" x14ac:dyDescent="0.35">
      <c r="A850">
        <v>844</v>
      </c>
      <c r="B850">
        <v>0</v>
      </c>
      <c r="D850">
        <v>0</v>
      </c>
      <c r="F850">
        <f t="shared" si="13"/>
        <v>0</v>
      </c>
    </row>
    <row r="851" spans="1:6" x14ac:dyDescent="0.35">
      <c r="A851">
        <v>845</v>
      </c>
      <c r="B851">
        <v>0</v>
      </c>
      <c r="D851">
        <v>0</v>
      </c>
      <c r="F851">
        <f t="shared" si="13"/>
        <v>0</v>
      </c>
    </row>
    <row r="852" spans="1:6" x14ac:dyDescent="0.35">
      <c r="A852">
        <v>846</v>
      </c>
      <c r="B852">
        <v>0</v>
      </c>
      <c r="D852">
        <v>0</v>
      </c>
      <c r="F852">
        <f t="shared" si="13"/>
        <v>0</v>
      </c>
    </row>
    <row r="853" spans="1:6" x14ac:dyDescent="0.35">
      <c r="A853">
        <v>847</v>
      </c>
      <c r="B853">
        <v>0</v>
      </c>
      <c r="D853">
        <v>0</v>
      </c>
      <c r="F853">
        <f t="shared" si="13"/>
        <v>0</v>
      </c>
    </row>
    <row r="854" spans="1:6" x14ac:dyDescent="0.35">
      <c r="A854">
        <v>848</v>
      </c>
      <c r="B854">
        <v>0</v>
      </c>
      <c r="D854">
        <v>0</v>
      </c>
      <c r="F854">
        <f t="shared" si="13"/>
        <v>0</v>
      </c>
    </row>
    <row r="855" spans="1:6" x14ac:dyDescent="0.35">
      <c r="A855">
        <v>849</v>
      </c>
      <c r="B855">
        <v>0</v>
      </c>
      <c r="D855">
        <v>0</v>
      </c>
      <c r="F855">
        <f t="shared" si="13"/>
        <v>0</v>
      </c>
    </row>
    <row r="856" spans="1:6" x14ac:dyDescent="0.35">
      <c r="A856">
        <v>850</v>
      </c>
      <c r="B856">
        <v>0</v>
      </c>
      <c r="D856">
        <v>0</v>
      </c>
      <c r="F856">
        <f t="shared" si="13"/>
        <v>0</v>
      </c>
    </row>
    <row r="857" spans="1:6" x14ac:dyDescent="0.35">
      <c r="A857">
        <v>851</v>
      </c>
      <c r="B857">
        <v>0</v>
      </c>
      <c r="D857">
        <v>0</v>
      </c>
      <c r="F857">
        <f t="shared" si="13"/>
        <v>0</v>
      </c>
    </row>
    <row r="858" spans="1:6" x14ac:dyDescent="0.35">
      <c r="A858">
        <v>852</v>
      </c>
      <c r="B858">
        <v>0</v>
      </c>
      <c r="D858">
        <v>0</v>
      </c>
      <c r="F858">
        <f t="shared" si="13"/>
        <v>0</v>
      </c>
    </row>
    <row r="859" spans="1:6" x14ac:dyDescent="0.35">
      <c r="A859">
        <v>853</v>
      </c>
      <c r="B859">
        <v>0</v>
      </c>
      <c r="D859">
        <v>0</v>
      </c>
      <c r="F859">
        <f t="shared" si="13"/>
        <v>0</v>
      </c>
    </row>
    <row r="860" spans="1:6" x14ac:dyDescent="0.35">
      <c r="A860">
        <v>854</v>
      </c>
      <c r="B860">
        <v>0</v>
      </c>
      <c r="D860">
        <v>0</v>
      </c>
      <c r="F860">
        <f t="shared" si="13"/>
        <v>0</v>
      </c>
    </row>
    <row r="861" spans="1:6" x14ac:dyDescent="0.35">
      <c r="A861">
        <v>855</v>
      </c>
      <c r="B861">
        <v>0</v>
      </c>
      <c r="D861">
        <v>0</v>
      </c>
      <c r="F861">
        <f t="shared" si="13"/>
        <v>0</v>
      </c>
    </row>
    <row r="862" spans="1:6" x14ac:dyDescent="0.35">
      <c r="A862">
        <v>856</v>
      </c>
      <c r="B862">
        <v>0</v>
      </c>
      <c r="D862">
        <v>0</v>
      </c>
      <c r="F862">
        <f t="shared" si="13"/>
        <v>0</v>
      </c>
    </row>
    <row r="863" spans="1:6" x14ac:dyDescent="0.35">
      <c r="A863">
        <v>857</v>
      </c>
      <c r="B863">
        <v>0</v>
      </c>
      <c r="D863">
        <v>0</v>
      </c>
      <c r="F863">
        <f t="shared" si="13"/>
        <v>0</v>
      </c>
    </row>
    <row r="864" spans="1:6" x14ac:dyDescent="0.35">
      <c r="A864">
        <v>858</v>
      </c>
      <c r="B864">
        <v>0</v>
      </c>
      <c r="D864">
        <v>0</v>
      </c>
      <c r="F864">
        <f t="shared" si="13"/>
        <v>0</v>
      </c>
    </row>
    <row r="865" spans="1:6" x14ac:dyDescent="0.35">
      <c r="A865">
        <v>859</v>
      </c>
      <c r="B865">
        <v>0</v>
      </c>
      <c r="D865">
        <v>0</v>
      </c>
      <c r="F865">
        <f t="shared" si="13"/>
        <v>0</v>
      </c>
    </row>
    <row r="866" spans="1:6" x14ac:dyDescent="0.35">
      <c r="A866">
        <v>860</v>
      </c>
      <c r="B866">
        <v>0</v>
      </c>
      <c r="D866">
        <v>0</v>
      </c>
      <c r="F866">
        <f t="shared" si="13"/>
        <v>0</v>
      </c>
    </row>
    <row r="867" spans="1:6" x14ac:dyDescent="0.35">
      <c r="A867">
        <v>861</v>
      </c>
      <c r="B867">
        <v>0</v>
      </c>
      <c r="D867">
        <v>0</v>
      </c>
      <c r="F867">
        <f t="shared" si="13"/>
        <v>0</v>
      </c>
    </row>
    <row r="868" spans="1:6" x14ac:dyDescent="0.35">
      <c r="A868">
        <v>862</v>
      </c>
      <c r="B868">
        <v>0</v>
      </c>
      <c r="D868">
        <v>0</v>
      </c>
      <c r="F868">
        <f t="shared" si="13"/>
        <v>0</v>
      </c>
    </row>
    <row r="869" spans="1:6" x14ac:dyDescent="0.35">
      <c r="A869">
        <v>863</v>
      </c>
      <c r="B869">
        <v>0</v>
      </c>
      <c r="D869">
        <v>0</v>
      </c>
      <c r="F869">
        <f t="shared" si="13"/>
        <v>0</v>
      </c>
    </row>
    <row r="870" spans="1:6" x14ac:dyDescent="0.35">
      <c r="A870">
        <v>864</v>
      </c>
      <c r="B870">
        <v>0</v>
      </c>
      <c r="D870">
        <v>0</v>
      </c>
      <c r="F870">
        <f t="shared" si="13"/>
        <v>0</v>
      </c>
    </row>
    <row r="871" spans="1:6" x14ac:dyDescent="0.35">
      <c r="A871">
        <v>865</v>
      </c>
      <c r="B871">
        <v>0</v>
      </c>
      <c r="D871">
        <v>0</v>
      </c>
      <c r="F871">
        <f t="shared" si="13"/>
        <v>0</v>
      </c>
    </row>
    <row r="872" spans="1:6" x14ac:dyDescent="0.35">
      <c r="A872">
        <v>866</v>
      </c>
      <c r="B872">
        <v>0</v>
      </c>
      <c r="D872">
        <v>0</v>
      </c>
      <c r="F872">
        <f t="shared" si="13"/>
        <v>0</v>
      </c>
    </row>
    <row r="873" spans="1:6" x14ac:dyDescent="0.35">
      <c r="A873">
        <v>867</v>
      </c>
      <c r="B873">
        <v>0</v>
      </c>
      <c r="D873">
        <v>0</v>
      </c>
      <c r="F873">
        <f t="shared" si="13"/>
        <v>0</v>
      </c>
    </row>
    <row r="874" spans="1:6" x14ac:dyDescent="0.35">
      <c r="A874">
        <v>868</v>
      </c>
      <c r="B874">
        <v>0</v>
      </c>
      <c r="D874">
        <v>0</v>
      </c>
      <c r="F874">
        <f t="shared" si="13"/>
        <v>0</v>
      </c>
    </row>
    <row r="875" spans="1:6" x14ac:dyDescent="0.35">
      <c r="A875">
        <v>869</v>
      </c>
      <c r="B875">
        <v>0</v>
      </c>
      <c r="D875">
        <v>0</v>
      </c>
      <c r="F875">
        <f t="shared" si="13"/>
        <v>0</v>
      </c>
    </row>
    <row r="876" spans="1:6" x14ac:dyDescent="0.35">
      <c r="A876">
        <v>870</v>
      </c>
      <c r="B876">
        <v>0</v>
      </c>
      <c r="D876">
        <v>0</v>
      </c>
      <c r="F876">
        <f t="shared" si="13"/>
        <v>0</v>
      </c>
    </row>
    <row r="877" spans="1:6" x14ac:dyDescent="0.35">
      <c r="A877">
        <v>871</v>
      </c>
      <c r="B877">
        <v>0</v>
      </c>
      <c r="D877">
        <v>0</v>
      </c>
      <c r="F877">
        <f t="shared" si="13"/>
        <v>0</v>
      </c>
    </row>
    <row r="878" spans="1:6" x14ac:dyDescent="0.35">
      <c r="A878">
        <v>872</v>
      </c>
      <c r="B878">
        <v>0</v>
      </c>
      <c r="D878">
        <v>0</v>
      </c>
      <c r="F878">
        <f t="shared" si="13"/>
        <v>0</v>
      </c>
    </row>
    <row r="879" spans="1:6" x14ac:dyDescent="0.35">
      <c r="A879">
        <v>873</v>
      </c>
      <c r="B879">
        <v>0</v>
      </c>
      <c r="D879">
        <v>0</v>
      </c>
      <c r="F879">
        <f t="shared" si="13"/>
        <v>0</v>
      </c>
    </row>
    <row r="880" spans="1:6" x14ac:dyDescent="0.35">
      <c r="A880">
        <v>874</v>
      </c>
      <c r="B880">
        <v>0</v>
      </c>
      <c r="D880">
        <v>0</v>
      </c>
      <c r="F880">
        <f t="shared" si="13"/>
        <v>0</v>
      </c>
    </row>
    <row r="881" spans="1:6" x14ac:dyDescent="0.35">
      <c r="A881">
        <v>875</v>
      </c>
      <c r="B881">
        <v>0</v>
      </c>
      <c r="D881">
        <v>0</v>
      </c>
      <c r="F881">
        <f t="shared" si="13"/>
        <v>0</v>
      </c>
    </row>
    <row r="882" spans="1:6" x14ac:dyDescent="0.35">
      <c r="A882">
        <v>876</v>
      </c>
      <c r="B882">
        <v>0</v>
      </c>
      <c r="D882">
        <v>0</v>
      </c>
      <c r="F882">
        <f t="shared" si="13"/>
        <v>0</v>
      </c>
    </row>
    <row r="883" spans="1:6" x14ac:dyDescent="0.35">
      <c r="A883">
        <v>877</v>
      </c>
      <c r="B883">
        <v>0</v>
      </c>
      <c r="D883">
        <v>0</v>
      </c>
      <c r="F883">
        <f t="shared" si="13"/>
        <v>0</v>
      </c>
    </row>
    <row r="884" spans="1:6" x14ac:dyDescent="0.35">
      <c r="A884">
        <v>878</v>
      </c>
      <c r="B884">
        <v>0</v>
      </c>
      <c r="D884">
        <v>0</v>
      </c>
      <c r="F884">
        <f t="shared" si="13"/>
        <v>0</v>
      </c>
    </row>
    <row r="885" spans="1:6" x14ac:dyDescent="0.35">
      <c r="A885">
        <v>879</v>
      </c>
      <c r="B885">
        <v>0</v>
      </c>
      <c r="D885">
        <v>0</v>
      </c>
      <c r="F885">
        <f t="shared" si="13"/>
        <v>0</v>
      </c>
    </row>
    <row r="886" spans="1:6" x14ac:dyDescent="0.35">
      <c r="A886">
        <v>880</v>
      </c>
      <c r="B886">
        <v>0</v>
      </c>
      <c r="D886">
        <v>0</v>
      </c>
      <c r="F886">
        <f t="shared" si="13"/>
        <v>0</v>
      </c>
    </row>
    <row r="887" spans="1:6" x14ac:dyDescent="0.35">
      <c r="A887">
        <v>881</v>
      </c>
      <c r="B887">
        <v>0</v>
      </c>
      <c r="D887">
        <v>0</v>
      </c>
      <c r="F887">
        <f t="shared" si="13"/>
        <v>0</v>
      </c>
    </row>
    <row r="888" spans="1:6" x14ac:dyDescent="0.35">
      <c r="A888">
        <v>882</v>
      </c>
      <c r="B888">
        <v>0</v>
      </c>
      <c r="D888">
        <v>0</v>
      </c>
      <c r="F888">
        <f t="shared" si="13"/>
        <v>0</v>
      </c>
    </row>
    <row r="889" spans="1:6" x14ac:dyDescent="0.35">
      <c r="A889">
        <v>883</v>
      </c>
      <c r="B889">
        <v>0</v>
      </c>
      <c r="D889">
        <v>0</v>
      </c>
      <c r="F889">
        <f t="shared" si="13"/>
        <v>0</v>
      </c>
    </row>
    <row r="890" spans="1:6" x14ac:dyDescent="0.35">
      <c r="A890">
        <v>884</v>
      </c>
      <c r="B890">
        <v>0</v>
      </c>
      <c r="D890">
        <v>0</v>
      </c>
      <c r="F890">
        <f t="shared" si="13"/>
        <v>0</v>
      </c>
    </row>
    <row r="891" spans="1:6" x14ac:dyDescent="0.35">
      <c r="A891">
        <v>885</v>
      </c>
      <c r="B891">
        <v>0</v>
      </c>
      <c r="D891">
        <v>0</v>
      </c>
      <c r="F891">
        <f t="shared" si="13"/>
        <v>0</v>
      </c>
    </row>
    <row r="892" spans="1:6" x14ac:dyDescent="0.35">
      <c r="A892">
        <v>886</v>
      </c>
      <c r="B892">
        <v>0</v>
      </c>
      <c r="D892">
        <v>0</v>
      </c>
      <c r="F892">
        <f t="shared" si="13"/>
        <v>0</v>
      </c>
    </row>
    <row r="893" spans="1:6" x14ac:dyDescent="0.35">
      <c r="A893">
        <v>887</v>
      </c>
      <c r="B893">
        <v>0</v>
      </c>
      <c r="D893">
        <v>0</v>
      </c>
      <c r="F893">
        <f t="shared" si="13"/>
        <v>0</v>
      </c>
    </row>
    <row r="894" spans="1:6" x14ac:dyDescent="0.35">
      <c r="A894">
        <v>888</v>
      </c>
      <c r="B894">
        <v>0</v>
      </c>
      <c r="D894">
        <v>0</v>
      </c>
      <c r="F894">
        <f t="shared" si="13"/>
        <v>0</v>
      </c>
    </row>
    <row r="895" spans="1:6" x14ac:dyDescent="0.35">
      <c r="A895">
        <v>889</v>
      </c>
      <c r="B895">
        <v>0</v>
      </c>
      <c r="D895">
        <v>0</v>
      </c>
      <c r="F895">
        <f t="shared" si="13"/>
        <v>0</v>
      </c>
    </row>
    <row r="896" spans="1:6" x14ac:dyDescent="0.35">
      <c r="A896">
        <v>890</v>
      </c>
      <c r="B896">
        <v>0</v>
      </c>
      <c r="D896">
        <v>0</v>
      </c>
      <c r="F896">
        <f t="shared" si="13"/>
        <v>0</v>
      </c>
    </row>
    <row r="897" spans="1:6" x14ac:dyDescent="0.35">
      <c r="A897">
        <v>891</v>
      </c>
      <c r="B897">
        <v>0</v>
      </c>
      <c r="D897">
        <v>0</v>
      </c>
      <c r="F897">
        <f t="shared" si="13"/>
        <v>0</v>
      </c>
    </row>
    <row r="898" spans="1:6" x14ac:dyDescent="0.35">
      <c r="A898">
        <v>892</v>
      </c>
      <c r="B898">
        <v>0</v>
      </c>
      <c r="D898">
        <v>0</v>
      </c>
      <c r="F898">
        <f t="shared" si="13"/>
        <v>0</v>
      </c>
    </row>
    <row r="899" spans="1:6" x14ac:dyDescent="0.35">
      <c r="A899">
        <v>893</v>
      </c>
      <c r="B899">
        <v>0</v>
      </c>
      <c r="D899">
        <v>0</v>
      </c>
      <c r="F899">
        <f t="shared" si="13"/>
        <v>0</v>
      </c>
    </row>
    <row r="900" spans="1:6" x14ac:dyDescent="0.35">
      <c r="A900">
        <v>894</v>
      </c>
      <c r="B900">
        <v>0</v>
      </c>
      <c r="D900">
        <v>0</v>
      </c>
      <c r="F900">
        <f t="shared" si="13"/>
        <v>0</v>
      </c>
    </row>
    <row r="901" spans="1:6" x14ac:dyDescent="0.35">
      <c r="A901">
        <v>895</v>
      </c>
      <c r="B901">
        <v>0</v>
      </c>
      <c r="D901">
        <v>0</v>
      </c>
      <c r="F901">
        <f t="shared" si="13"/>
        <v>0</v>
      </c>
    </row>
    <row r="902" spans="1:6" x14ac:dyDescent="0.35">
      <c r="A902">
        <v>896</v>
      </c>
      <c r="B902">
        <v>0</v>
      </c>
      <c r="D902">
        <v>0</v>
      </c>
      <c r="F902">
        <f t="shared" si="13"/>
        <v>0</v>
      </c>
    </row>
    <row r="903" spans="1:6" x14ac:dyDescent="0.35">
      <c r="A903">
        <v>897</v>
      </c>
      <c r="B903">
        <v>0</v>
      </c>
      <c r="D903">
        <v>0</v>
      </c>
      <c r="F903">
        <f t="shared" ref="F903:F966" si="14">B903-D903</f>
        <v>0</v>
      </c>
    </row>
    <row r="904" spans="1:6" x14ac:dyDescent="0.35">
      <c r="A904">
        <v>898</v>
      </c>
      <c r="B904">
        <v>0</v>
      </c>
      <c r="D904">
        <v>0</v>
      </c>
      <c r="F904">
        <f t="shared" si="14"/>
        <v>0</v>
      </c>
    </row>
    <row r="905" spans="1:6" x14ac:dyDescent="0.35">
      <c r="A905">
        <v>899</v>
      </c>
      <c r="B905">
        <v>0</v>
      </c>
      <c r="D905">
        <v>0</v>
      </c>
      <c r="F905">
        <f t="shared" si="14"/>
        <v>0</v>
      </c>
    </row>
    <row r="906" spans="1:6" x14ac:dyDescent="0.35">
      <c r="A906">
        <v>900</v>
      </c>
      <c r="B906">
        <v>0</v>
      </c>
      <c r="D906">
        <v>0</v>
      </c>
      <c r="F906">
        <f t="shared" si="14"/>
        <v>0</v>
      </c>
    </row>
    <row r="907" spans="1:6" x14ac:dyDescent="0.35">
      <c r="A907">
        <v>901</v>
      </c>
      <c r="B907">
        <v>0</v>
      </c>
      <c r="D907">
        <v>0</v>
      </c>
      <c r="F907">
        <f t="shared" si="14"/>
        <v>0</v>
      </c>
    </row>
    <row r="908" spans="1:6" x14ac:dyDescent="0.35">
      <c r="A908">
        <v>902</v>
      </c>
      <c r="B908">
        <v>0</v>
      </c>
      <c r="D908">
        <v>0</v>
      </c>
      <c r="F908">
        <f t="shared" si="14"/>
        <v>0</v>
      </c>
    </row>
    <row r="909" spans="1:6" x14ac:dyDescent="0.35">
      <c r="A909">
        <v>903</v>
      </c>
      <c r="B909">
        <v>0</v>
      </c>
      <c r="D909">
        <v>0</v>
      </c>
      <c r="F909">
        <f t="shared" si="14"/>
        <v>0</v>
      </c>
    </row>
    <row r="910" spans="1:6" x14ac:dyDescent="0.35">
      <c r="A910">
        <v>904</v>
      </c>
      <c r="B910">
        <v>0</v>
      </c>
      <c r="D910">
        <v>0</v>
      </c>
      <c r="F910">
        <f t="shared" si="14"/>
        <v>0</v>
      </c>
    </row>
    <row r="911" spans="1:6" x14ac:dyDescent="0.35">
      <c r="A911">
        <v>905</v>
      </c>
      <c r="B911">
        <v>0</v>
      </c>
      <c r="D911">
        <v>0</v>
      </c>
      <c r="F911">
        <f t="shared" si="14"/>
        <v>0</v>
      </c>
    </row>
    <row r="912" spans="1:6" x14ac:dyDescent="0.35">
      <c r="A912">
        <v>906</v>
      </c>
      <c r="B912">
        <v>0</v>
      </c>
      <c r="D912">
        <v>0</v>
      </c>
      <c r="F912">
        <f t="shared" si="14"/>
        <v>0</v>
      </c>
    </row>
    <row r="913" spans="1:6" x14ac:dyDescent="0.35">
      <c r="A913">
        <v>907</v>
      </c>
      <c r="B913">
        <v>0</v>
      </c>
      <c r="D913">
        <v>0</v>
      </c>
      <c r="F913">
        <f t="shared" si="14"/>
        <v>0</v>
      </c>
    </row>
    <row r="914" spans="1:6" x14ac:dyDescent="0.35">
      <c r="A914">
        <v>908</v>
      </c>
      <c r="B914">
        <v>0</v>
      </c>
      <c r="D914">
        <v>0</v>
      </c>
      <c r="F914">
        <f t="shared" si="14"/>
        <v>0</v>
      </c>
    </row>
    <row r="915" spans="1:6" x14ac:dyDescent="0.35">
      <c r="A915">
        <v>909</v>
      </c>
      <c r="B915">
        <v>0</v>
      </c>
      <c r="D915">
        <v>0</v>
      </c>
      <c r="F915">
        <f t="shared" si="14"/>
        <v>0</v>
      </c>
    </row>
    <row r="916" spans="1:6" x14ac:dyDescent="0.35">
      <c r="A916">
        <v>910</v>
      </c>
      <c r="B916">
        <v>0</v>
      </c>
      <c r="D916">
        <v>0</v>
      </c>
      <c r="F916">
        <f t="shared" si="14"/>
        <v>0</v>
      </c>
    </row>
    <row r="917" spans="1:6" x14ac:dyDescent="0.35">
      <c r="A917">
        <v>911</v>
      </c>
      <c r="B917">
        <v>0</v>
      </c>
      <c r="D917">
        <v>0</v>
      </c>
      <c r="F917">
        <f t="shared" si="14"/>
        <v>0</v>
      </c>
    </row>
    <row r="918" spans="1:6" x14ac:dyDescent="0.35">
      <c r="A918">
        <v>912</v>
      </c>
      <c r="B918">
        <v>0</v>
      </c>
      <c r="D918">
        <v>0</v>
      </c>
      <c r="F918">
        <f t="shared" si="14"/>
        <v>0</v>
      </c>
    </row>
    <row r="919" spans="1:6" x14ac:dyDescent="0.35">
      <c r="A919">
        <v>913</v>
      </c>
      <c r="B919">
        <v>0</v>
      </c>
      <c r="D919">
        <v>0</v>
      </c>
      <c r="F919">
        <f t="shared" si="14"/>
        <v>0</v>
      </c>
    </row>
    <row r="920" spans="1:6" x14ac:dyDescent="0.35">
      <c r="A920">
        <v>914</v>
      </c>
      <c r="B920">
        <v>0</v>
      </c>
      <c r="D920">
        <v>0</v>
      </c>
      <c r="F920">
        <f t="shared" si="14"/>
        <v>0</v>
      </c>
    </row>
    <row r="921" spans="1:6" x14ac:dyDescent="0.35">
      <c r="A921">
        <v>915</v>
      </c>
      <c r="B921">
        <v>0</v>
      </c>
      <c r="D921">
        <v>0</v>
      </c>
      <c r="F921">
        <f t="shared" si="14"/>
        <v>0</v>
      </c>
    </row>
    <row r="922" spans="1:6" x14ac:dyDescent="0.35">
      <c r="A922">
        <v>916</v>
      </c>
      <c r="B922">
        <v>0</v>
      </c>
      <c r="D922">
        <v>0</v>
      </c>
      <c r="F922">
        <f t="shared" si="14"/>
        <v>0</v>
      </c>
    </row>
    <row r="923" spans="1:6" x14ac:dyDescent="0.35">
      <c r="A923">
        <v>917</v>
      </c>
      <c r="B923">
        <v>0</v>
      </c>
      <c r="D923">
        <v>0</v>
      </c>
      <c r="F923">
        <f t="shared" si="14"/>
        <v>0</v>
      </c>
    </row>
    <row r="924" spans="1:6" x14ac:dyDescent="0.35">
      <c r="A924">
        <v>918</v>
      </c>
      <c r="B924">
        <v>0</v>
      </c>
      <c r="D924">
        <v>0</v>
      </c>
      <c r="F924">
        <f t="shared" si="14"/>
        <v>0</v>
      </c>
    </row>
    <row r="925" spans="1:6" x14ac:dyDescent="0.35">
      <c r="A925">
        <v>919</v>
      </c>
      <c r="B925">
        <v>0</v>
      </c>
      <c r="D925">
        <v>0</v>
      </c>
      <c r="F925">
        <f t="shared" si="14"/>
        <v>0</v>
      </c>
    </row>
    <row r="926" spans="1:6" x14ac:dyDescent="0.35">
      <c r="A926">
        <v>920</v>
      </c>
      <c r="B926">
        <v>0</v>
      </c>
      <c r="D926">
        <v>0</v>
      </c>
      <c r="F926">
        <f t="shared" si="14"/>
        <v>0</v>
      </c>
    </row>
    <row r="927" spans="1:6" x14ac:dyDescent="0.35">
      <c r="A927">
        <v>921</v>
      </c>
      <c r="B927">
        <v>0</v>
      </c>
      <c r="D927">
        <v>0</v>
      </c>
      <c r="F927">
        <f t="shared" si="14"/>
        <v>0</v>
      </c>
    </row>
    <row r="928" spans="1:6" x14ac:dyDescent="0.35">
      <c r="A928">
        <v>922</v>
      </c>
      <c r="B928">
        <v>0</v>
      </c>
      <c r="D928">
        <v>0</v>
      </c>
      <c r="F928">
        <f t="shared" si="14"/>
        <v>0</v>
      </c>
    </row>
    <row r="929" spans="1:6" x14ac:dyDescent="0.35">
      <c r="A929">
        <v>923</v>
      </c>
      <c r="B929">
        <v>0</v>
      </c>
      <c r="D929">
        <v>0</v>
      </c>
      <c r="F929">
        <f t="shared" si="14"/>
        <v>0</v>
      </c>
    </row>
    <row r="930" spans="1:6" x14ac:dyDescent="0.35">
      <c r="A930">
        <v>924</v>
      </c>
      <c r="B930">
        <v>0</v>
      </c>
      <c r="D930">
        <v>0</v>
      </c>
      <c r="F930">
        <f t="shared" si="14"/>
        <v>0</v>
      </c>
    </row>
    <row r="931" spans="1:6" x14ac:dyDescent="0.35">
      <c r="A931">
        <v>925</v>
      </c>
      <c r="B931">
        <v>0</v>
      </c>
      <c r="D931">
        <v>0</v>
      </c>
      <c r="F931">
        <f t="shared" si="14"/>
        <v>0</v>
      </c>
    </row>
    <row r="932" spans="1:6" x14ac:dyDescent="0.35">
      <c r="A932">
        <v>926</v>
      </c>
      <c r="B932">
        <v>0</v>
      </c>
      <c r="D932">
        <v>0</v>
      </c>
      <c r="F932">
        <f t="shared" si="14"/>
        <v>0</v>
      </c>
    </row>
    <row r="933" spans="1:6" x14ac:dyDescent="0.35">
      <c r="A933">
        <v>927</v>
      </c>
      <c r="B933">
        <v>0</v>
      </c>
      <c r="D933">
        <v>0</v>
      </c>
      <c r="F933">
        <f t="shared" si="14"/>
        <v>0</v>
      </c>
    </row>
    <row r="934" spans="1:6" x14ac:dyDescent="0.35">
      <c r="A934">
        <v>928</v>
      </c>
      <c r="B934">
        <v>0</v>
      </c>
      <c r="D934">
        <v>0</v>
      </c>
      <c r="F934">
        <f t="shared" si="14"/>
        <v>0</v>
      </c>
    </row>
    <row r="935" spans="1:6" x14ac:dyDescent="0.35">
      <c r="A935">
        <v>929</v>
      </c>
      <c r="B935">
        <v>0</v>
      </c>
      <c r="D935">
        <v>0</v>
      </c>
      <c r="F935">
        <f t="shared" si="14"/>
        <v>0</v>
      </c>
    </row>
    <row r="936" spans="1:6" x14ac:dyDescent="0.35">
      <c r="A936">
        <v>930</v>
      </c>
      <c r="B936">
        <v>0</v>
      </c>
      <c r="D936">
        <v>0</v>
      </c>
      <c r="F936">
        <f t="shared" si="14"/>
        <v>0</v>
      </c>
    </row>
    <row r="937" spans="1:6" x14ac:dyDescent="0.35">
      <c r="A937">
        <v>931</v>
      </c>
      <c r="B937">
        <v>0</v>
      </c>
      <c r="D937">
        <v>0</v>
      </c>
      <c r="F937">
        <f t="shared" si="14"/>
        <v>0</v>
      </c>
    </row>
    <row r="938" spans="1:6" x14ac:dyDescent="0.35">
      <c r="A938">
        <v>932</v>
      </c>
      <c r="B938">
        <v>0</v>
      </c>
      <c r="D938">
        <v>0</v>
      </c>
      <c r="F938">
        <f t="shared" si="14"/>
        <v>0</v>
      </c>
    </row>
    <row r="939" spans="1:6" x14ac:dyDescent="0.35">
      <c r="A939">
        <v>933</v>
      </c>
      <c r="B939">
        <v>0</v>
      </c>
      <c r="D939">
        <v>0</v>
      </c>
      <c r="F939">
        <f t="shared" si="14"/>
        <v>0</v>
      </c>
    </row>
    <row r="940" spans="1:6" x14ac:dyDescent="0.35">
      <c r="A940">
        <v>934</v>
      </c>
      <c r="B940">
        <v>0</v>
      </c>
      <c r="D940">
        <v>0</v>
      </c>
      <c r="F940">
        <f t="shared" si="14"/>
        <v>0</v>
      </c>
    </row>
    <row r="941" spans="1:6" x14ac:dyDescent="0.35">
      <c r="A941">
        <v>935</v>
      </c>
      <c r="B941">
        <v>0</v>
      </c>
      <c r="D941">
        <v>0</v>
      </c>
      <c r="F941">
        <f t="shared" si="14"/>
        <v>0</v>
      </c>
    </row>
    <row r="942" spans="1:6" x14ac:dyDescent="0.35">
      <c r="A942">
        <v>936</v>
      </c>
      <c r="B942">
        <v>0</v>
      </c>
      <c r="D942">
        <v>0</v>
      </c>
      <c r="F942">
        <f t="shared" si="14"/>
        <v>0</v>
      </c>
    </row>
    <row r="943" spans="1:6" x14ac:dyDescent="0.35">
      <c r="A943">
        <v>937</v>
      </c>
      <c r="B943">
        <v>0</v>
      </c>
      <c r="D943">
        <v>0</v>
      </c>
      <c r="F943">
        <f t="shared" si="14"/>
        <v>0</v>
      </c>
    </row>
    <row r="944" spans="1:6" x14ac:dyDescent="0.35">
      <c r="A944">
        <v>938</v>
      </c>
      <c r="B944">
        <v>0</v>
      </c>
      <c r="D944">
        <v>0</v>
      </c>
      <c r="F944">
        <f t="shared" si="14"/>
        <v>0</v>
      </c>
    </row>
    <row r="945" spans="1:6" x14ac:dyDescent="0.35">
      <c r="A945">
        <v>939</v>
      </c>
      <c r="B945">
        <v>0</v>
      </c>
      <c r="D945">
        <v>0</v>
      </c>
      <c r="F945">
        <f t="shared" si="14"/>
        <v>0</v>
      </c>
    </row>
    <row r="946" spans="1:6" x14ac:dyDescent="0.35">
      <c r="A946">
        <v>940</v>
      </c>
      <c r="B946">
        <v>0</v>
      </c>
      <c r="D946">
        <v>0</v>
      </c>
      <c r="F946">
        <f t="shared" si="14"/>
        <v>0</v>
      </c>
    </row>
    <row r="947" spans="1:6" x14ac:dyDescent="0.35">
      <c r="A947">
        <v>941</v>
      </c>
      <c r="B947">
        <v>0</v>
      </c>
      <c r="D947">
        <v>0</v>
      </c>
      <c r="F947">
        <f t="shared" si="14"/>
        <v>0</v>
      </c>
    </row>
    <row r="948" spans="1:6" x14ac:dyDescent="0.35">
      <c r="A948">
        <v>942</v>
      </c>
      <c r="B948">
        <v>0</v>
      </c>
      <c r="D948">
        <v>0</v>
      </c>
      <c r="F948">
        <f t="shared" si="14"/>
        <v>0</v>
      </c>
    </row>
    <row r="949" spans="1:6" x14ac:dyDescent="0.35">
      <c r="A949">
        <v>943</v>
      </c>
      <c r="B949">
        <v>0</v>
      </c>
      <c r="D949">
        <v>0</v>
      </c>
      <c r="F949">
        <f t="shared" si="14"/>
        <v>0</v>
      </c>
    </row>
    <row r="950" spans="1:6" x14ac:dyDescent="0.35">
      <c r="A950">
        <v>944</v>
      </c>
      <c r="B950">
        <v>0</v>
      </c>
      <c r="D950">
        <v>0</v>
      </c>
      <c r="F950">
        <f t="shared" si="14"/>
        <v>0</v>
      </c>
    </row>
    <row r="951" spans="1:6" x14ac:dyDescent="0.35">
      <c r="A951">
        <v>945</v>
      </c>
      <c r="B951">
        <v>0</v>
      </c>
      <c r="D951">
        <v>0</v>
      </c>
      <c r="F951">
        <f t="shared" si="14"/>
        <v>0</v>
      </c>
    </row>
    <row r="952" spans="1:6" x14ac:dyDescent="0.35">
      <c r="A952">
        <v>946</v>
      </c>
      <c r="B952">
        <v>0</v>
      </c>
      <c r="D952">
        <v>0</v>
      </c>
      <c r="F952">
        <f t="shared" si="14"/>
        <v>0</v>
      </c>
    </row>
    <row r="953" spans="1:6" x14ac:dyDescent="0.35">
      <c r="A953">
        <v>947</v>
      </c>
      <c r="B953">
        <v>0</v>
      </c>
      <c r="D953">
        <v>0</v>
      </c>
      <c r="F953">
        <f t="shared" si="14"/>
        <v>0</v>
      </c>
    </row>
    <row r="954" spans="1:6" x14ac:dyDescent="0.35">
      <c r="A954">
        <v>948</v>
      </c>
      <c r="B954">
        <v>0</v>
      </c>
      <c r="D954">
        <v>0</v>
      </c>
      <c r="F954">
        <f t="shared" si="14"/>
        <v>0</v>
      </c>
    </row>
    <row r="955" spans="1:6" x14ac:dyDescent="0.35">
      <c r="A955">
        <v>949</v>
      </c>
      <c r="B955">
        <v>0</v>
      </c>
      <c r="D955">
        <v>0</v>
      </c>
      <c r="F955">
        <f t="shared" si="14"/>
        <v>0</v>
      </c>
    </row>
    <row r="956" spans="1:6" x14ac:dyDescent="0.35">
      <c r="A956">
        <v>950</v>
      </c>
      <c r="B956">
        <v>0</v>
      </c>
      <c r="D956">
        <v>0</v>
      </c>
      <c r="F956">
        <f t="shared" si="14"/>
        <v>0</v>
      </c>
    </row>
    <row r="957" spans="1:6" x14ac:dyDescent="0.35">
      <c r="A957">
        <v>951</v>
      </c>
      <c r="B957">
        <v>0</v>
      </c>
      <c r="D957">
        <v>0</v>
      </c>
      <c r="F957">
        <f t="shared" si="14"/>
        <v>0</v>
      </c>
    </row>
    <row r="958" spans="1:6" x14ac:dyDescent="0.35">
      <c r="A958">
        <v>952</v>
      </c>
      <c r="B958">
        <v>0</v>
      </c>
      <c r="D958">
        <v>0</v>
      </c>
      <c r="F958">
        <f t="shared" si="14"/>
        <v>0</v>
      </c>
    </row>
    <row r="959" spans="1:6" x14ac:dyDescent="0.35">
      <c r="A959">
        <v>953</v>
      </c>
      <c r="B959">
        <v>0</v>
      </c>
      <c r="D959">
        <v>0</v>
      </c>
      <c r="F959">
        <f t="shared" si="14"/>
        <v>0</v>
      </c>
    </row>
    <row r="960" spans="1:6" x14ac:dyDescent="0.35">
      <c r="A960">
        <v>954</v>
      </c>
      <c r="B960">
        <v>0</v>
      </c>
      <c r="D960">
        <v>0</v>
      </c>
      <c r="F960">
        <f t="shared" si="14"/>
        <v>0</v>
      </c>
    </row>
    <row r="961" spans="1:6" x14ac:dyDescent="0.35">
      <c r="A961">
        <v>955</v>
      </c>
      <c r="B961">
        <v>0</v>
      </c>
      <c r="D961">
        <v>0</v>
      </c>
      <c r="F961">
        <f t="shared" si="14"/>
        <v>0</v>
      </c>
    </row>
    <row r="962" spans="1:6" x14ac:dyDescent="0.35">
      <c r="A962">
        <v>956</v>
      </c>
      <c r="B962">
        <v>0</v>
      </c>
      <c r="D962">
        <v>0</v>
      </c>
      <c r="F962">
        <f t="shared" si="14"/>
        <v>0</v>
      </c>
    </row>
    <row r="963" spans="1:6" x14ac:dyDescent="0.35">
      <c r="A963">
        <v>957</v>
      </c>
      <c r="B963">
        <v>0</v>
      </c>
      <c r="D963">
        <v>0</v>
      </c>
      <c r="F963">
        <f t="shared" si="14"/>
        <v>0</v>
      </c>
    </row>
    <row r="964" spans="1:6" x14ac:dyDescent="0.35">
      <c r="A964">
        <v>958</v>
      </c>
      <c r="B964">
        <v>0</v>
      </c>
      <c r="D964">
        <v>0</v>
      </c>
      <c r="F964">
        <f t="shared" si="14"/>
        <v>0</v>
      </c>
    </row>
    <row r="965" spans="1:6" x14ac:dyDescent="0.35">
      <c r="A965">
        <v>959</v>
      </c>
      <c r="B965">
        <v>0</v>
      </c>
      <c r="D965">
        <v>0</v>
      </c>
      <c r="F965">
        <f t="shared" si="14"/>
        <v>0</v>
      </c>
    </row>
    <row r="966" spans="1:6" x14ac:dyDescent="0.35">
      <c r="A966">
        <v>960</v>
      </c>
      <c r="B966">
        <v>0</v>
      </c>
      <c r="D966">
        <v>0</v>
      </c>
      <c r="F966">
        <f t="shared" si="14"/>
        <v>0</v>
      </c>
    </row>
    <row r="967" spans="1:6" x14ac:dyDescent="0.35">
      <c r="A967">
        <v>961</v>
      </c>
      <c r="B967">
        <v>0</v>
      </c>
      <c r="D967">
        <v>0</v>
      </c>
      <c r="F967">
        <f t="shared" ref="F967:F1001" si="15">B967-D967</f>
        <v>0</v>
      </c>
    </row>
    <row r="968" spans="1:6" x14ac:dyDescent="0.35">
      <c r="A968">
        <v>962</v>
      </c>
      <c r="B968">
        <v>0</v>
      </c>
      <c r="D968">
        <v>0</v>
      </c>
      <c r="F968">
        <f t="shared" si="15"/>
        <v>0</v>
      </c>
    </row>
    <row r="969" spans="1:6" x14ac:dyDescent="0.35">
      <c r="A969">
        <v>963</v>
      </c>
      <c r="B969">
        <v>0</v>
      </c>
      <c r="D969">
        <v>0</v>
      </c>
      <c r="F969">
        <f t="shared" si="15"/>
        <v>0</v>
      </c>
    </row>
    <row r="970" spans="1:6" x14ac:dyDescent="0.35">
      <c r="A970">
        <v>964</v>
      </c>
      <c r="B970">
        <v>0</v>
      </c>
      <c r="D970">
        <v>0</v>
      </c>
      <c r="F970">
        <f t="shared" si="15"/>
        <v>0</v>
      </c>
    </row>
    <row r="971" spans="1:6" x14ac:dyDescent="0.35">
      <c r="A971">
        <v>965</v>
      </c>
      <c r="B971">
        <v>0</v>
      </c>
      <c r="D971">
        <v>0</v>
      </c>
      <c r="F971">
        <f t="shared" si="15"/>
        <v>0</v>
      </c>
    </row>
    <row r="972" spans="1:6" x14ac:dyDescent="0.35">
      <c r="A972">
        <v>966</v>
      </c>
      <c r="B972">
        <v>0</v>
      </c>
      <c r="D972">
        <v>0</v>
      </c>
      <c r="F972">
        <f t="shared" si="15"/>
        <v>0</v>
      </c>
    </row>
    <row r="973" spans="1:6" x14ac:dyDescent="0.35">
      <c r="A973">
        <v>967</v>
      </c>
      <c r="B973">
        <v>0</v>
      </c>
      <c r="D973">
        <v>0</v>
      </c>
      <c r="F973">
        <f t="shared" si="15"/>
        <v>0</v>
      </c>
    </row>
    <row r="974" spans="1:6" x14ac:dyDescent="0.35">
      <c r="A974">
        <v>968</v>
      </c>
      <c r="B974">
        <v>0</v>
      </c>
      <c r="D974">
        <v>0</v>
      </c>
      <c r="F974">
        <f t="shared" si="15"/>
        <v>0</v>
      </c>
    </row>
    <row r="975" spans="1:6" x14ac:dyDescent="0.35">
      <c r="A975">
        <v>969</v>
      </c>
      <c r="B975">
        <v>0</v>
      </c>
      <c r="D975">
        <v>0</v>
      </c>
      <c r="F975">
        <f t="shared" si="15"/>
        <v>0</v>
      </c>
    </row>
    <row r="976" spans="1:6" x14ac:dyDescent="0.35">
      <c r="A976">
        <v>970</v>
      </c>
      <c r="B976">
        <v>0</v>
      </c>
      <c r="D976">
        <v>0</v>
      </c>
      <c r="F976">
        <f t="shared" si="15"/>
        <v>0</v>
      </c>
    </row>
    <row r="977" spans="1:6" x14ac:dyDescent="0.35">
      <c r="A977">
        <v>971</v>
      </c>
      <c r="B977">
        <v>0</v>
      </c>
      <c r="D977">
        <v>0</v>
      </c>
      <c r="F977">
        <f t="shared" si="15"/>
        <v>0</v>
      </c>
    </row>
    <row r="978" spans="1:6" x14ac:dyDescent="0.35">
      <c r="A978">
        <v>972</v>
      </c>
      <c r="B978">
        <v>0</v>
      </c>
      <c r="D978">
        <v>0</v>
      </c>
      <c r="F978">
        <f t="shared" si="15"/>
        <v>0</v>
      </c>
    </row>
    <row r="979" spans="1:6" x14ac:dyDescent="0.35">
      <c r="A979">
        <v>973</v>
      </c>
      <c r="B979">
        <v>0</v>
      </c>
      <c r="D979">
        <v>0</v>
      </c>
      <c r="F979">
        <f t="shared" si="15"/>
        <v>0</v>
      </c>
    </row>
    <row r="980" spans="1:6" x14ac:dyDescent="0.35">
      <c r="A980">
        <v>974</v>
      </c>
      <c r="B980">
        <v>0</v>
      </c>
      <c r="D980">
        <v>0</v>
      </c>
      <c r="F980">
        <f t="shared" si="15"/>
        <v>0</v>
      </c>
    </row>
    <row r="981" spans="1:6" x14ac:dyDescent="0.35">
      <c r="A981">
        <v>975</v>
      </c>
      <c r="B981">
        <v>0</v>
      </c>
      <c r="D981">
        <v>0</v>
      </c>
      <c r="F981">
        <f t="shared" si="15"/>
        <v>0</v>
      </c>
    </row>
    <row r="982" spans="1:6" x14ac:dyDescent="0.35">
      <c r="A982">
        <v>976</v>
      </c>
      <c r="B982">
        <v>0</v>
      </c>
      <c r="D982">
        <v>0</v>
      </c>
      <c r="F982">
        <f t="shared" si="15"/>
        <v>0</v>
      </c>
    </row>
    <row r="983" spans="1:6" x14ac:dyDescent="0.35">
      <c r="A983">
        <v>977</v>
      </c>
      <c r="B983">
        <v>0</v>
      </c>
      <c r="D983">
        <v>0</v>
      </c>
      <c r="F983">
        <f t="shared" si="15"/>
        <v>0</v>
      </c>
    </row>
    <row r="984" spans="1:6" x14ac:dyDescent="0.35">
      <c r="A984">
        <v>978</v>
      </c>
      <c r="B984">
        <v>0</v>
      </c>
      <c r="D984">
        <v>0</v>
      </c>
      <c r="F984">
        <f t="shared" si="15"/>
        <v>0</v>
      </c>
    </row>
    <row r="985" spans="1:6" x14ac:dyDescent="0.35">
      <c r="A985">
        <v>979</v>
      </c>
      <c r="B985">
        <v>0</v>
      </c>
      <c r="D985">
        <v>0</v>
      </c>
      <c r="F985">
        <f t="shared" si="15"/>
        <v>0</v>
      </c>
    </row>
    <row r="986" spans="1:6" x14ac:dyDescent="0.35">
      <c r="A986">
        <v>980</v>
      </c>
      <c r="B986">
        <v>0</v>
      </c>
      <c r="D986">
        <v>0</v>
      </c>
      <c r="F986">
        <f t="shared" si="15"/>
        <v>0</v>
      </c>
    </row>
    <row r="987" spans="1:6" x14ac:dyDescent="0.35">
      <c r="A987">
        <v>981</v>
      </c>
      <c r="B987">
        <v>0</v>
      </c>
      <c r="D987">
        <v>0</v>
      </c>
      <c r="F987">
        <f t="shared" si="15"/>
        <v>0</v>
      </c>
    </row>
    <row r="988" spans="1:6" x14ac:dyDescent="0.35">
      <c r="A988">
        <v>982</v>
      </c>
      <c r="B988">
        <v>0</v>
      </c>
      <c r="D988">
        <v>0</v>
      </c>
      <c r="F988">
        <f t="shared" si="15"/>
        <v>0</v>
      </c>
    </row>
    <row r="989" spans="1:6" x14ac:dyDescent="0.35">
      <c r="A989">
        <v>983</v>
      </c>
      <c r="B989">
        <v>0</v>
      </c>
      <c r="D989">
        <v>0</v>
      </c>
      <c r="F989">
        <f t="shared" si="15"/>
        <v>0</v>
      </c>
    </row>
    <row r="990" spans="1:6" x14ac:dyDescent="0.35">
      <c r="A990">
        <v>984</v>
      </c>
      <c r="B990">
        <v>0</v>
      </c>
      <c r="D990">
        <v>0</v>
      </c>
      <c r="F990">
        <f t="shared" si="15"/>
        <v>0</v>
      </c>
    </row>
    <row r="991" spans="1:6" x14ac:dyDescent="0.35">
      <c r="A991">
        <v>985</v>
      </c>
      <c r="B991">
        <v>0</v>
      </c>
      <c r="D991">
        <v>0</v>
      </c>
      <c r="F991">
        <f t="shared" si="15"/>
        <v>0</v>
      </c>
    </row>
    <row r="992" spans="1:6" x14ac:dyDescent="0.35">
      <c r="A992">
        <v>986</v>
      </c>
      <c r="B992">
        <v>0</v>
      </c>
      <c r="D992">
        <v>0</v>
      </c>
      <c r="F992">
        <f t="shared" si="15"/>
        <v>0</v>
      </c>
    </row>
    <row r="993" spans="1:6" x14ac:dyDescent="0.35">
      <c r="A993">
        <v>987</v>
      </c>
      <c r="B993">
        <v>0</v>
      </c>
      <c r="D993">
        <v>0</v>
      </c>
      <c r="F993">
        <f t="shared" si="15"/>
        <v>0</v>
      </c>
    </row>
    <row r="994" spans="1:6" x14ac:dyDescent="0.35">
      <c r="A994">
        <v>988</v>
      </c>
      <c r="B994">
        <v>0</v>
      </c>
      <c r="D994">
        <v>0</v>
      </c>
      <c r="F994">
        <f t="shared" si="15"/>
        <v>0</v>
      </c>
    </row>
    <row r="995" spans="1:6" x14ac:dyDescent="0.35">
      <c r="A995">
        <v>989</v>
      </c>
      <c r="B995">
        <v>0</v>
      </c>
      <c r="D995">
        <v>0</v>
      </c>
      <c r="F995">
        <f t="shared" si="15"/>
        <v>0</v>
      </c>
    </row>
    <row r="996" spans="1:6" x14ac:dyDescent="0.35">
      <c r="A996">
        <v>990</v>
      </c>
      <c r="B996">
        <v>0</v>
      </c>
      <c r="D996">
        <v>0</v>
      </c>
      <c r="F996">
        <f t="shared" si="15"/>
        <v>0</v>
      </c>
    </row>
    <row r="997" spans="1:6" x14ac:dyDescent="0.35">
      <c r="A997">
        <v>991</v>
      </c>
      <c r="B997">
        <v>0</v>
      </c>
      <c r="D997">
        <v>0</v>
      </c>
      <c r="F997">
        <f t="shared" si="15"/>
        <v>0</v>
      </c>
    </row>
    <row r="998" spans="1:6" x14ac:dyDescent="0.35">
      <c r="A998">
        <v>992</v>
      </c>
      <c r="B998">
        <v>0</v>
      </c>
      <c r="D998">
        <v>0</v>
      </c>
      <c r="F998">
        <f t="shared" si="15"/>
        <v>0</v>
      </c>
    </row>
    <row r="999" spans="1:6" x14ac:dyDescent="0.35">
      <c r="A999">
        <v>993</v>
      </c>
      <c r="B999">
        <v>0</v>
      </c>
      <c r="D999">
        <v>0</v>
      </c>
      <c r="F999">
        <f t="shared" si="15"/>
        <v>0</v>
      </c>
    </row>
    <row r="1000" spans="1:6" x14ac:dyDescent="0.35">
      <c r="A1000">
        <v>994</v>
      </c>
      <c r="B1000">
        <v>0</v>
      </c>
      <c r="D1000">
        <v>0</v>
      </c>
      <c r="F1000">
        <f t="shared" si="15"/>
        <v>0</v>
      </c>
    </row>
    <row r="1001" spans="1:6" x14ac:dyDescent="0.35">
      <c r="A1001">
        <v>995</v>
      </c>
      <c r="B1001">
        <v>0</v>
      </c>
      <c r="D1001">
        <v>0</v>
      </c>
      <c r="F1001">
        <f t="shared" si="15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ONE TONE PER ONE SAMPLE</vt:lpstr>
      <vt:lpstr>ANALYSING METHOD 1</vt:lpstr>
      <vt:lpstr>ANALYSING METHOD 2</vt:lpstr>
      <vt:lpstr>ANALYSING METHOD 3</vt:lpstr>
      <vt:lpstr>ANALYSING METHOD 3.2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Berkes Katie</dc:creator>
  <cp:lastModifiedBy>Berkes Katie</cp:lastModifiedBy>
  <dcterms:created xsi:type="dcterms:W3CDTF">2023-02-28T10:59:07Z</dcterms:created>
  <dcterms:modified xsi:type="dcterms:W3CDTF">2023-03-20T09:14:21Z</dcterms:modified>
</cp:coreProperties>
</file>