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.fedorov\Downloads\"/>
    </mc:Choice>
  </mc:AlternateContent>
  <bookViews>
    <workbookView xWindow="0" yWindow="0" windowWidth="24000" windowHeight="9735"/>
  </bookViews>
  <sheets>
    <sheet name="Worksheet" sheetId="1" r:id="rId1"/>
    <sheet name="SystemColumnLists" sheetId="2" state="hidden" r:id="rId2"/>
  </sheets>
  <calcPr calcId="152511"/>
</workbook>
</file>

<file path=xl/sharedStrings.xml><?xml version="1.0" encoding="utf-8"?>
<sst xmlns="http://schemas.openxmlformats.org/spreadsheetml/2006/main" count="579" uniqueCount="572">
  <si>
    <t>id</t>
  </si>
  <si>
    <t>sublot</t>
  </si>
  <si>
    <t>position_type</t>
  </si>
  <si>
    <t>card_ol_tl</t>
  </si>
  <si>
    <t>ksm_code</t>
  </si>
  <si>
    <t>name</t>
  </si>
  <si>
    <t>count</t>
  </si>
  <si>
    <t>okei_national_code</t>
  </si>
  <si>
    <t>nds_id</t>
  </si>
  <si>
    <t>splittable</t>
  </si>
  <si>
    <t>delivery_prefer_date</t>
  </si>
  <si>
    <t>add_info</t>
  </si>
  <si>
    <t>delivery_place</t>
  </si>
  <si>
    <t>okpd2_code</t>
  </si>
  <si>
    <t>okved2_code</t>
  </si>
  <si>
    <t>customers</t>
  </si>
  <si>
    <t>contract_parties</t>
  </si>
  <si>
    <t>selected</t>
  </si>
  <si>
    <t>substitute</t>
  </si>
  <si>
    <t>gdnam</t>
  </si>
  <si>
    <t>supplier_count</t>
  </si>
  <si>
    <t>ediniz</t>
  </si>
  <si>
    <t>delivery_date</t>
  </si>
  <si>
    <t>nds_service</t>
  </si>
  <si>
    <t>quantification_price_service</t>
  </si>
  <si>
    <t>quantification_count_service</t>
  </si>
  <si>
    <t>Номер позиции по порядку</t>
  </si>
  <si>
    <t>Номер подлота</t>
  </si>
  <si>
    <t>Тип позиции</t>
  </si>
  <si>
    <t>Номер опросного листа</t>
  </si>
  <si>
    <t>Номенклатурный номер позиции</t>
  </si>
  <si>
    <t>Краткое наименование номенклатуры</t>
  </si>
  <si>
    <t>Количество</t>
  </si>
  <si>
    <t>Единица измерения</t>
  </si>
  <si>
    <t>НДС</t>
  </si>
  <si>
    <t>Позиция делимая</t>
  </si>
  <si>
    <t>Предпочтительный срок поставки</t>
  </si>
  <si>
    <t>Дополнительные технические требования</t>
  </si>
  <si>
    <t>Место поставки товаров / выполнения работ / оказания услуг</t>
  </si>
  <si>
    <t>ОКПД2</t>
  </si>
  <si>
    <t>ОКВЭД2</t>
  </si>
  <si>
    <t>Заказчик</t>
  </si>
  <si>
    <t>Сторона по договору</t>
  </si>
  <si>
    <t>Участие</t>
  </si>
  <si>
    <t>Замена</t>
  </si>
  <si>
    <t>Наименование товара поставщика</t>
  </si>
  <si>
    <r>
      <rPr>
        <b/>
        <sz val="8"/>
        <color rgb="FF000000"/>
        <rFont val="Calibri"/>
      </rPr>
      <t>Количество</t>
    </r>
    <r>
      <rPr>
        <b/>
        <sz val="8"/>
        <color rgb="FFFF0000"/>
        <rFont val="Calibri"/>
      </rPr>
      <t xml:space="preserve"> *</t>
    </r>
  </si>
  <si>
    <r>
      <rPr>
        <b/>
        <sz val="8"/>
        <color rgb="FF000000"/>
        <rFont val="Calibri"/>
      </rPr>
      <t>ЕИ поставщика</t>
    </r>
    <r>
      <rPr>
        <b/>
        <sz val="8"/>
        <color rgb="FFFF0000"/>
        <rFont val="Calibri"/>
      </rPr>
      <t xml:space="preserve"> *</t>
    </r>
  </si>
  <si>
    <r>
      <rPr>
        <b/>
        <sz val="8"/>
        <color rgb="FF000000"/>
        <rFont val="Calibri"/>
      </rPr>
      <t>Срок поставки товара, выполнения работ, оказания услуг</t>
    </r>
    <r>
      <rPr>
        <b/>
        <sz val="8"/>
        <color rgb="FFFF0000"/>
        <rFont val="Calibri"/>
      </rPr>
      <t xml:space="preserve"> *</t>
    </r>
  </si>
  <si>
    <t>Услуги</t>
  </si>
  <si>
    <r>
      <rPr>
        <sz val="8"/>
        <color rgb="FF000000"/>
        <rFont val="Calibri"/>
      </rPr>
      <t>Ставка НДС</t>
    </r>
    <r>
      <rPr>
        <b/>
        <sz val="8"/>
        <color rgb="FFFF0000"/>
        <rFont val="Calibri"/>
      </rPr>
      <t xml:space="preserve"> *</t>
    </r>
  </si>
  <si>
    <r>
      <rPr>
        <sz val="8"/>
        <color rgb="FF000000"/>
        <rFont val="Calibri"/>
      </rPr>
      <t>Цена без НДС</t>
    </r>
    <r>
      <rPr>
        <b/>
        <sz val="8"/>
        <color rgb="FFFF0000"/>
        <rFont val="Calibri"/>
      </rPr>
      <t xml:space="preserve"> *</t>
    </r>
  </si>
  <si>
    <r>
      <rPr>
        <sz val="8"/>
        <color rgb="FF000000"/>
        <rFont val="Calibri"/>
      </rPr>
      <t>Количество единиц продукции, за предлагаемую цену</t>
    </r>
    <r>
      <rPr>
        <b/>
        <sz val="8"/>
        <color rgb="FFFF0000"/>
        <rFont val="Calibri"/>
      </rPr>
      <t xml:space="preserve"> *</t>
    </r>
  </si>
  <si>
    <t>position</t>
  </si>
  <si>
    <t>Усл.по провед.корп.празд(пит,аренда зал)</t>
  </si>
  <si>
    <t>РУБ</t>
  </si>
  <si>
    <t>18%</t>
  </si>
  <si>
    <t>Нет</t>
  </si>
  <si>
    <t>29.32.30.130</t>
  </si>
  <si>
    <t>29.32.3</t>
  </si>
  <si>
    <t>Да</t>
  </si>
  <si>
    <t>100 ЛИСТ</t>
  </si>
  <si>
    <t>Без НДС/НДФЛ</t>
  </si>
  <si>
    <t>100 УПАК</t>
  </si>
  <si>
    <t>0%</t>
  </si>
  <si>
    <t>100 ШТ</t>
  </si>
  <si>
    <t>10%</t>
  </si>
  <si>
    <t>100 ЯЩ</t>
  </si>
  <si>
    <t>2 ДЕС</t>
  </si>
  <si>
    <t>20%</t>
  </si>
  <si>
    <t>PNU/мл</t>
  </si>
  <si>
    <t>А</t>
  </si>
  <si>
    <t>АБОНЕНТ</t>
  </si>
  <si>
    <t>АВТОМОБ.ДН</t>
  </si>
  <si>
    <t>АВТО Т</t>
  </si>
  <si>
    <t>АЕ</t>
  </si>
  <si>
    <t>АМПУЛ</t>
  </si>
  <si>
    <t>АР</t>
  </si>
  <si>
    <t>АТМ</t>
  </si>
  <si>
    <t>АТРЕ</t>
  </si>
  <si>
    <t>АТТ</t>
  </si>
  <si>
    <t>А.Ч</t>
  </si>
  <si>
    <t>БАЙТ</t>
  </si>
  <si>
    <t>БАЙТ/С</t>
  </si>
  <si>
    <t>БАЛЛ</t>
  </si>
  <si>
    <t>БАР</t>
  </si>
  <si>
    <t>БИЛЛ ШТ (ЕВР)^ТРИЛЛ ШТ</t>
  </si>
  <si>
    <t>БИТ</t>
  </si>
  <si>
    <t>БИТ/С</t>
  </si>
  <si>
    <t>БК</t>
  </si>
  <si>
    <t>БОБ</t>
  </si>
  <si>
    <t>БОД</t>
  </si>
  <si>
    <t>БРУТТ.^РЕГИСТР Т</t>
  </si>
  <si>
    <t>БУТ</t>
  </si>
  <si>
    <t>В</t>
  </si>
  <si>
    <t>В.А</t>
  </si>
  <si>
    <t>ВАГ (МАШ).ДН</t>
  </si>
  <si>
    <t>ВАГ (МАШ) Ч</t>
  </si>
  <si>
    <t>ВАГ.СУТ</t>
  </si>
  <si>
    <t>ВБ</t>
  </si>
  <si>
    <t>ВТ</t>
  </si>
  <si>
    <t>ВТ.Ч</t>
  </si>
  <si>
    <t>ВЫЗОВ</t>
  </si>
  <si>
    <t>Г</t>
  </si>
  <si>
    <t>ГА</t>
  </si>
  <si>
    <t>ГБАЙТ</t>
  </si>
  <si>
    <t>ГБАЙТ/С</t>
  </si>
  <si>
    <t>ГБАР</t>
  </si>
  <si>
    <t>ГБИТ/С</t>
  </si>
  <si>
    <t>ГГ</t>
  </si>
  <si>
    <t>Г ДЕЛЯЩ ИЗОТОП</t>
  </si>
  <si>
    <t>ГИГАБК</t>
  </si>
  <si>
    <t>ГИГАВТ.Ч</t>
  </si>
  <si>
    <t>ГИГАГЦ</t>
  </si>
  <si>
    <t>ГИГАКАЛ</t>
  </si>
  <si>
    <t>ГИГАКАЛ/Ч</t>
  </si>
  <si>
    <t>Г/КВТ.Ч</t>
  </si>
  <si>
    <t>ГЛ</t>
  </si>
  <si>
    <t>ГЛ ЧИСТ СПИРТ</t>
  </si>
  <si>
    <t>ГН</t>
  </si>
  <si>
    <t>ГОД;^ЛЕТ</t>
  </si>
  <si>
    <t>ГОЛ</t>
  </si>
  <si>
    <t>ГРАД ФАРЕНГ</t>
  </si>
  <si>
    <t>ГРАД ЦЕЛЬС</t>
  </si>
  <si>
    <t>ГЦ</t>
  </si>
  <si>
    <t>ДЕДВЕЙТ.Т</t>
  </si>
  <si>
    <t>ДЕК</t>
  </si>
  <si>
    <t>ДЕСЛЕТ</t>
  </si>
  <si>
    <t>ДЕС ПАР</t>
  </si>
  <si>
    <t>ДЕТ ДН</t>
  </si>
  <si>
    <t>ДЕЦИБЕЛ</t>
  </si>
  <si>
    <t>ДЖ</t>
  </si>
  <si>
    <t>ДКЛ</t>
  </si>
  <si>
    <t>ДЛ</t>
  </si>
  <si>
    <t>ДМ</t>
  </si>
  <si>
    <t>ДМ2</t>
  </si>
  <si>
    <t>ДОЗ</t>
  </si>
  <si>
    <t>Доза</t>
  </si>
  <si>
    <t>ДОКУМ</t>
  </si>
  <si>
    <t>ДОЛЛАР ЗА ТОННУ</t>
  </si>
  <si>
    <t>ДОМХОЗ</t>
  </si>
  <si>
    <t>ДЮЖИНА</t>
  </si>
  <si>
    <t>ДЮЖИНА ПАР</t>
  </si>
  <si>
    <t>ДЮЖИНА РУЛ</t>
  </si>
  <si>
    <t>ДЮЖИНА УПАК</t>
  </si>
  <si>
    <t>ДЮЖИНА ШТ</t>
  </si>
  <si>
    <t>ДЮЙМ</t>
  </si>
  <si>
    <t>ДЮЙМ2</t>
  </si>
  <si>
    <t>ДЮЙМ3</t>
  </si>
  <si>
    <t>ЕД</t>
  </si>
  <si>
    <t>ЕД/Г</t>
  </si>
  <si>
    <t>ЕД/ГОД</t>
  </si>
  <si>
    <t>ЕД/МКЛ</t>
  </si>
  <si>
    <t>ЕД/МЛ</t>
  </si>
  <si>
    <t>ЕД/СУТ</t>
  </si>
  <si>
    <t>ЗАПИСЬ</t>
  </si>
  <si>
    <t>ЗБАЙТ</t>
  </si>
  <si>
    <t>ЗНАК</t>
  </si>
  <si>
    <t>ИЗД</t>
  </si>
  <si>
    <t>ИР</t>
  </si>
  <si>
    <t>ИР/МЛ</t>
  </si>
  <si>
    <t>ЙБАЙТ</t>
  </si>
  <si>
    <t>К</t>
  </si>
  <si>
    <t>КАЛ/Ч</t>
  </si>
  <si>
    <t>КАНАЛ</t>
  </si>
  <si>
    <t>КАНАЛ.КМ</t>
  </si>
  <si>
    <t>КАНАЛ.КОНЦ</t>
  </si>
  <si>
    <t>КАР</t>
  </si>
  <si>
    <t>КБАЙТ</t>
  </si>
  <si>
    <t>КБАЙТ/С</t>
  </si>
  <si>
    <t>КБАР</t>
  </si>
  <si>
    <t>КБИТ/С</t>
  </si>
  <si>
    <t>КВ</t>
  </si>
  <si>
    <t>КВ.А</t>
  </si>
  <si>
    <t>КВАДР РУБ</t>
  </si>
  <si>
    <t>КВАР</t>
  </si>
  <si>
    <t>КВ.А Р</t>
  </si>
  <si>
    <t>квартал</t>
  </si>
  <si>
    <t>квартира</t>
  </si>
  <si>
    <t>КВИНТ ШТ</t>
  </si>
  <si>
    <t>КВТ</t>
  </si>
  <si>
    <t>КВТ.Ч</t>
  </si>
  <si>
    <t>КГ</t>
  </si>
  <si>
    <t>КГ 90 ПРОЦ СУХ ВЕЩ</t>
  </si>
  <si>
    <t>КГ АЗОТ</t>
  </si>
  <si>
    <t>КГ/ГИГАКАЛ</t>
  </si>
  <si>
    <t>КГ ГИДРОКСИД КАЛИЯ</t>
  </si>
  <si>
    <t>КГ ГИДРОКСИД НАТРИЯ</t>
  </si>
  <si>
    <t>КГ/М3</t>
  </si>
  <si>
    <t>КГ ОКСИД КАЛИЯ</t>
  </si>
  <si>
    <t>КГ ПЕРОКСИД ВОДОРОДА</t>
  </si>
  <si>
    <t>КГ ПЯТИОКИСЬ ФОСФОРА</t>
  </si>
  <si>
    <t>КГ/С</t>
  </si>
  <si>
    <t>КГ/СМ2</t>
  </si>
  <si>
    <t>КГ УРАН</t>
  </si>
  <si>
    <t>КГЦ</t>
  </si>
  <si>
    <t>КД</t>
  </si>
  <si>
    <t>КДЖ</t>
  </si>
  <si>
    <t>КИ</t>
  </si>
  <si>
    <t>КИЕ/МЛ</t>
  </si>
  <si>
    <t>КИЛОБК</t>
  </si>
  <si>
    <t>КИЛОБК/МЛ</t>
  </si>
  <si>
    <t>ККАЛ</t>
  </si>
  <si>
    <t>ККАЛ/Ч</t>
  </si>
  <si>
    <t>КЛ</t>
  </si>
  <si>
    <t>КЛ/КГ</t>
  </si>
  <si>
    <t>КМ2</t>
  </si>
  <si>
    <t>КМ;^ТЫС М</t>
  </si>
  <si>
    <t>КМ УСЛ ТРУБ</t>
  </si>
  <si>
    <t>КМ/Ч</t>
  </si>
  <si>
    <t>КОЕК</t>
  </si>
  <si>
    <t>КОЙК ДН</t>
  </si>
  <si>
    <t>КОМПЛ</t>
  </si>
  <si>
    <t>КОР</t>
  </si>
  <si>
    <t>КОРМ.ДН</t>
  </si>
  <si>
    <t>КПА</t>
  </si>
  <si>
    <t>КРЕП СПИРТ ПО МАССЕ</t>
  </si>
  <si>
    <t>КРЕП СПИРТ ПО ОБЪЕМ</t>
  </si>
  <si>
    <t>КТ</t>
  </si>
  <si>
    <t>Л;ДМ3</t>
  </si>
  <si>
    <t>ЛЕТН Ч</t>
  </si>
  <si>
    <t>ЛИСТ</t>
  </si>
  <si>
    <t>ЛИСТ АВТ</t>
  </si>
  <si>
    <t>ЛИСТ. ОТТИСК</t>
  </si>
  <si>
    <t>ЛИСТ ПЕЧ</t>
  </si>
  <si>
    <t>ЛИСТ УЧ.ИЗД</t>
  </si>
  <si>
    <t>ЛК</t>
  </si>
  <si>
    <t>ЛМ</t>
  </si>
  <si>
    <t>ЛС</t>
  </si>
  <si>
    <t>Л ЧИСТ СПИРТ</t>
  </si>
  <si>
    <t>М</t>
  </si>
  <si>
    <t>М2</t>
  </si>
  <si>
    <t>М2 ЖИЛ ПЛ</t>
  </si>
  <si>
    <t>М2 ОБЩ ПЛ</t>
  </si>
  <si>
    <t>М2 УЧ.ЛАБ ЗДАН</t>
  </si>
  <si>
    <t>М3</t>
  </si>
  <si>
    <t>М3/С</t>
  </si>
  <si>
    <t>М3/Ч</t>
  </si>
  <si>
    <t>МБАЙТ</t>
  </si>
  <si>
    <t>МБАЙТ/С</t>
  </si>
  <si>
    <t>МБАР</t>
  </si>
  <si>
    <t>МБИТ/С</t>
  </si>
  <si>
    <t>мг</t>
  </si>
  <si>
    <t>МГ</t>
  </si>
  <si>
    <t>МЕ</t>
  </si>
  <si>
    <t>МЕ/Г</t>
  </si>
  <si>
    <t>МЕГАБК</t>
  </si>
  <si>
    <t>МЕГАБК/М2</t>
  </si>
  <si>
    <t>МЕГАБК/МЛ</t>
  </si>
  <si>
    <t>МЕГАВ.А</t>
  </si>
  <si>
    <t>МЕГАВТ;^ТЫС КВТ</t>
  </si>
  <si>
    <t>МЕГАВТ.Ч;^ТЫС КВТ.Ч</t>
  </si>
  <si>
    <t>МЕГАГЦ</t>
  </si>
  <si>
    <t>МЕГАЛ</t>
  </si>
  <si>
    <t>МЕГАМ;^МЛН М</t>
  </si>
  <si>
    <t>МЕГАПА</t>
  </si>
  <si>
    <t>МЕ/МЛ</t>
  </si>
  <si>
    <t>МЕС</t>
  </si>
  <si>
    <t>МЕСТ</t>
  </si>
  <si>
    <t>МИЛЬ</t>
  </si>
  <si>
    <t>МИН</t>
  </si>
  <si>
    <t>МИН ЗАРАБОТН ПЛАТ</t>
  </si>
  <si>
    <t>МКГ</t>
  </si>
  <si>
    <t>МКГ/ДОЗА</t>
  </si>
  <si>
    <t>МКГ/МЛ</t>
  </si>
  <si>
    <t>МКГ/СУТ</t>
  </si>
  <si>
    <t>МКГ/Ч</t>
  </si>
  <si>
    <t>МКИ</t>
  </si>
  <si>
    <t>МКС</t>
  </si>
  <si>
    <t>мл</t>
  </si>
  <si>
    <t>МЛН А.Ч</t>
  </si>
  <si>
    <t>МЛН ГА</t>
  </si>
  <si>
    <t>МЛН ГИГАКАЛ</t>
  </si>
  <si>
    <t>МЛН ГОЛ</t>
  </si>
  <si>
    <t>МЛН ГОЛ/ГОД</t>
  </si>
  <si>
    <t>МЛН ДКЛ</t>
  </si>
  <si>
    <t>МЛН ДМ2</t>
  </si>
  <si>
    <t>МЛН ДОЗ</t>
  </si>
  <si>
    <t>МЛН ДОЛЛАР</t>
  </si>
  <si>
    <t>МЛН ДОМХОЗ</t>
  </si>
  <si>
    <t>МЛН ЕД</t>
  </si>
  <si>
    <t>МЛН ЕД/ГОД</t>
  </si>
  <si>
    <t>МЛН. ЕД/МЛ</t>
  </si>
  <si>
    <t>МЛН КАР</t>
  </si>
  <si>
    <t>МЛН КВ.А</t>
  </si>
  <si>
    <t>МЛН. КОЕ</t>
  </si>
  <si>
    <t>МЛН. КОЕ/ПАКЕТ</t>
  </si>
  <si>
    <t>МЛН КРАСК ОТТИСК</t>
  </si>
  <si>
    <t>МЛН ЛИСТ.ОТТИСК</t>
  </si>
  <si>
    <t>МЛН ЛС</t>
  </si>
  <si>
    <t>МЛН М2</t>
  </si>
  <si>
    <t>МЛН М2 2ММ ИСЧ</t>
  </si>
  <si>
    <t>МЛН М2 ЖИЛ ПЛ</t>
  </si>
  <si>
    <t>МЛН М2 ОБЩ ПЛ</t>
  </si>
  <si>
    <t>МЛН М3</t>
  </si>
  <si>
    <t>МЛН М3 ПЕРЕРАБ ГАЗА</t>
  </si>
  <si>
    <t>МЛН. МЕ</t>
  </si>
  <si>
    <t>МЛН. МЕ/Г</t>
  </si>
  <si>
    <t>МЛН. МЕ/МЛ</t>
  </si>
  <si>
    <t>МЛН ПАР</t>
  </si>
  <si>
    <t>МЛН ПАСС.КМ</t>
  </si>
  <si>
    <t>МЛН ПАСС.МЕСТ.МИЛЬ</t>
  </si>
  <si>
    <t>МЛН ПАСС.МИЛЬ</t>
  </si>
  <si>
    <t>МЛН ПОЛ Л</t>
  </si>
  <si>
    <t>МЛН РУБ</t>
  </si>
  <si>
    <t>МЛН СЕМЕЙ</t>
  </si>
  <si>
    <t>МЛН Т</t>
  </si>
  <si>
    <t>МЛН Т/ГОД</t>
  </si>
  <si>
    <t>МЛН Т.КМ</t>
  </si>
  <si>
    <t>МЛН Т КОРМ ЕД</t>
  </si>
  <si>
    <t>МЛН Т МИЛЬ</t>
  </si>
  <si>
    <t>МЛН ТОННАЖ. МИЛЬ</t>
  </si>
  <si>
    <t>МЛН Т УСЛ ТОПЛ</t>
  </si>
  <si>
    <t>МЛН УПАК</t>
  </si>
  <si>
    <t>МЛН УСЛ БАНК</t>
  </si>
  <si>
    <t>МЛН УСЛ ЕД</t>
  </si>
  <si>
    <t>МЛН УСЛ КИРП</t>
  </si>
  <si>
    <t>МЛН УСЛ КУС</t>
  </si>
  <si>
    <t>МЛН УСЛ М2</t>
  </si>
  <si>
    <t>МЛН УСЛ ПЛИТ</t>
  </si>
  <si>
    <t>МЛН ЧЕЛ</t>
  </si>
  <si>
    <t>МЛН ШТ</t>
  </si>
  <si>
    <t>МЛН ЭКЗ</t>
  </si>
  <si>
    <t>МЛРД ГА</t>
  </si>
  <si>
    <t>МЛРД ДОЛЛАР</t>
  </si>
  <si>
    <t>МЛРД КВТ.Ч</t>
  </si>
  <si>
    <t>МЛРД. КОЕ</t>
  </si>
  <si>
    <t>МЛРД М3</t>
  </si>
  <si>
    <t>МЛРД РУБ</t>
  </si>
  <si>
    <t>МЛРД ШТ</t>
  </si>
  <si>
    <t>МЛС</t>
  </si>
  <si>
    <t>ММ</t>
  </si>
  <si>
    <t>ММ2</t>
  </si>
  <si>
    <t>ММ3</t>
  </si>
  <si>
    <t>ММ ВОД СТ</t>
  </si>
  <si>
    <t>ММОЛЬ/Л</t>
  </si>
  <si>
    <t>ММОЛЬ/МЛ</t>
  </si>
  <si>
    <t>ММ РТ СТ</t>
  </si>
  <si>
    <t>МОЛЬ</t>
  </si>
  <si>
    <t>М/С</t>
  </si>
  <si>
    <t>М/С2</t>
  </si>
  <si>
    <t>М/Ч</t>
  </si>
  <si>
    <t>Н</t>
  </si>
  <si>
    <t>НАБОР</t>
  </si>
  <si>
    <t>НЕД</t>
  </si>
  <si>
    <t>НОМ</t>
  </si>
  <si>
    <t>ОБ/МИН</t>
  </si>
  <si>
    <t>ОБ/С</t>
  </si>
  <si>
    <t>ОМ</t>
  </si>
  <si>
    <t>ОСОБЬ</t>
  </si>
  <si>
    <t>ПА</t>
  </si>
  <si>
    <t>ПАР</t>
  </si>
  <si>
    <t>ПАР/СМЕН</t>
  </si>
  <si>
    <t>ПАСС.КМ</t>
  </si>
  <si>
    <t>ПАСС МЕСТ</t>
  </si>
  <si>
    <t>ПАСС МИЛЯ</t>
  </si>
  <si>
    <t>ПАСС.ПОТОК</t>
  </si>
  <si>
    <t>ПАСС/Ч</t>
  </si>
  <si>
    <t>ПАЦИЕНТ ДН</t>
  </si>
  <si>
    <t>ПАЧ</t>
  </si>
  <si>
    <t>ПБАЙТ</t>
  </si>
  <si>
    <t>ПЕ</t>
  </si>
  <si>
    <t>ПЛОТН М3</t>
  </si>
  <si>
    <t>ПОГ М</t>
  </si>
  <si>
    <t>ПОЛГОД</t>
  </si>
  <si>
    <t>ПОСАД МЕСТ</t>
  </si>
  <si>
    <t>ПОСЕЩ</t>
  </si>
  <si>
    <t>ПОСЕЩ/СМЕН</t>
  </si>
  <si>
    <t>ПОСЫЛ</t>
  </si>
  <si>
    <t>ПРИВЕД.Ч</t>
  </si>
  <si>
    <t>ПРОМИЛЛЕ</t>
  </si>
  <si>
    <t>ПРОЦ</t>
  </si>
  <si>
    <t>РАБ МЕСТ</t>
  </si>
  <si>
    <t>РУБ ТОННА</t>
  </si>
  <si>
    <t>РУЛ</t>
  </si>
  <si>
    <t>С</t>
  </si>
  <si>
    <t>САМОЛЕТ.КМ</t>
  </si>
  <si>
    <t>СГ</t>
  </si>
  <si>
    <t>СЕКЦ</t>
  </si>
  <si>
    <t>СЕМЕЙ</t>
  </si>
  <si>
    <t>СИ</t>
  </si>
  <si>
    <t>СИМВОЛ</t>
  </si>
  <si>
    <t>СЛОВО</t>
  </si>
  <si>
    <t>СМ</t>
  </si>
  <si>
    <t>СМ2</t>
  </si>
  <si>
    <t>СМ3;^МЛ</t>
  </si>
  <si>
    <t>СМ ВОД СТ</t>
  </si>
  <si>
    <t>СМЕН</t>
  </si>
  <si>
    <t>СТАНЦ</t>
  </si>
  <si>
    <t>СУГО СУТ</t>
  </si>
  <si>
    <t>СУД.СУТ</t>
  </si>
  <si>
    <t>СУТ;^ДН</t>
  </si>
  <si>
    <t>Т</t>
  </si>
  <si>
    <t>Т 90 ПРОЦ СУХ ВЕЩ</t>
  </si>
  <si>
    <t>ТБАЙТ</t>
  </si>
  <si>
    <t>Т ГРУЗОПОД</t>
  </si>
  <si>
    <t>Т.КМ</t>
  </si>
  <si>
    <t>ТЛ</t>
  </si>
  <si>
    <t>Т.НОМ</t>
  </si>
  <si>
    <t>ТОМ КНИЖН ФОНД</t>
  </si>
  <si>
    <t>Т ПАР/Ч</t>
  </si>
  <si>
    <t>Т ПЕРЕРАБ/СУТ</t>
  </si>
  <si>
    <t>ТРИЛЛ РУБ</t>
  </si>
  <si>
    <t>Т/СМЕН</t>
  </si>
  <si>
    <t>Т/СУТ</t>
  </si>
  <si>
    <t>Т.ТАНИД</t>
  </si>
  <si>
    <t>Т ТЯГИ</t>
  </si>
  <si>
    <t>Т УСЛ ТОПЛ</t>
  </si>
  <si>
    <t>Т/Ч</t>
  </si>
  <si>
    <t>ТЫС АВТОМОБ. КМ</t>
  </si>
  <si>
    <t>ТЫС АВТОМОБ.МЕСТ.ДН</t>
  </si>
  <si>
    <t>ТЫС АВТОМОБ.Т ДН</t>
  </si>
  <si>
    <t>ТЫС АВТОМОБ.Ч</t>
  </si>
  <si>
    <t>ТЫС. АЕ</t>
  </si>
  <si>
    <t>ТЫС АМПУЛ</t>
  </si>
  <si>
    <t>ТЫС. АТРЕ</t>
  </si>
  <si>
    <t>ТЫС А.Ч</t>
  </si>
  <si>
    <t>ТЫС БУТ</t>
  </si>
  <si>
    <t>ТЫС ВАГ (МАШ).КМ</t>
  </si>
  <si>
    <t>ТЫС ВАГ (МАШ).Ч</t>
  </si>
  <si>
    <t>ТЫС ГА</t>
  </si>
  <si>
    <t>ТЫС ГА ПОРЦ</t>
  </si>
  <si>
    <t>ТЫС ГИГАКАЛ</t>
  </si>
  <si>
    <t>ТЫС ГИГАКАЛ/Ч</t>
  </si>
  <si>
    <t>ТЫС ГНЕЗД</t>
  </si>
  <si>
    <t>ТЫС ГОЛ</t>
  </si>
  <si>
    <t>ТЫС ГОЛ/ГОД</t>
  </si>
  <si>
    <t>ТЫС ДКЛ</t>
  </si>
  <si>
    <t>ТЫС ДМ2</t>
  </si>
  <si>
    <t>ТЫС ДОЗ</t>
  </si>
  <si>
    <t>ТЫС ДОЛЛАР</t>
  </si>
  <si>
    <t>ТЫС ДОМХОЗ</t>
  </si>
  <si>
    <t>ТЫС ЕД</t>
  </si>
  <si>
    <t>ТЫС. ЕД/Г</t>
  </si>
  <si>
    <t>ТЫС. ЕД/МЛ</t>
  </si>
  <si>
    <t>ТЫС КАР</t>
  </si>
  <si>
    <t>ТЫС КВ.А Р</t>
  </si>
  <si>
    <t>ТЫС КВАРТ</t>
  </si>
  <si>
    <t>ТЫС. КИЕ/МЛ</t>
  </si>
  <si>
    <t>ТЫС КМ</t>
  </si>
  <si>
    <t>ТЫС КОЕК</t>
  </si>
  <si>
    <t>ТЫС КОМПЛ</t>
  </si>
  <si>
    <t>ТЫС КОР</t>
  </si>
  <si>
    <t>ТЫС КРАСК ОТТИСК</t>
  </si>
  <si>
    <t>ТЫС КУР.НЕСУШ</t>
  </si>
  <si>
    <t>ТЫС Л</t>
  </si>
  <si>
    <t>ТЫС ЛС</t>
  </si>
  <si>
    <t>ТЫС М2</t>
  </si>
  <si>
    <t>ТЫС М2 ЖИЛ ПЛ</t>
  </si>
  <si>
    <t>ТЫС М2 ОБЩ ПЛ</t>
  </si>
  <si>
    <t>ТЫС М2 УЧ.ЛАБ ЗДАН</t>
  </si>
  <si>
    <t>ТЫС М3</t>
  </si>
  <si>
    <t>ТЫС М3/СУТ</t>
  </si>
  <si>
    <t>ТЫС М3/Ч</t>
  </si>
  <si>
    <t>ТЫС. МЕ</t>
  </si>
  <si>
    <t>ТЫС. МЕ/Г</t>
  </si>
  <si>
    <t>ТЫС. МЕ/МЛ</t>
  </si>
  <si>
    <t>ТЫС МЕСТ</t>
  </si>
  <si>
    <t>ТЫС МЕСТ.КМ</t>
  </si>
  <si>
    <t>ТЫС НАБОР</t>
  </si>
  <si>
    <t>ТЫС НОМ</t>
  </si>
  <si>
    <t>ТЫС ПАР</t>
  </si>
  <si>
    <t>ТЫС ПАР/СМЕН</t>
  </si>
  <si>
    <t>ТЫС ПАСС.КМ</t>
  </si>
  <si>
    <t>ТЫС ПАСС.МИЛЬ</t>
  </si>
  <si>
    <t>ТЫС ПАЧ</t>
  </si>
  <si>
    <t>ТЫС ПЛАСТ</t>
  </si>
  <si>
    <t>ТЫС ПЛОТН М3</t>
  </si>
  <si>
    <t>ТЫС ПОГ М</t>
  </si>
  <si>
    <t>ТЫС ПОЕЗД.КМ</t>
  </si>
  <si>
    <t>ТЫС ПОЕЗД.Ч</t>
  </si>
  <si>
    <t>ТЫС ПОЛ Л</t>
  </si>
  <si>
    <t>ТЫС ПОСАД МЕСТ</t>
  </si>
  <si>
    <t>ТЫС ПОСЕЩ/СМЕН</t>
  </si>
  <si>
    <t>ТЫС ПРЯД ВЕРЕТ</t>
  </si>
  <si>
    <t>ТЫС ПРЯД МЕСТ</t>
  </si>
  <si>
    <t>ТЫС ПТИЦЕМЕСТ</t>
  </si>
  <si>
    <t>ТЫС РАБ МЕСТ</t>
  </si>
  <si>
    <t>ТЫС РУБ</t>
  </si>
  <si>
    <t>ТЫС РУЛ</t>
  </si>
  <si>
    <t>ТЫС СЕМЕЙ</t>
  </si>
  <si>
    <t>ТЫС СТАН</t>
  </si>
  <si>
    <t>ТЫС СТАНД УСЛ КИРП</t>
  </si>
  <si>
    <t>ТЫС Т</t>
  </si>
  <si>
    <t>ТЫС Т/ГОД</t>
  </si>
  <si>
    <t>ТЫС Т ЕДИНОВР ХРАН</t>
  </si>
  <si>
    <t>ТЫС Т.КМ</t>
  </si>
  <si>
    <t>ТЫС Т КОРМ ЕД</t>
  </si>
  <si>
    <t>ТЫС Т МИЛЬ</t>
  </si>
  <si>
    <t>ТЫС ТОМ КНИЖН ФОНД</t>
  </si>
  <si>
    <t>ТЫС ТОННАЖ.РЕЙС</t>
  </si>
  <si>
    <t>ТЫС ТОННАЖ.СУТ</t>
  </si>
  <si>
    <t>ТЫС Т ПАР/Ч</t>
  </si>
  <si>
    <t>ТЫС Т ПЕРЕРАБ</t>
  </si>
  <si>
    <t>ТЫС Т ПЕРЕРАБ/СУТ</t>
  </si>
  <si>
    <t>ТЫС Т/СЕЗ</t>
  </si>
  <si>
    <t>ТЫС ТУБ</t>
  </si>
  <si>
    <t>ТЫС Т УСЛ ТОПЛ</t>
  </si>
  <si>
    <t>ТЫС ТЮБИК</t>
  </si>
  <si>
    <t>ТЫС УПАК</t>
  </si>
  <si>
    <t>ТЫС УСЛ БАНК</t>
  </si>
  <si>
    <t>ТЫС УСЛ БАНК/СМЕН</t>
  </si>
  <si>
    <t>ТЫС УСЛ ЕД</t>
  </si>
  <si>
    <t>ТЫС УСЛ КАТ</t>
  </si>
  <si>
    <t>ТЫС УСЛ КИРП</t>
  </si>
  <si>
    <t>ТЫС УСЛ КУС</t>
  </si>
  <si>
    <t>ТЫС УСЛ М</t>
  </si>
  <si>
    <t>ТЫС УСЛ М2</t>
  </si>
  <si>
    <t>ТЫС УСЛ М3</t>
  </si>
  <si>
    <t>ТЫС УСЛ ПЛИТ</t>
  </si>
  <si>
    <t>ТЫС УСЛ ТУБ</t>
  </si>
  <si>
    <t>ТЫС УСЛ ШТ</t>
  </si>
  <si>
    <t>ТЫС УСЛ ЯЩ</t>
  </si>
  <si>
    <t>ТЫС УЧЕН МЕСТ</t>
  </si>
  <si>
    <t>ТЫС ФЛАК</t>
  </si>
  <si>
    <t>ТЫС Ц</t>
  </si>
  <si>
    <t>ТЫС Ц ПЕРЕРАБ/СУТ</t>
  </si>
  <si>
    <t>ТЫС ЧЕЛ</t>
  </si>
  <si>
    <t>ТЫС ЧЕЛ.ДН</t>
  </si>
  <si>
    <t>ТЫС ЧЕЛ.Ч</t>
  </si>
  <si>
    <t>ТЫС ШТ</t>
  </si>
  <si>
    <t>ТЫС ЭКЗ</t>
  </si>
  <si>
    <t>УЗ</t>
  </si>
  <si>
    <t>упак</t>
  </si>
  <si>
    <t>УПАК</t>
  </si>
  <si>
    <t>УСЛ БАНК</t>
  </si>
  <si>
    <t>УСЛ ЕД</t>
  </si>
  <si>
    <t>УСЛ КАТ</t>
  </si>
  <si>
    <t>УСЛ КИРП</t>
  </si>
  <si>
    <t>УСЛ КУС</t>
  </si>
  <si>
    <t>УСЛ М</t>
  </si>
  <si>
    <t>УСЛ М2</t>
  </si>
  <si>
    <t>УСЛ М3</t>
  </si>
  <si>
    <t>УСЛ ПЛИТ</t>
  </si>
  <si>
    <t>УСЛ РЕМ</t>
  </si>
  <si>
    <t>УСЛ РЕМ/ГОД</t>
  </si>
  <si>
    <t>УСЛ Т</t>
  </si>
  <si>
    <t>УСЛ ТРУБ</t>
  </si>
  <si>
    <t>УСЛ ШТ</t>
  </si>
  <si>
    <t>УСЛ ЯЩ</t>
  </si>
  <si>
    <t>УЧЕН МЕСТ</t>
  </si>
  <si>
    <t>Ф</t>
  </si>
  <si>
    <t>ФЛАК</t>
  </si>
  <si>
    <t>ФУТ</t>
  </si>
  <si>
    <t>ФУТ2</t>
  </si>
  <si>
    <t>ФУТ3</t>
  </si>
  <si>
    <t>Ц</t>
  </si>
  <si>
    <t>Ц/ГА</t>
  </si>
  <si>
    <t>Ц КОРМ.ЕД</t>
  </si>
  <si>
    <t>Ц ПЕРЕРАБ/СУТ</t>
  </si>
  <si>
    <t>Ч</t>
  </si>
  <si>
    <t>ЧАСТЬ</t>
  </si>
  <si>
    <t>ЧЕЛ</t>
  </si>
  <si>
    <t>ЧЕЛ/ГОД</t>
  </si>
  <si>
    <t>ЧЕЛ.ДН</t>
  </si>
  <si>
    <t>ЧЕЛ/КМ2</t>
  </si>
  <si>
    <t>ЧЕЛ/М2</t>
  </si>
  <si>
    <t>ЧЕЛ/Ч</t>
  </si>
  <si>
    <t>ЧЕЛ.Ч</t>
  </si>
  <si>
    <t>шт</t>
  </si>
  <si>
    <t>ШТ</t>
  </si>
  <si>
    <t>ШТАММ</t>
  </si>
  <si>
    <t>ШТ В 20 ФУТ ЭКВИВ</t>
  </si>
  <si>
    <t>ЭБАЙТ</t>
  </si>
  <si>
    <t>ЭЛЕМ</t>
  </si>
  <si>
    <t>ЭРЛАНГ</t>
  </si>
  <si>
    <t>ЯРД</t>
  </si>
  <si>
    <t>ЯРД2</t>
  </si>
  <si>
    <t>ЯРД3</t>
  </si>
  <si>
    <t>ЯЧ</t>
  </si>
  <si>
    <t>ЯЩ</t>
  </si>
  <si>
    <t>Стоп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</si>
</sst>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14" fontId="0" fillId="3" borderId="2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M2" workbookViewId="0">
      <selection activeCell="V13" sqref="V13"/>
    </sheetView>
  </sheetViews>
  <sheetFormatPr defaultRowHeight="15" x14ac:dyDescent="0.25"/>
  <cols>
    <col min="1" max="1" width="9.140625" hidden="1"/>
    <col min="5" max="5" width="20" customWidth="1"/>
    <col min="8" max="8" width="35" customWidth="1"/>
    <col min="12" max="12" width="20" customWidth="1"/>
    <col min="18" max="19" width="30" customWidth="1"/>
    <col min="20" max="21" width="7" customWidth="1"/>
    <col min="22" max="22" width="35" customWidth="1"/>
    <col min="25" max="25" width="10.140625" bestFit="1" customWidth="1"/>
  </cols>
  <sheetData>
    <row r="1" spans="1:28" hidden="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4" spans="1:28" x14ac:dyDescent="0.25">
      <c r="C4" s="7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9" t="s">
        <v>38</v>
      </c>
      <c r="P4" s="9" t="s">
        <v>39</v>
      </c>
      <c r="Q4" s="9" t="s">
        <v>40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45</v>
      </c>
      <c r="W4" s="9" t="s">
        <v>46</v>
      </c>
      <c r="X4" s="9" t="s">
        <v>47</v>
      </c>
      <c r="Y4" s="9" t="s">
        <v>48</v>
      </c>
      <c r="Z4" s="9" t="s">
        <v>49</v>
      </c>
      <c r="AA4" s="11"/>
      <c r="AB4" s="12"/>
    </row>
    <row r="5" spans="1:28" ht="80.099999999999994" customHeight="1" x14ac:dyDescent="0.25">
      <c r="C5" s="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5" t="s">
        <v>50</v>
      </c>
      <c r="AA5" s="5" t="s">
        <v>51</v>
      </c>
      <c r="AB5" s="6" t="s">
        <v>52</v>
      </c>
    </row>
    <row r="6" spans="1:28" x14ac:dyDescent="0.25">
      <c r="A6" t="s">
        <v>53</v>
      </c>
      <c r="C6" s="1">
        <v>1</v>
      </c>
      <c r="D6" s="2"/>
      <c r="E6" s="2"/>
      <c r="F6" s="2"/>
      <c r="G6" s="2">
        <v>3001436</v>
      </c>
      <c r="H6" s="2" t="s">
        <v>54</v>
      </c>
      <c r="I6" s="2">
        <v>1000</v>
      </c>
      <c r="J6" s="2" t="s">
        <v>55</v>
      </c>
      <c r="K6" s="2" t="s">
        <v>56</v>
      </c>
      <c r="L6" s="2" t="s">
        <v>57</v>
      </c>
      <c r="M6" s="2"/>
      <c r="N6" s="2"/>
      <c r="O6" s="2"/>
      <c r="P6" s="2" t="s">
        <v>58</v>
      </c>
      <c r="Q6" s="2" t="s">
        <v>59</v>
      </c>
      <c r="R6" s="2"/>
      <c r="S6" s="2"/>
      <c r="T6" s="3" t="s">
        <v>60</v>
      </c>
      <c r="U6" s="3" t="s">
        <v>57</v>
      </c>
      <c r="V6" s="3" t="s">
        <v>571</v>
      </c>
      <c r="W6" s="3">
        <v>1000</v>
      </c>
      <c r="X6" s="3" t="s">
        <v>55</v>
      </c>
      <c r="Y6" s="13">
        <v>44339</v>
      </c>
      <c r="Z6" s="3" t="s">
        <v>64</v>
      </c>
      <c r="AA6" s="3">
        <v>100</v>
      </c>
      <c r="AB6" s="4">
        <v>1</v>
      </c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W4:W5"/>
    <mergeCell ref="X4:X5"/>
    <mergeCell ref="Y4:Y5"/>
    <mergeCell ref="Z4:AB4"/>
    <mergeCell ref="R4:R5"/>
    <mergeCell ref="S4:S5"/>
    <mergeCell ref="T4:T5"/>
    <mergeCell ref="U4:U5"/>
    <mergeCell ref="V4:V5"/>
    <mergeCell ref="M4:M5"/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C4:C5"/>
    <mergeCell ref="D4:D5"/>
    <mergeCell ref="E4:E5"/>
    <mergeCell ref="F4:F5"/>
    <mergeCell ref="G4:G5"/>
  </mergeCells>
  <dataValidations count="2">
    <dataValidation type="list" showInputMessage="1" showErrorMessage="1" errorTitle="Ошибка" error="Значение не из списка" promptTitle="Выберите значение" prompt="Выберите значение из списка" sqref="T6">
      <formula1>"Да,Нет"</formula1>
    </dataValidation>
    <dataValidation type="list" showInputMessage="1" showErrorMessage="1" errorTitle="Ошибка" error="Значение не из списка" promptTitle="Выберите значение" prompt="Выберите значение из списка" sqref="U6">
      <formula1>"Да,Нет"</formula1>
    </dataValidation>
  </dataValidations>
  <pageMargins left="0.7" right="0.7" top="0.75" bottom="0.75" header="0.3" footer="0.3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Ошибка" error="Значение не из списка" promptTitle="Выберите значение" prompt="Выберите значение из списка">
          <x14:formula1>
            <xm:f>SystemColumnLists!$X$1:$X$509</xm:f>
          </x14:formula1>
          <xm:sqref>X6</xm:sqref>
        </x14:dataValidation>
        <x14:dataValidation type="list" showInputMessage="1" showErrorMessage="1" errorTitle="Ошибка" error="Значение не из списка" promptTitle="Выберите значение" prompt="Выберите значение из списка">
          <x14:formula1>
            <xm:f>SystemColumnLists!$Z$1:$Z$5</xm:f>
          </x14:formula1>
          <xm:sqref>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1:Z509"/>
  <sheetViews>
    <sheetView workbookViewId="0"/>
  </sheetViews>
  <sheetFormatPr defaultRowHeight="15" x14ac:dyDescent="0.25"/>
  <sheetData>
    <row r="1" spans="24:26" x14ac:dyDescent="0.25">
      <c r="X1" t="s">
        <v>61</v>
      </c>
      <c r="Z1" t="s">
        <v>62</v>
      </c>
    </row>
    <row r="2" spans="24:26" x14ac:dyDescent="0.25">
      <c r="X2" t="s">
        <v>63</v>
      </c>
      <c r="Z2" t="s">
        <v>64</v>
      </c>
    </row>
    <row r="3" spans="24:26" x14ac:dyDescent="0.25">
      <c r="X3" t="s">
        <v>65</v>
      </c>
      <c r="Z3" t="s">
        <v>66</v>
      </c>
    </row>
    <row r="4" spans="24:26" x14ac:dyDescent="0.25">
      <c r="X4" t="s">
        <v>67</v>
      </c>
      <c r="Z4" t="s">
        <v>56</v>
      </c>
    </row>
    <row r="5" spans="24:26" x14ac:dyDescent="0.25">
      <c r="X5" t="s">
        <v>68</v>
      </c>
      <c r="Z5" t="s">
        <v>69</v>
      </c>
    </row>
    <row r="6" spans="24:26" x14ac:dyDescent="0.25">
      <c r="X6" t="s">
        <v>70</v>
      </c>
    </row>
    <row r="7" spans="24:26" x14ac:dyDescent="0.25">
      <c r="X7" t="s">
        <v>71</v>
      </c>
    </row>
    <row r="8" spans="24:26" x14ac:dyDescent="0.25">
      <c r="X8" t="s">
        <v>72</v>
      </c>
    </row>
    <row r="9" spans="24:26" x14ac:dyDescent="0.25">
      <c r="X9" t="s">
        <v>73</v>
      </c>
    </row>
    <row r="10" spans="24:26" x14ac:dyDescent="0.25">
      <c r="X10" t="s">
        <v>74</v>
      </c>
    </row>
    <row r="11" spans="24:26" x14ac:dyDescent="0.25">
      <c r="X11" t="s">
        <v>75</v>
      </c>
    </row>
    <row r="12" spans="24:26" x14ac:dyDescent="0.25">
      <c r="X12" t="s">
        <v>76</v>
      </c>
    </row>
    <row r="13" spans="24:26" x14ac:dyDescent="0.25">
      <c r="X13" t="s">
        <v>77</v>
      </c>
    </row>
    <row r="14" spans="24:26" x14ac:dyDescent="0.25">
      <c r="X14" t="s">
        <v>78</v>
      </c>
    </row>
    <row r="15" spans="24:26" x14ac:dyDescent="0.25">
      <c r="X15" t="s">
        <v>79</v>
      </c>
    </row>
    <row r="16" spans="24:26" x14ac:dyDescent="0.25">
      <c r="X16" t="s">
        <v>80</v>
      </c>
    </row>
    <row r="17" spans="24:24" x14ac:dyDescent="0.25">
      <c r="X17" t="s">
        <v>81</v>
      </c>
    </row>
    <row r="18" spans="24:24" x14ac:dyDescent="0.25">
      <c r="X18" t="s">
        <v>82</v>
      </c>
    </row>
    <row r="19" spans="24:24" x14ac:dyDescent="0.25">
      <c r="X19" t="s">
        <v>83</v>
      </c>
    </row>
    <row r="20" spans="24:24" x14ac:dyDescent="0.25">
      <c r="X20" t="s">
        <v>84</v>
      </c>
    </row>
    <row r="21" spans="24:24" x14ac:dyDescent="0.25">
      <c r="X21" t="s">
        <v>85</v>
      </c>
    </row>
    <row r="22" spans="24:24" x14ac:dyDescent="0.25">
      <c r="X22" t="s">
        <v>86</v>
      </c>
    </row>
    <row r="23" spans="24:24" x14ac:dyDescent="0.25">
      <c r="X23" t="s">
        <v>87</v>
      </c>
    </row>
    <row r="24" spans="24:24" x14ac:dyDescent="0.25">
      <c r="X24" t="s">
        <v>88</v>
      </c>
    </row>
    <row r="25" spans="24:24" x14ac:dyDescent="0.25">
      <c r="X25" t="s">
        <v>89</v>
      </c>
    </row>
    <row r="26" spans="24:24" x14ac:dyDescent="0.25">
      <c r="X26" t="s">
        <v>90</v>
      </c>
    </row>
    <row r="27" spans="24:24" x14ac:dyDescent="0.25">
      <c r="X27" t="s">
        <v>91</v>
      </c>
    </row>
    <row r="28" spans="24:24" x14ac:dyDescent="0.25">
      <c r="X28" t="s">
        <v>92</v>
      </c>
    </row>
    <row r="29" spans="24:24" x14ac:dyDescent="0.25">
      <c r="X29" t="s">
        <v>93</v>
      </c>
    </row>
    <row r="30" spans="24:24" x14ac:dyDescent="0.25">
      <c r="X30" t="s">
        <v>94</v>
      </c>
    </row>
    <row r="31" spans="24:24" x14ac:dyDescent="0.25">
      <c r="X31" t="s">
        <v>95</v>
      </c>
    </row>
    <row r="32" spans="24:24" x14ac:dyDescent="0.25">
      <c r="X32" t="s">
        <v>96</v>
      </c>
    </row>
    <row r="33" spans="24:24" x14ac:dyDescent="0.25">
      <c r="X33" t="s">
        <v>97</v>
      </c>
    </row>
    <row r="34" spans="24:24" x14ac:dyDescent="0.25">
      <c r="X34" t="s">
        <v>98</v>
      </c>
    </row>
    <row r="35" spans="24:24" x14ac:dyDescent="0.25">
      <c r="X35" t="s">
        <v>99</v>
      </c>
    </row>
    <row r="36" spans="24:24" x14ac:dyDescent="0.25">
      <c r="X36" t="s">
        <v>100</v>
      </c>
    </row>
    <row r="37" spans="24:24" x14ac:dyDescent="0.25">
      <c r="X37" t="s">
        <v>101</v>
      </c>
    </row>
    <row r="38" spans="24:24" x14ac:dyDescent="0.25">
      <c r="X38" t="s">
        <v>102</v>
      </c>
    </row>
    <row r="39" spans="24:24" x14ac:dyDescent="0.25">
      <c r="X39" t="s">
        <v>103</v>
      </c>
    </row>
    <row r="40" spans="24:24" x14ac:dyDescent="0.25">
      <c r="X40" t="s">
        <v>104</v>
      </c>
    </row>
    <row r="41" spans="24:24" x14ac:dyDescent="0.25">
      <c r="X41" t="s">
        <v>105</v>
      </c>
    </row>
    <row r="42" spans="24:24" x14ac:dyDescent="0.25">
      <c r="X42" t="s">
        <v>106</v>
      </c>
    </row>
    <row r="43" spans="24:24" x14ac:dyDescent="0.25">
      <c r="X43" t="s">
        <v>107</v>
      </c>
    </row>
    <row r="44" spans="24:24" x14ac:dyDescent="0.25">
      <c r="X44" t="s">
        <v>108</v>
      </c>
    </row>
    <row r="45" spans="24:24" x14ac:dyDescent="0.25">
      <c r="X45" t="s">
        <v>109</v>
      </c>
    </row>
    <row r="46" spans="24:24" x14ac:dyDescent="0.25">
      <c r="X46" t="s">
        <v>110</v>
      </c>
    </row>
    <row r="47" spans="24:24" x14ac:dyDescent="0.25">
      <c r="X47" t="s">
        <v>111</v>
      </c>
    </row>
    <row r="48" spans="24:24" x14ac:dyDescent="0.25">
      <c r="X48" t="s">
        <v>112</v>
      </c>
    </row>
    <row r="49" spans="24:24" x14ac:dyDescent="0.25">
      <c r="X49" t="s">
        <v>113</v>
      </c>
    </row>
    <row r="50" spans="24:24" x14ac:dyDescent="0.25">
      <c r="X50" t="s">
        <v>114</v>
      </c>
    </row>
    <row r="51" spans="24:24" x14ac:dyDescent="0.25">
      <c r="X51" t="s">
        <v>115</v>
      </c>
    </row>
    <row r="52" spans="24:24" x14ac:dyDescent="0.25">
      <c r="X52" t="s">
        <v>116</v>
      </c>
    </row>
    <row r="53" spans="24:24" x14ac:dyDescent="0.25">
      <c r="X53" t="s">
        <v>117</v>
      </c>
    </row>
    <row r="54" spans="24:24" x14ac:dyDescent="0.25">
      <c r="X54" t="s">
        <v>118</v>
      </c>
    </row>
    <row r="55" spans="24:24" x14ac:dyDescent="0.25">
      <c r="X55" t="s">
        <v>119</v>
      </c>
    </row>
    <row r="56" spans="24:24" x14ac:dyDescent="0.25">
      <c r="X56" t="s">
        <v>120</v>
      </c>
    </row>
    <row r="57" spans="24:24" x14ac:dyDescent="0.25">
      <c r="X57" t="s">
        <v>121</v>
      </c>
    </row>
    <row r="58" spans="24:24" x14ac:dyDescent="0.25">
      <c r="X58" t="s">
        <v>122</v>
      </c>
    </row>
    <row r="59" spans="24:24" x14ac:dyDescent="0.25">
      <c r="X59" t="s">
        <v>123</v>
      </c>
    </row>
    <row r="60" spans="24:24" x14ac:dyDescent="0.25">
      <c r="X60" t="s">
        <v>124</v>
      </c>
    </row>
    <row r="61" spans="24:24" x14ac:dyDescent="0.25">
      <c r="X61" t="s">
        <v>125</v>
      </c>
    </row>
    <row r="62" spans="24:24" x14ac:dyDescent="0.25">
      <c r="X62" t="s">
        <v>126</v>
      </c>
    </row>
    <row r="63" spans="24:24" x14ac:dyDescent="0.25">
      <c r="X63" t="s">
        <v>127</v>
      </c>
    </row>
    <row r="64" spans="24:24" x14ac:dyDescent="0.25">
      <c r="X64" t="s">
        <v>128</v>
      </c>
    </row>
    <row r="65" spans="24:24" x14ac:dyDescent="0.25">
      <c r="X65" t="s">
        <v>129</v>
      </c>
    </row>
    <row r="66" spans="24:24" x14ac:dyDescent="0.25">
      <c r="X66" t="s">
        <v>130</v>
      </c>
    </row>
    <row r="67" spans="24:24" x14ac:dyDescent="0.25">
      <c r="X67" t="s">
        <v>131</v>
      </c>
    </row>
    <row r="68" spans="24:24" x14ac:dyDescent="0.25">
      <c r="X68" t="s">
        <v>132</v>
      </c>
    </row>
    <row r="69" spans="24:24" x14ac:dyDescent="0.25">
      <c r="X69" t="s">
        <v>133</v>
      </c>
    </row>
    <row r="70" spans="24:24" x14ac:dyDescent="0.25">
      <c r="X70" t="s">
        <v>134</v>
      </c>
    </row>
    <row r="71" spans="24:24" x14ac:dyDescent="0.25">
      <c r="X71" t="s">
        <v>135</v>
      </c>
    </row>
    <row r="72" spans="24:24" x14ac:dyDescent="0.25">
      <c r="X72" t="s">
        <v>136</v>
      </c>
    </row>
    <row r="73" spans="24:24" x14ac:dyDescent="0.25">
      <c r="X73" t="s">
        <v>137</v>
      </c>
    </row>
    <row r="74" spans="24:24" x14ac:dyDescent="0.25">
      <c r="X74" t="s">
        <v>138</v>
      </c>
    </row>
    <row r="75" spans="24:24" x14ac:dyDescent="0.25">
      <c r="X75" t="s">
        <v>139</v>
      </c>
    </row>
    <row r="76" spans="24:24" x14ac:dyDescent="0.25">
      <c r="X76" t="s">
        <v>140</v>
      </c>
    </row>
    <row r="77" spans="24:24" x14ac:dyDescent="0.25">
      <c r="X77" t="s">
        <v>141</v>
      </c>
    </row>
    <row r="78" spans="24:24" x14ac:dyDescent="0.25">
      <c r="X78" t="s">
        <v>142</v>
      </c>
    </row>
    <row r="79" spans="24:24" x14ac:dyDescent="0.25">
      <c r="X79" t="s">
        <v>143</v>
      </c>
    </row>
    <row r="80" spans="24:24" x14ac:dyDescent="0.25">
      <c r="X80" t="s">
        <v>144</v>
      </c>
    </row>
    <row r="81" spans="24:24" x14ac:dyDescent="0.25">
      <c r="X81" t="s">
        <v>145</v>
      </c>
    </row>
    <row r="82" spans="24:24" x14ac:dyDescent="0.25">
      <c r="X82" t="s">
        <v>146</v>
      </c>
    </row>
    <row r="83" spans="24:24" x14ac:dyDescent="0.25">
      <c r="X83" t="s">
        <v>147</v>
      </c>
    </row>
    <row r="84" spans="24:24" x14ac:dyDescent="0.25">
      <c r="X84" t="s">
        <v>148</v>
      </c>
    </row>
    <row r="85" spans="24:24" x14ac:dyDescent="0.25">
      <c r="X85" t="s">
        <v>149</v>
      </c>
    </row>
    <row r="86" spans="24:24" x14ac:dyDescent="0.25">
      <c r="X86" t="s">
        <v>149</v>
      </c>
    </row>
    <row r="87" spans="24:24" x14ac:dyDescent="0.25">
      <c r="X87" t="s">
        <v>149</v>
      </c>
    </row>
    <row r="88" spans="24:24" x14ac:dyDescent="0.25">
      <c r="X88" t="s">
        <v>150</v>
      </c>
    </row>
    <row r="89" spans="24:24" x14ac:dyDescent="0.25">
      <c r="X89" t="s">
        <v>151</v>
      </c>
    </row>
    <row r="90" spans="24:24" x14ac:dyDescent="0.25">
      <c r="X90" t="s">
        <v>152</v>
      </c>
    </row>
    <row r="91" spans="24:24" x14ac:dyDescent="0.25">
      <c r="X91" t="s">
        <v>153</v>
      </c>
    </row>
    <row r="92" spans="24:24" x14ac:dyDescent="0.25">
      <c r="X92" t="s">
        <v>154</v>
      </c>
    </row>
    <row r="93" spans="24:24" x14ac:dyDescent="0.25">
      <c r="X93" t="s">
        <v>155</v>
      </c>
    </row>
    <row r="94" spans="24:24" x14ac:dyDescent="0.25">
      <c r="X94" t="s">
        <v>156</v>
      </c>
    </row>
    <row r="95" spans="24:24" x14ac:dyDescent="0.25">
      <c r="X95" t="s">
        <v>157</v>
      </c>
    </row>
    <row r="96" spans="24:24" x14ac:dyDescent="0.25">
      <c r="X96" t="s">
        <v>158</v>
      </c>
    </row>
    <row r="97" spans="24:24" x14ac:dyDescent="0.25">
      <c r="X97" t="s">
        <v>159</v>
      </c>
    </row>
    <row r="98" spans="24:24" x14ac:dyDescent="0.25">
      <c r="X98" t="s">
        <v>160</v>
      </c>
    </row>
    <row r="99" spans="24:24" x14ac:dyDescent="0.25">
      <c r="X99" t="s">
        <v>161</v>
      </c>
    </row>
    <row r="100" spans="24:24" x14ac:dyDescent="0.25">
      <c r="X100" t="s">
        <v>162</v>
      </c>
    </row>
    <row r="101" spans="24:24" x14ac:dyDescent="0.25">
      <c r="X101" t="s">
        <v>163</v>
      </c>
    </row>
    <row r="102" spans="24:24" x14ac:dyDescent="0.25">
      <c r="X102" t="s">
        <v>164</v>
      </c>
    </row>
    <row r="103" spans="24:24" x14ac:dyDescent="0.25">
      <c r="X103" t="s">
        <v>165</v>
      </c>
    </row>
    <row r="104" spans="24:24" x14ac:dyDescent="0.25">
      <c r="X104" t="s">
        <v>166</v>
      </c>
    </row>
    <row r="105" spans="24:24" x14ac:dyDescent="0.25">
      <c r="X105" t="s">
        <v>167</v>
      </c>
    </row>
    <row r="106" spans="24:24" x14ac:dyDescent="0.25">
      <c r="X106" t="s">
        <v>168</v>
      </c>
    </row>
    <row r="107" spans="24:24" x14ac:dyDescent="0.25">
      <c r="X107" t="s">
        <v>169</v>
      </c>
    </row>
    <row r="108" spans="24:24" x14ac:dyDescent="0.25">
      <c r="X108" t="s">
        <v>170</v>
      </c>
    </row>
    <row r="109" spans="24:24" x14ac:dyDescent="0.25">
      <c r="X109" t="s">
        <v>171</v>
      </c>
    </row>
    <row r="110" spans="24:24" x14ac:dyDescent="0.25">
      <c r="X110" t="s">
        <v>172</v>
      </c>
    </row>
    <row r="111" spans="24:24" x14ac:dyDescent="0.25">
      <c r="X111" t="s">
        <v>173</v>
      </c>
    </row>
    <row r="112" spans="24:24" x14ac:dyDescent="0.25">
      <c r="X112" t="s">
        <v>174</v>
      </c>
    </row>
    <row r="113" spans="24:24" x14ac:dyDescent="0.25">
      <c r="X113" t="s">
        <v>175</v>
      </c>
    </row>
    <row r="114" spans="24:24" x14ac:dyDescent="0.25">
      <c r="X114" t="s">
        <v>176</v>
      </c>
    </row>
    <row r="115" spans="24:24" x14ac:dyDescent="0.25">
      <c r="X115" t="s">
        <v>177</v>
      </c>
    </row>
    <row r="116" spans="24:24" x14ac:dyDescent="0.25">
      <c r="X116" t="s">
        <v>178</v>
      </c>
    </row>
    <row r="117" spans="24:24" x14ac:dyDescent="0.25">
      <c r="X117" t="s">
        <v>179</v>
      </c>
    </row>
    <row r="118" spans="24:24" x14ac:dyDescent="0.25">
      <c r="X118" t="s">
        <v>180</v>
      </c>
    </row>
    <row r="119" spans="24:24" x14ac:dyDescent="0.25">
      <c r="X119" t="s">
        <v>181</v>
      </c>
    </row>
    <row r="120" spans="24:24" x14ac:dyDescent="0.25">
      <c r="X120" t="s">
        <v>182</v>
      </c>
    </row>
    <row r="121" spans="24:24" x14ac:dyDescent="0.25">
      <c r="X121" t="s">
        <v>183</v>
      </c>
    </row>
    <row r="122" spans="24:24" x14ac:dyDescent="0.25">
      <c r="X122" t="s">
        <v>184</v>
      </c>
    </row>
    <row r="123" spans="24:24" x14ac:dyDescent="0.25">
      <c r="X123" t="s">
        <v>185</v>
      </c>
    </row>
    <row r="124" spans="24:24" x14ac:dyDescent="0.25">
      <c r="X124" t="s">
        <v>186</v>
      </c>
    </row>
    <row r="125" spans="24:24" x14ac:dyDescent="0.25">
      <c r="X125" t="s">
        <v>187</v>
      </c>
    </row>
    <row r="126" spans="24:24" x14ac:dyDescent="0.25">
      <c r="X126" t="s">
        <v>188</v>
      </c>
    </row>
    <row r="127" spans="24:24" x14ac:dyDescent="0.25">
      <c r="X127" t="s">
        <v>189</v>
      </c>
    </row>
    <row r="128" spans="24:24" x14ac:dyDescent="0.25">
      <c r="X128" t="s">
        <v>190</v>
      </c>
    </row>
    <row r="129" spans="24:24" x14ac:dyDescent="0.25">
      <c r="X129" t="s">
        <v>191</v>
      </c>
    </row>
    <row r="130" spans="24:24" x14ac:dyDescent="0.25">
      <c r="X130" t="s">
        <v>192</v>
      </c>
    </row>
    <row r="131" spans="24:24" x14ac:dyDescent="0.25">
      <c r="X131" t="s">
        <v>193</v>
      </c>
    </row>
    <row r="132" spans="24:24" x14ac:dyDescent="0.25">
      <c r="X132" t="s">
        <v>194</v>
      </c>
    </row>
    <row r="133" spans="24:24" x14ac:dyDescent="0.25">
      <c r="X133" t="s">
        <v>195</v>
      </c>
    </row>
    <row r="134" spans="24:24" x14ac:dyDescent="0.25">
      <c r="X134" t="s">
        <v>196</v>
      </c>
    </row>
    <row r="135" spans="24:24" x14ac:dyDescent="0.25">
      <c r="X135" t="s">
        <v>197</v>
      </c>
    </row>
    <row r="136" spans="24:24" x14ac:dyDescent="0.25">
      <c r="X136" t="s">
        <v>198</v>
      </c>
    </row>
    <row r="137" spans="24:24" x14ac:dyDescent="0.25">
      <c r="X137" t="s">
        <v>199</v>
      </c>
    </row>
    <row r="138" spans="24:24" x14ac:dyDescent="0.25">
      <c r="X138" t="s">
        <v>200</v>
      </c>
    </row>
    <row r="139" spans="24:24" x14ac:dyDescent="0.25">
      <c r="X139" t="s">
        <v>201</v>
      </c>
    </row>
    <row r="140" spans="24:24" x14ac:dyDescent="0.25">
      <c r="X140" t="s">
        <v>202</v>
      </c>
    </row>
    <row r="141" spans="24:24" x14ac:dyDescent="0.25">
      <c r="X141" t="s">
        <v>203</v>
      </c>
    </row>
    <row r="142" spans="24:24" x14ac:dyDescent="0.25">
      <c r="X142" t="s">
        <v>204</v>
      </c>
    </row>
    <row r="143" spans="24:24" x14ac:dyDescent="0.25">
      <c r="X143" t="s">
        <v>205</v>
      </c>
    </row>
    <row r="144" spans="24:24" x14ac:dyDescent="0.25">
      <c r="X144" t="s">
        <v>206</v>
      </c>
    </row>
    <row r="145" spans="24:24" x14ac:dyDescent="0.25">
      <c r="X145" t="s">
        <v>207</v>
      </c>
    </row>
    <row r="146" spans="24:24" x14ac:dyDescent="0.25">
      <c r="X146" t="s">
        <v>208</v>
      </c>
    </row>
    <row r="147" spans="24:24" x14ac:dyDescent="0.25">
      <c r="X147" t="s">
        <v>209</v>
      </c>
    </row>
    <row r="148" spans="24:24" x14ac:dyDescent="0.25">
      <c r="X148" t="s">
        <v>210</v>
      </c>
    </row>
    <row r="149" spans="24:24" x14ac:dyDescent="0.25">
      <c r="X149" t="s">
        <v>211</v>
      </c>
    </row>
    <row r="150" spans="24:24" x14ac:dyDescent="0.25">
      <c r="X150" t="s">
        <v>212</v>
      </c>
    </row>
    <row r="151" spans="24:24" x14ac:dyDescent="0.25">
      <c r="X151" t="s">
        <v>213</v>
      </c>
    </row>
    <row r="152" spans="24:24" x14ac:dyDescent="0.25">
      <c r="X152" t="s">
        <v>214</v>
      </c>
    </row>
    <row r="153" spans="24:24" x14ac:dyDescent="0.25">
      <c r="X153" t="s">
        <v>215</v>
      </c>
    </row>
    <row r="154" spans="24:24" x14ac:dyDescent="0.25">
      <c r="X154" t="s">
        <v>216</v>
      </c>
    </row>
    <row r="155" spans="24:24" x14ac:dyDescent="0.25">
      <c r="X155" t="s">
        <v>217</v>
      </c>
    </row>
    <row r="156" spans="24:24" x14ac:dyDescent="0.25">
      <c r="X156" t="s">
        <v>218</v>
      </c>
    </row>
    <row r="157" spans="24:24" x14ac:dyDescent="0.25">
      <c r="X157" t="s">
        <v>219</v>
      </c>
    </row>
    <row r="158" spans="24:24" x14ac:dyDescent="0.25">
      <c r="X158" t="s">
        <v>220</v>
      </c>
    </row>
    <row r="159" spans="24:24" x14ac:dyDescent="0.25">
      <c r="X159" t="s">
        <v>221</v>
      </c>
    </row>
    <row r="160" spans="24:24" x14ac:dyDescent="0.25">
      <c r="X160" t="s">
        <v>222</v>
      </c>
    </row>
    <row r="161" spans="24:24" x14ac:dyDescent="0.25">
      <c r="X161" t="s">
        <v>223</v>
      </c>
    </row>
    <row r="162" spans="24:24" x14ac:dyDescent="0.25">
      <c r="X162" t="s">
        <v>224</v>
      </c>
    </row>
    <row r="163" spans="24:24" x14ac:dyDescent="0.25">
      <c r="X163" t="s">
        <v>225</v>
      </c>
    </row>
    <row r="164" spans="24:24" x14ac:dyDescent="0.25">
      <c r="X164" t="s">
        <v>226</v>
      </c>
    </row>
    <row r="165" spans="24:24" x14ac:dyDescent="0.25">
      <c r="X165" t="s">
        <v>227</v>
      </c>
    </row>
    <row r="166" spans="24:24" x14ac:dyDescent="0.25">
      <c r="X166" t="s">
        <v>228</v>
      </c>
    </row>
    <row r="167" spans="24:24" x14ac:dyDescent="0.25">
      <c r="X167" t="s">
        <v>229</v>
      </c>
    </row>
    <row r="168" spans="24:24" x14ac:dyDescent="0.25">
      <c r="X168" t="s">
        <v>230</v>
      </c>
    </row>
    <row r="169" spans="24:24" x14ac:dyDescent="0.25">
      <c r="X169" t="s">
        <v>231</v>
      </c>
    </row>
    <row r="170" spans="24:24" x14ac:dyDescent="0.25">
      <c r="X170" t="s">
        <v>232</v>
      </c>
    </row>
    <row r="171" spans="24:24" x14ac:dyDescent="0.25">
      <c r="X171" t="s">
        <v>233</v>
      </c>
    </row>
    <row r="172" spans="24:24" x14ac:dyDescent="0.25">
      <c r="X172" t="s">
        <v>234</v>
      </c>
    </row>
    <row r="173" spans="24:24" x14ac:dyDescent="0.25">
      <c r="X173" t="s">
        <v>235</v>
      </c>
    </row>
    <row r="174" spans="24:24" x14ac:dyDescent="0.25">
      <c r="X174" t="s">
        <v>236</v>
      </c>
    </row>
    <row r="175" spans="24:24" x14ac:dyDescent="0.25">
      <c r="X175" t="s">
        <v>237</v>
      </c>
    </row>
    <row r="176" spans="24:24" x14ac:dyDescent="0.25">
      <c r="X176" t="s">
        <v>238</v>
      </c>
    </row>
    <row r="177" spans="24:24" x14ac:dyDescent="0.25">
      <c r="X177" t="s">
        <v>239</v>
      </c>
    </row>
    <row r="178" spans="24:24" x14ac:dyDescent="0.25">
      <c r="X178" t="s">
        <v>240</v>
      </c>
    </row>
    <row r="179" spans="24:24" x14ac:dyDescent="0.25">
      <c r="X179" t="s">
        <v>241</v>
      </c>
    </row>
    <row r="180" spans="24:24" x14ac:dyDescent="0.25">
      <c r="X180" t="s">
        <v>242</v>
      </c>
    </row>
    <row r="181" spans="24:24" x14ac:dyDescent="0.25">
      <c r="X181" t="s">
        <v>243</v>
      </c>
    </row>
    <row r="182" spans="24:24" x14ac:dyDescent="0.25">
      <c r="X182" t="s">
        <v>244</v>
      </c>
    </row>
    <row r="183" spans="24:24" x14ac:dyDescent="0.25">
      <c r="X183" t="s">
        <v>245</v>
      </c>
    </row>
    <row r="184" spans="24:24" x14ac:dyDescent="0.25">
      <c r="X184" t="s">
        <v>246</v>
      </c>
    </row>
    <row r="185" spans="24:24" x14ac:dyDescent="0.25">
      <c r="X185" t="s">
        <v>247</v>
      </c>
    </row>
    <row r="186" spans="24:24" x14ac:dyDescent="0.25">
      <c r="X186" t="s">
        <v>248</v>
      </c>
    </row>
    <row r="187" spans="24:24" x14ac:dyDescent="0.25">
      <c r="X187" t="s">
        <v>249</v>
      </c>
    </row>
    <row r="188" spans="24:24" x14ac:dyDescent="0.25">
      <c r="X188" t="s">
        <v>250</v>
      </c>
    </row>
    <row r="189" spans="24:24" x14ac:dyDescent="0.25">
      <c r="X189" t="s">
        <v>251</v>
      </c>
    </row>
    <row r="190" spans="24:24" x14ac:dyDescent="0.25">
      <c r="X190" t="s">
        <v>252</v>
      </c>
    </row>
    <row r="191" spans="24:24" x14ac:dyDescent="0.25">
      <c r="X191" t="s">
        <v>253</v>
      </c>
    </row>
    <row r="192" spans="24:24" x14ac:dyDescent="0.25">
      <c r="X192" t="s">
        <v>254</v>
      </c>
    </row>
    <row r="193" spans="24:24" x14ac:dyDescent="0.25">
      <c r="X193" t="s">
        <v>255</v>
      </c>
    </row>
    <row r="194" spans="24:24" x14ac:dyDescent="0.25">
      <c r="X194" t="s">
        <v>256</v>
      </c>
    </row>
    <row r="195" spans="24:24" x14ac:dyDescent="0.25">
      <c r="X195" t="s">
        <v>257</v>
      </c>
    </row>
    <row r="196" spans="24:24" x14ac:dyDescent="0.25">
      <c r="X196" t="s">
        <v>258</v>
      </c>
    </row>
    <row r="197" spans="24:24" x14ac:dyDescent="0.25">
      <c r="X197" t="s">
        <v>259</v>
      </c>
    </row>
    <row r="198" spans="24:24" x14ac:dyDescent="0.25">
      <c r="X198" t="s">
        <v>260</v>
      </c>
    </row>
    <row r="199" spans="24:24" x14ac:dyDescent="0.25">
      <c r="X199" t="s">
        <v>261</v>
      </c>
    </row>
    <row r="200" spans="24:24" x14ac:dyDescent="0.25">
      <c r="X200" t="s">
        <v>262</v>
      </c>
    </row>
    <row r="201" spans="24:24" x14ac:dyDescent="0.25">
      <c r="X201" t="s">
        <v>263</v>
      </c>
    </row>
    <row r="202" spans="24:24" x14ac:dyDescent="0.25">
      <c r="X202" t="s">
        <v>264</v>
      </c>
    </row>
    <row r="203" spans="24:24" x14ac:dyDescent="0.25">
      <c r="X203" t="s">
        <v>265</v>
      </c>
    </row>
    <row r="204" spans="24:24" x14ac:dyDescent="0.25">
      <c r="X204" t="s">
        <v>266</v>
      </c>
    </row>
    <row r="205" spans="24:24" x14ac:dyDescent="0.25">
      <c r="X205" t="s">
        <v>267</v>
      </c>
    </row>
    <row r="206" spans="24:24" x14ac:dyDescent="0.25">
      <c r="X206" t="s">
        <v>268</v>
      </c>
    </row>
    <row r="207" spans="24:24" x14ac:dyDescent="0.25">
      <c r="X207" t="s">
        <v>269</v>
      </c>
    </row>
    <row r="208" spans="24:24" x14ac:dyDescent="0.25">
      <c r="X208" t="s">
        <v>270</v>
      </c>
    </row>
    <row r="209" spans="24:24" x14ac:dyDescent="0.25">
      <c r="X209" t="s">
        <v>271</v>
      </c>
    </row>
    <row r="210" spans="24:24" x14ac:dyDescent="0.25">
      <c r="X210" t="s">
        <v>272</v>
      </c>
    </row>
    <row r="211" spans="24:24" x14ac:dyDescent="0.25">
      <c r="X211" t="s">
        <v>273</v>
      </c>
    </row>
    <row r="212" spans="24:24" x14ac:dyDescent="0.25">
      <c r="X212" t="s">
        <v>274</v>
      </c>
    </row>
    <row r="213" spans="24:24" x14ac:dyDescent="0.25">
      <c r="X213" t="s">
        <v>275</v>
      </c>
    </row>
    <row r="214" spans="24:24" x14ac:dyDescent="0.25">
      <c r="X214" t="s">
        <v>276</v>
      </c>
    </row>
    <row r="215" spans="24:24" x14ac:dyDescent="0.25">
      <c r="X215" t="s">
        <v>277</v>
      </c>
    </row>
    <row r="216" spans="24:24" x14ac:dyDescent="0.25">
      <c r="X216" t="s">
        <v>278</v>
      </c>
    </row>
    <row r="217" spans="24:24" x14ac:dyDescent="0.25">
      <c r="X217" t="s">
        <v>279</v>
      </c>
    </row>
    <row r="218" spans="24:24" x14ac:dyDescent="0.25">
      <c r="X218" t="s">
        <v>280</v>
      </c>
    </row>
    <row r="219" spans="24:24" x14ac:dyDescent="0.25">
      <c r="X219" t="s">
        <v>281</v>
      </c>
    </row>
    <row r="220" spans="24:24" x14ac:dyDescent="0.25">
      <c r="X220" t="s">
        <v>282</v>
      </c>
    </row>
    <row r="221" spans="24:24" x14ac:dyDescent="0.25">
      <c r="X221" t="s">
        <v>283</v>
      </c>
    </row>
    <row r="222" spans="24:24" x14ac:dyDescent="0.25">
      <c r="X222" t="s">
        <v>284</v>
      </c>
    </row>
    <row r="223" spans="24:24" x14ac:dyDescent="0.25">
      <c r="X223" t="s">
        <v>285</v>
      </c>
    </row>
    <row r="224" spans="24:24" x14ac:dyDescent="0.25">
      <c r="X224" t="s">
        <v>286</v>
      </c>
    </row>
    <row r="225" spans="24:24" x14ac:dyDescent="0.25">
      <c r="X225" t="s">
        <v>287</v>
      </c>
    </row>
    <row r="226" spans="24:24" x14ac:dyDescent="0.25">
      <c r="X226" t="s">
        <v>288</v>
      </c>
    </row>
    <row r="227" spans="24:24" x14ac:dyDescent="0.25">
      <c r="X227" t="s">
        <v>289</v>
      </c>
    </row>
    <row r="228" spans="24:24" x14ac:dyDescent="0.25">
      <c r="X228" t="s">
        <v>290</v>
      </c>
    </row>
    <row r="229" spans="24:24" x14ac:dyDescent="0.25">
      <c r="X229" t="s">
        <v>291</v>
      </c>
    </row>
    <row r="230" spans="24:24" x14ac:dyDescent="0.25">
      <c r="X230" t="s">
        <v>292</v>
      </c>
    </row>
    <row r="231" spans="24:24" x14ac:dyDescent="0.25">
      <c r="X231" t="s">
        <v>293</v>
      </c>
    </row>
    <row r="232" spans="24:24" x14ac:dyDescent="0.25">
      <c r="X232" t="s">
        <v>294</v>
      </c>
    </row>
    <row r="233" spans="24:24" x14ac:dyDescent="0.25">
      <c r="X233" t="s">
        <v>295</v>
      </c>
    </row>
    <row r="234" spans="24:24" x14ac:dyDescent="0.25">
      <c r="X234" t="s">
        <v>296</v>
      </c>
    </row>
    <row r="235" spans="24:24" x14ac:dyDescent="0.25">
      <c r="X235" t="s">
        <v>297</v>
      </c>
    </row>
    <row r="236" spans="24:24" x14ac:dyDescent="0.25">
      <c r="X236" t="s">
        <v>298</v>
      </c>
    </row>
    <row r="237" spans="24:24" x14ac:dyDescent="0.25">
      <c r="X237" t="s">
        <v>299</v>
      </c>
    </row>
    <row r="238" spans="24:24" x14ac:dyDescent="0.25">
      <c r="X238" t="s">
        <v>300</v>
      </c>
    </row>
    <row r="239" spans="24:24" x14ac:dyDescent="0.25">
      <c r="X239" t="s">
        <v>301</v>
      </c>
    </row>
    <row r="240" spans="24:24" x14ac:dyDescent="0.25">
      <c r="X240" t="s">
        <v>302</v>
      </c>
    </row>
    <row r="241" spans="24:24" x14ac:dyDescent="0.25">
      <c r="X241" t="s">
        <v>303</v>
      </c>
    </row>
    <row r="242" spans="24:24" x14ac:dyDescent="0.25">
      <c r="X242" t="s">
        <v>304</v>
      </c>
    </row>
    <row r="243" spans="24:24" x14ac:dyDescent="0.25">
      <c r="X243" t="s">
        <v>305</v>
      </c>
    </row>
    <row r="244" spans="24:24" x14ac:dyDescent="0.25">
      <c r="X244" t="s">
        <v>306</v>
      </c>
    </row>
    <row r="245" spans="24:24" x14ac:dyDescent="0.25">
      <c r="X245" t="s">
        <v>307</v>
      </c>
    </row>
    <row r="246" spans="24:24" x14ac:dyDescent="0.25">
      <c r="X246" t="s">
        <v>308</v>
      </c>
    </row>
    <row r="247" spans="24:24" x14ac:dyDescent="0.25">
      <c r="X247" t="s">
        <v>309</v>
      </c>
    </row>
    <row r="248" spans="24:24" x14ac:dyDescent="0.25">
      <c r="X248" t="s">
        <v>310</v>
      </c>
    </row>
    <row r="249" spans="24:24" x14ac:dyDescent="0.25">
      <c r="X249" t="s">
        <v>311</v>
      </c>
    </row>
    <row r="250" spans="24:24" x14ac:dyDescent="0.25">
      <c r="X250" t="s">
        <v>312</v>
      </c>
    </row>
    <row r="251" spans="24:24" x14ac:dyDescent="0.25">
      <c r="X251" t="s">
        <v>313</v>
      </c>
    </row>
    <row r="252" spans="24:24" x14ac:dyDescent="0.25">
      <c r="X252" t="s">
        <v>314</v>
      </c>
    </row>
    <row r="253" spans="24:24" x14ac:dyDescent="0.25">
      <c r="X253" t="s">
        <v>315</v>
      </c>
    </row>
    <row r="254" spans="24:24" x14ac:dyDescent="0.25">
      <c r="X254" t="s">
        <v>316</v>
      </c>
    </row>
    <row r="255" spans="24:24" x14ac:dyDescent="0.25">
      <c r="X255" t="s">
        <v>317</v>
      </c>
    </row>
    <row r="256" spans="24:24" x14ac:dyDescent="0.25">
      <c r="X256" t="s">
        <v>318</v>
      </c>
    </row>
    <row r="257" spans="24:24" x14ac:dyDescent="0.25">
      <c r="X257" t="s">
        <v>319</v>
      </c>
    </row>
    <row r="258" spans="24:24" x14ac:dyDescent="0.25">
      <c r="X258" t="s">
        <v>320</v>
      </c>
    </row>
    <row r="259" spans="24:24" x14ac:dyDescent="0.25">
      <c r="X259" t="s">
        <v>321</v>
      </c>
    </row>
    <row r="260" spans="24:24" x14ac:dyDescent="0.25">
      <c r="X260" t="s">
        <v>322</v>
      </c>
    </row>
    <row r="261" spans="24:24" x14ac:dyDescent="0.25">
      <c r="X261" t="s">
        <v>323</v>
      </c>
    </row>
    <row r="262" spans="24:24" x14ac:dyDescent="0.25">
      <c r="X262" t="s">
        <v>324</v>
      </c>
    </row>
    <row r="263" spans="24:24" x14ac:dyDescent="0.25">
      <c r="X263" t="s">
        <v>325</v>
      </c>
    </row>
    <row r="264" spans="24:24" x14ac:dyDescent="0.25">
      <c r="X264" t="s">
        <v>326</v>
      </c>
    </row>
    <row r="265" spans="24:24" x14ac:dyDescent="0.25">
      <c r="X265" t="s">
        <v>327</v>
      </c>
    </row>
    <row r="266" spans="24:24" x14ac:dyDescent="0.25">
      <c r="X266" t="s">
        <v>328</v>
      </c>
    </row>
    <row r="267" spans="24:24" x14ac:dyDescent="0.25">
      <c r="X267" t="s">
        <v>329</v>
      </c>
    </row>
    <row r="268" spans="24:24" x14ac:dyDescent="0.25">
      <c r="X268" t="s">
        <v>330</v>
      </c>
    </row>
    <row r="269" spans="24:24" x14ac:dyDescent="0.25">
      <c r="X269" t="s">
        <v>331</v>
      </c>
    </row>
    <row r="270" spans="24:24" x14ac:dyDescent="0.25">
      <c r="X270" t="s">
        <v>332</v>
      </c>
    </row>
    <row r="271" spans="24:24" x14ac:dyDescent="0.25">
      <c r="X271" t="s">
        <v>333</v>
      </c>
    </row>
    <row r="272" spans="24:24" x14ac:dyDescent="0.25">
      <c r="X272" t="s">
        <v>334</v>
      </c>
    </row>
    <row r="273" spans="24:24" x14ac:dyDescent="0.25">
      <c r="X273" t="s">
        <v>335</v>
      </c>
    </row>
    <row r="274" spans="24:24" x14ac:dyDescent="0.25">
      <c r="X274" t="s">
        <v>336</v>
      </c>
    </row>
    <row r="275" spans="24:24" x14ac:dyDescent="0.25">
      <c r="X275" t="s">
        <v>337</v>
      </c>
    </row>
    <row r="276" spans="24:24" x14ac:dyDescent="0.25">
      <c r="X276" t="s">
        <v>338</v>
      </c>
    </row>
    <row r="277" spans="24:24" x14ac:dyDescent="0.25">
      <c r="X277" t="s">
        <v>339</v>
      </c>
    </row>
    <row r="278" spans="24:24" x14ac:dyDescent="0.25">
      <c r="X278" t="s">
        <v>340</v>
      </c>
    </row>
    <row r="279" spans="24:24" x14ac:dyDescent="0.25">
      <c r="X279" t="s">
        <v>341</v>
      </c>
    </row>
    <row r="280" spans="24:24" x14ac:dyDescent="0.25">
      <c r="X280" t="s">
        <v>342</v>
      </c>
    </row>
    <row r="281" spans="24:24" x14ac:dyDescent="0.25">
      <c r="X281" t="s">
        <v>343</v>
      </c>
    </row>
    <row r="282" spans="24:24" x14ac:dyDescent="0.25">
      <c r="X282" t="s">
        <v>344</v>
      </c>
    </row>
    <row r="283" spans="24:24" x14ac:dyDescent="0.25">
      <c r="X283" t="s">
        <v>345</v>
      </c>
    </row>
    <row r="284" spans="24:24" x14ac:dyDescent="0.25">
      <c r="X284" t="s">
        <v>346</v>
      </c>
    </row>
    <row r="285" spans="24:24" x14ac:dyDescent="0.25">
      <c r="X285" t="s">
        <v>347</v>
      </c>
    </row>
    <row r="286" spans="24:24" x14ac:dyDescent="0.25">
      <c r="X286" t="s">
        <v>348</v>
      </c>
    </row>
    <row r="287" spans="24:24" x14ac:dyDescent="0.25">
      <c r="X287" t="s">
        <v>349</v>
      </c>
    </row>
    <row r="288" spans="24:24" x14ac:dyDescent="0.25">
      <c r="X288" t="s">
        <v>350</v>
      </c>
    </row>
    <row r="289" spans="24:24" x14ac:dyDescent="0.25">
      <c r="X289" t="s">
        <v>351</v>
      </c>
    </row>
    <row r="290" spans="24:24" x14ac:dyDescent="0.25">
      <c r="X290" t="s">
        <v>352</v>
      </c>
    </row>
    <row r="291" spans="24:24" x14ac:dyDescent="0.25">
      <c r="X291" t="s">
        <v>353</v>
      </c>
    </row>
    <row r="292" spans="24:24" x14ac:dyDescent="0.25">
      <c r="X292" t="s">
        <v>354</v>
      </c>
    </row>
    <row r="293" spans="24:24" x14ac:dyDescent="0.25">
      <c r="X293" t="s">
        <v>355</v>
      </c>
    </row>
    <row r="294" spans="24:24" x14ac:dyDescent="0.25">
      <c r="X294" t="s">
        <v>356</v>
      </c>
    </row>
    <row r="295" spans="24:24" x14ac:dyDescent="0.25">
      <c r="X295" t="s">
        <v>357</v>
      </c>
    </row>
    <row r="296" spans="24:24" x14ac:dyDescent="0.25">
      <c r="X296" t="s">
        <v>358</v>
      </c>
    </row>
    <row r="297" spans="24:24" x14ac:dyDescent="0.25">
      <c r="X297" t="s">
        <v>359</v>
      </c>
    </row>
    <row r="298" spans="24:24" x14ac:dyDescent="0.25">
      <c r="X298" t="s">
        <v>360</v>
      </c>
    </row>
    <row r="299" spans="24:24" x14ac:dyDescent="0.25">
      <c r="X299" t="s">
        <v>361</v>
      </c>
    </row>
    <row r="300" spans="24:24" x14ac:dyDescent="0.25">
      <c r="X300" t="s">
        <v>362</v>
      </c>
    </row>
    <row r="301" spans="24:24" x14ac:dyDescent="0.25">
      <c r="X301" t="s">
        <v>363</v>
      </c>
    </row>
    <row r="302" spans="24:24" x14ac:dyDescent="0.25">
      <c r="X302" t="s">
        <v>364</v>
      </c>
    </row>
    <row r="303" spans="24:24" x14ac:dyDescent="0.25">
      <c r="X303" t="s">
        <v>365</v>
      </c>
    </row>
    <row r="304" spans="24:24" x14ac:dyDescent="0.25">
      <c r="X304" t="s">
        <v>366</v>
      </c>
    </row>
    <row r="305" spans="24:24" x14ac:dyDescent="0.25">
      <c r="X305" t="s">
        <v>367</v>
      </c>
    </row>
    <row r="306" spans="24:24" x14ac:dyDescent="0.25">
      <c r="X306" t="s">
        <v>368</v>
      </c>
    </row>
    <row r="307" spans="24:24" x14ac:dyDescent="0.25">
      <c r="X307" t="s">
        <v>369</v>
      </c>
    </row>
    <row r="308" spans="24:24" x14ac:dyDescent="0.25">
      <c r="X308" t="s">
        <v>370</v>
      </c>
    </row>
    <row r="309" spans="24:24" x14ac:dyDescent="0.25">
      <c r="X309" t="s">
        <v>371</v>
      </c>
    </row>
    <row r="310" spans="24:24" x14ac:dyDescent="0.25">
      <c r="X310" t="s">
        <v>372</v>
      </c>
    </row>
    <row r="311" spans="24:24" x14ac:dyDescent="0.25">
      <c r="X311" t="s">
        <v>55</v>
      </c>
    </row>
    <row r="312" spans="24:24" x14ac:dyDescent="0.25">
      <c r="X312" t="s">
        <v>373</v>
      </c>
    </row>
    <row r="313" spans="24:24" x14ac:dyDescent="0.25">
      <c r="X313" t="s">
        <v>374</v>
      </c>
    </row>
    <row r="314" spans="24:24" x14ac:dyDescent="0.25">
      <c r="X314" t="s">
        <v>375</v>
      </c>
    </row>
    <row r="315" spans="24:24" x14ac:dyDescent="0.25">
      <c r="X315" t="s">
        <v>376</v>
      </c>
    </row>
    <row r="316" spans="24:24" x14ac:dyDescent="0.25">
      <c r="X316" t="s">
        <v>377</v>
      </c>
    </row>
    <row r="317" spans="24:24" x14ac:dyDescent="0.25">
      <c r="X317" t="s">
        <v>378</v>
      </c>
    </row>
    <row r="318" spans="24:24" x14ac:dyDescent="0.25">
      <c r="X318" t="s">
        <v>379</v>
      </c>
    </row>
    <row r="319" spans="24:24" x14ac:dyDescent="0.25">
      <c r="X319" t="s">
        <v>380</v>
      </c>
    </row>
    <row r="320" spans="24:24" x14ac:dyDescent="0.25">
      <c r="X320" t="s">
        <v>381</v>
      </c>
    </row>
    <row r="321" spans="24:24" x14ac:dyDescent="0.25">
      <c r="X321" t="s">
        <v>382</v>
      </c>
    </row>
    <row r="322" spans="24:24" x14ac:dyDescent="0.25">
      <c r="X322" t="s">
        <v>383</v>
      </c>
    </row>
    <row r="323" spans="24:24" x14ac:dyDescent="0.25">
      <c r="X323" t="s">
        <v>384</v>
      </c>
    </row>
    <row r="324" spans="24:24" x14ac:dyDescent="0.25">
      <c r="X324" t="s">
        <v>385</v>
      </c>
    </row>
    <row r="325" spans="24:24" x14ac:dyDescent="0.25">
      <c r="X325" t="s">
        <v>386</v>
      </c>
    </row>
    <row r="326" spans="24:24" x14ac:dyDescent="0.25">
      <c r="X326" t="s">
        <v>387</v>
      </c>
    </row>
    <row r="327" spans="24:24" x14ac:dyDescent="0.25">
      <c r="X327" t="s">
        <v>388</v>
      </c>
    </row>
    <row r="328" spans="24:24" x14ac:dyDescent="0.25">
      <c r="X328" t="s">
        <v>389</v>
      </c>
    </row>
    <row r="329" spans="24:24" x14ac:dyDescent="0.25">
      <c r="X329" t="s">
        <v>390</v>
      </c>
    </row>
    <row r="330" spans="24:24" x14ac:dyDescent="0.25">
      <c r="X330" t="s">
        <v>391</v>
      </c>
    </row>
    <row r="331" spans="24:24" x14ac:dyDescent="0.25">
      <c r="X331" t="s">
        <v>392</v>
      </c>
    </row>
    <row r="332" spans="24:24" x14ac:dyDescent="0.25">
      <c r="X332" t="s">
        <v>393</v>
      </c>
    </row>
    <row r="333" spans="24:24" x14ac:dyDescent="0.25">
      <c r="X333" t="s">
        <v>394</v>
      </c>
    </row>
    <row r="334" spans="24:24" x14ac:dyDescent="0.25">
      <c r="X334" t="s">
        <v>395</v>
      </c>
    </row>
    <row r="335" spans="24:24" x14ac:dyDescent="0.25">
      <c r="X335" t="s">
        <v>396</v>
      </c>
    </row>
    <row r="336" spans="24:24" x14ac:dyDescent="0.25">
      <c r="X336" t="s">
        <v>397</v>
      </c>
    </row>
    <row r="337" spans="24:24" x14ac:dyDescent="0.25">
      <c r="X337" t="s">
        <v>398</v>
      </c>
    </row>
    <row r="338" spans="24:24" x14ac:dyDescent="0.25">
      <c r="X338" t="s">
        <v>399</v>
      </c>
    </row>
    <row r="339" spans="24:24" x14ac:dyDescent="0.25">
      <c r="X339" t="s">
        <v>400</v>
      </c>
    </row>
    <row r="340" spans="24:24" x14ac:dyDescent="0.25">
      <c r="X340" t="s">
        <v>401</v>
      </c>
    </row>
    <row r="341" spans="24:24" x14ac:dyDescent="0.25">
      <c r="X341" t="s">
        <v>402</v>
      </c>
    </row>
    <row r="342" spans="24:24" x14ac:dyDescent="0.25">
      <c r="X342" t="s">
        <v>403</v>
      </c>
    </row>
    <row r="343" spans="24:24" x14ac:dyDescent="0.25">
      <c r="X343" t="s">
        <v>404</v>
      </c>
    </row>
    <row r="344" spans="24:24" x14ac:dyDescent="0.25">
      <c r="X344" t="s">
        <v>405</v>
      </c>
    </row>
    <row r="345" spans="24:24" x14ac:dyDescent="0.25">
      <c r="X345" t="s">
        <v>406</v>
      </c>
    </row>
    <row r="346" spans="24:24" x14ac:dyDescent="0.25">
      <c r="X346" t="s">
        <v>407</v>
      </c>
    </row>
    <row r="347" spans="24:24" x14ac:dyDescent="0.25">
      <c r="X347" t="s">
        <v>408</v>
      </c>
    </row>
    <row r="348" spans="24:24" x14ac:dyDescent="0.25">
      <c r="X348" t="s">
        <v>409</v>
      </c>
    </row>
    <row r="349" spans="24:24" x14ac:dyDescent="0.25">
      <c r="X349" t="s">
        <v>410</v>
      </c>
    </row>
    <row r="350" spans="24:24" x14ac:dyDescent="0.25">
      <c r="X350" t="s">
        <v>411</v>
      </c>
    </row>
    <row r="351" spans="24:24" x14ac:dyDescent="0.25">
      <c r="X351" t="s">
        <v>412</v>
      </c>
    </row>
    <row r="352" spans="24:24" x14ac:dyDescent="0.25">
      <c r="X352" t="s">
        <v>413</v>
      </c>
    </row>
    <row r="353" spans="24:24" x14ac:dyDescent="0.25">
      <c r="X353" t="s">
        <v>414</v>
      </c>
    </row>
    <row r="354" spans="24:24" x14ac:dyDescent="0.25">
      <c r="X354" t="s">
        <v>415</v>
      </c>
    </row>
    <row r="355" spans="24:24" x14ac:dyDescent="0.25">
      <c r="X355" t="s">
        <v>416</v>
      </c>
    </row>
    <row r="356" spans="24:24" x14ac:dyDescent="0.25">
      <c r="X356" t="s">
        <v>417</v>
      </c>
    </row>
    <row r="357" spans="24:24" x14ac:dyDescent="0.25">
      <c r="X357" t="s">
        <v>418</v>
      </c>
    </row>
    <row r="358" spans="24:24" x14ac:dyDescent="0.25">
      <c r="X358" t="s">
        <v>419</v>
      </c>
    </row>
    <row r="359" spans="24:24" x14ac:dyDescent="0.25">
      <c r="X359" t="s">
        <v>420</v>
      </c>
    </row>
    <row r="360" spans="24:24" x14ac:dyDescent="0.25">
      <c r="X360" t="s">
        <v>421</v>
      </c>
    </row>
    <row r="361" spans="24:24" x14ac:dyDescent="0.25">
      <c r="X361" t="s">
        <v>422</v>
      </c>
    </row>
    <row r="362" spans="24:24" x14ac:dyDescent="0.25">
      <c r="X362" t="s">
        <v>423</v>
      </c>
    </row>
    <row r="363" spans="24:24" x14ac:dyDescent="0.25">
      <c r="X363" t="s">
        <v>424</v>
      </c>
    </row>
    <row r="364" spans="24:24" x14ac:dyDescent="0.25">
      <c r="X364" t="s">
        <v>425</v>
      </c>
    </row>
    <row r="365" spans="24:24" x14ac:dyDescent="0.25">
      <c r="X365" t="s">
        <v>426</v>
      </c>
    </row>
    <row r="366" spans="24:24" x14ac:dyDescent="0.25">
      <c r="X366" t="s">
        <v>427</v>
      </c>
    </row>
    <row r="367" spans="24:24" x14ac:dyDescent="0.25">
      <c r="X367" t="s">
        <v>428</v>
      </c>
    </row>
    <row r="368" spans="24:24" x14ac:dyDescent="0.25">
      <c r="X368" t="s">
        <v>429</v>
      </c>
    </row>
    <row r="369" spans="24:24" x14ac:dyDescent="0.25">
      <c r="X369" t="s">
        <v>430</v>
      </c>
    </row>
    <row r="370" spans="24:24" x14ac:dyDescent="0.25">
      <c r="X370" t="s">
        <v>431</v>
      </c>
    </row>
    <row r="371" spans="24:24" x14ac:dyDescent="0.25">
      <c r="X371" t="s">
        <v>432</v>
      </c>
    </row>
    <row r="372" spans="24:24" x14ac:dyDescent="0.25">
      <c r="X372" t="s">
        <v>433</v>
      </c>
    </row>
    <row r="373" spans="24:24" x14ac:dyDescent="0.25">
      <c r="X373" t="s">
        <v>434</v>
      </c>
    </row>
    <row r="374" spans="24:24" x14ac:dyDescent="0.25">
      <c r="X374" t="s">
        <v>435</v>
      </c>
    </row>
    <row r="375" spans="24:24" x14ac:dyDescent="0.25">
      <c r="X375" t="s">
        <v>436</v>
      </c>
    </row>
    <row r="376" spans="24:24" x14ac:dyDescent="0.25">
      <c r="X376" t="s">
        <v>437</v>
      </c>
    </row>
    <row r="377" spans="24:24" x14ac:dyDescent="0.25">
      <c r="X377" t="s">
        <v>438</v>
      </c>
    </row>
    <row r="378" spans="24:24" x14ac:dyDescent="0.25">
      <c r="X378" t="s">
        <v>439</v>
      </c>
    </row>
    <row r="379" spans="24:24" x14ac:dyDescent="0.25">
      <c r="X379" t="s">
        <v>440</v>
      </c>
    </row>
    <row r="380" spans="24:24" x14ac:dyDescent="0.25">
      <c r="X380" t="s">
        <v>441</v>
      </c>
    </row>
    <row r="381" spans="24:24" x14ac:dyDescent="0.25">
      <c r="X381" t="s">
        <v>442</v>
      </c>
    </row>
    <row r="382" spans="24:24" x14ac:dyDescent="0.25">
      <c r="X382" t="s">
        <v>443</v>
      </c>
    </row>
    <row r="383" spans="24:24" x14ac:dyDescent="0.25">
      <c r="X383" t="s">
        <v>444</v>
      </c>
    </row>
    <row r="384" spans="24:24" x14ac:dyDescent="0.25">
      <c r="X384" t="s">
        <v>445</v>
      </c>
    </row>
    <row r="385" spans="24:24" x14ac:dyDescent="0.25">
      <c r="X385" t="s">
        <v>446</v>
      </c>
    </row>
    <row r="386" spans="24:24" x14ac:dyDescent="0.25">
      <c r="X386" t="s">
        <v>447</v>
      </c>
    </row>
    <row r="387" spans="24:24" x14ac:dyDescent="0.25">
      <c r="X387" t="s">
        <v>448</v>
      </c>
    </row>
    <row r="388" spans="24:24" x14ac:dyDescent="0.25">
      <c r="X388" t="s">
        <v>449</v>
      </c>
    </row>
    <row r="389" spans="24:24" x14ac:dyDescent="0.25">
      <c r="X389" t="s">
        <v>450</v>
      </c>
    </row>
    <row r="390" spans="24:24" x14ac:dyDescent="0.25">
      <c r="X390" t="s">
        <v>451</v>
      </c>
    </row>
    <row r="391" spans="24:24" x14ac:dyDescent="0.25">
      <c r="X391" t="s">
        <v>452</v>
      </c>
    </row>
    <row r="392" spans="24:24" x14ac:dyDescent="0.25">
      <c r="X392" t="s">
        <v>453</v>
      </c>
    </row>
    <row r="393" spans="24:24" x14ac:dyDescent="0.25">
      <c r="X393" t="s">
        <v>454</v>
      </c>
    </row>
    <row r="394" spans="24:24" x14ac:dyDescent="0.25">
      <c r="X394" t="s">
        <v>455</v>
      </c>
    </row>
    <row r="395" spans="24:24" x14ac:dyDescent="0.25">
      <c r="X395" t="s">
        <v>456</v>
      </c>
    </row>
    <row r="396" spans="24:24" x14ac:dyDescent="0.25">
      <c r="X396" t="s">
        <v>457</v>
      </c>
    </row>
    <row r="397" spans="24:24" x14ac:dyDescent="0.25">
      <c r="X397" t="s">
        <v>458</v>
      </c>
    </row>
    <row r="398" spans="24:24" x14ac:dyDescent="0.25">
      <c r="X398" t="s">
        <v>459</v>
      </c>
    </row>
    <row r="399" spans="24:24" x14ac:dyDescent="0.25">
      <c r="X399" t="s">
        <v>460</v>
      </c>
    </row>
    <row r="400" spans="24:24" x14ac:dyDescent="0.25">
      <c r="X400" t="s">
        <v>461</v>
      </c>
    </row>
    <row r="401" spans="24:24" x14ac:dyDescent="0.25">
      <c r="X401" t="s">
        <v>462</v>
      </c>
    </row>
    <row r="402" spans="24:24" x14ac:dyDescent="0.25">
      <c r="X402" t="s">
        <v>463</v>
      </c>
    </row>
    <row r="403" spans="24:24" x14ac:dyDescent="0.25">
      <c r="X403" t="s">
        <v>464</v>
      </c>
    </row>
    <row r="404" spans="24:24" x14ac:dyDescent="0.25">
      <c r="X404" t="s">
        <v>465</v>
      </c>
    </row>
    <row r="405" spans="24:24" x14ac:dyDescent="0.25">
      <c r="X405" t="s">
        <v>466</v>
      </c>
    </row>
    <row r="406" spans="24:24" x14ac:dyDescent="0.25">
      <c r="X406" t="s">
        <v>467</v>
      </c>
    </row>
    <row r="407" spans="24:24" x14ac:dyDescent="0.25">
      <c r="X407" t="s">
        <v>468</v>
      </c>
    </row>
    <row r="408" spans="24:24" x14ac:dyDescent="0.25">
      <c r="X408" t="s">
        <v>469</v>
      </c>
    </row>
    <row r="409" spans="24:24" x14ac:dyDescent="0.25">
      <c r="X409" t="s">
        <v>470</v>
      </c>
    </row>
    <row r="410" spans="24:24" x14ac:dyDescent="0.25">
      <c r="X410" t="s">
        <v>471</v>
      </c>
    </row>
    <row r="411" spans="24:24" x14ac:dyDescent="0.25">
      <c r="X411" t="s">
        <v>472</v>
      </c>
    </row>
    <row r="412" spans="24:24" x14ac:dyDescent="0.25">
      <c r="X412" t="s">
        <v>473</v>
      </c>
    </row>
    <row r="413" spans="24:24" x14ac:dyDescent="0.25">
      <c r="X413" t="s">
        <v>474</v>
      </c>
    </row>
    <row r="414" spans="24:24" x14ac:dyDescent="0.25">
      <c r="X414" t="s">
        <v>475</v>
      </c>
    </row>
    <row r="415" spans="24:24" x14ac:dyDescent="0.25">
      <c r="X415" t="s">
        <v>476</v>
      </c>
    </row>
    <row r="416" spans="24:24" x14ac:dyDescent="0.25">
      <c r="X416" t="s">
        <v>477</v>
      </c>
    </row>
    <row r="417" spans="24:24" x14ac:dyDescent="0.25">
      <c r="X417" t="s">
        <v>478</v>
      </c>
    </row>
    <row r="418" spans="24:24" x14ac:dyDescent="0.25">
      <c r="X418" t="s">
        <v>479</v>
      </c>
    </row>
    <row r="419" spans="24:24" x14ac:dyDescent="0.25">
      <c r="X419" t="s">
        <v>480</v>
      </c>
    </row>
    <row r="420" spans="24:24" x14ac:dyDescent="0.25">
      <c r="X420" t="s">
        <v>481</v>
      </c>
    </row>
    <row r="421" spans="24:24" x14ac:dyDescent="0.25">
      <c r="X421" t="s">
        <v>482</v>
      </c>
    </row>
    <row r="422" spans="24:24" x14ac:dyDescent="0.25">
      <c r="X422" t="s">
        <v>483</v>
      </c>
    </row>
    <row r="423" spans="24:24" x14ac:dyDescent="0.25">
      <c r="X423" t="s">
        <v>484</v>
      </c>
    </row>
    <row r="424" spans="24:24" x14ac:dyDescent="0.25">
      <c r="X424" t="s">
        <v>485</v>
      </c>
    </row>
    <row r="425" spans="24:24" x14ac:dyDescent="0.25">
      <c r="X425" t="s">
        <v>486</v>
      </c>
    </row>
    <row r="426" spans="24:24" x14ac:dyDescent="0.25">
      <c r="X426" t="s">
        <v>487</v>
      </c>
    </row>
    <row r="427" spans="24:24" x14ac:dyDescent="0.25">
      <c r="X427" t="s">
        <v>488</v>
      </c>
    </row>
    <row r="428" spans="24:24" x14ac:dyDescent="0.25">
      <c r="X428" t="s">
        <v>489</v>
      </c>
    </row>
    <row r="429" spans="24:24" x14ac:dyDescent="0.25">
      <c r="X429" t="s">
        <v>490</v>
      </c>
    </row>
    <row r="430" spans="24:24" x14ac:dyDescent="0.25">
      <c r="X430" t="s">
        <v>491</v>
      </c>
    </row>
    <row r="431" spans="24:24" x14ac:dyDescent="0.25">
      <c r="X431" t="s">
        <v>492</v>
      </c>
    </row>
    <row r="432" spans="24:24" x14ac:dyDescent="0.25">
      <c r="X432" t="s">
        <v>493</v>
      </c>
    </row>
    <row r="433" spans="24:24" x14ac:dyDescent="0.25">
      <c r="X433" t="s">
        <v>494</v>
      </c>
    </row>
    <row r="434" spans="24:24" x14ac:dyDescent="0.25">
      <c r="X434" t="s">
        <v>495</v>
      </c>
    </row>
    <row r="435" spans="24:24" x14ac:dyDescent="0.25">
      <c r="X435" t="s">
        <v>496</v>
      </c>
    </row>
    <row r="436" spans="24:24" x14ac:dyDescent="0.25">
      <c r="X436" t="s">
        <v>497</v>
      </c>
    </row>
    <row r="437" spans="24:24" x14ac:dyDescent="0.25">
      <c r="X437" t="s">
        <v>498</v>
      </c>
    </row>
    <row r="438" spans="24:24" x14ac:dyDescent="0.25">
      <c r="X438" t="s">
        <v>499</v>
      </c>
    </row>
    <row r="439" spans="24:24" x14ac:dyDescent="0.25">
      <c r="X439" t="s">
        <v>500</v>
      </c>
    </row>
    <row r="440" spans="24:24" x14ac:dyDescent="0.25">
      <c r="X440" t="s">
        <v>501</v>
      </c>
    </row>
    <row r="441" spans="24:24" x14ac:dyDescent="0.25">
      <c r="X441" t="s">
        <v>502</v>
      </c>
    </row>
    <row r="442" spans="24:24" x14ac:dyDescent="0.25">
      <c r="X442" t="s">
        <v>503</v>
      </c>
    </row>
    <row r="443" spans="24:24" x14ac:dyDescent="0.25">
      <c r="X443" t="s">
        <v>504</v>
      </c>
    </row>
    <row r="444" spans="24:24" x14ac:dyDescent="0.25">
      <c r="X444" t="s">
        <v>505</v>
      </c>
    </row>
    <row r="445" spans="24:24" x14ac:dyDescent="0.25">
      <c r="X445" t="s">
        <v>506</v>
      </c>
    </row>
    <row r="446" spans="24:24" x14ac:dyDescent="0.25">
      <c r="X446" t="s">
        <v>507</v>
      </c>
    </row>
    <row r="447" spans="24:24" x14ac:dyDescent="0.25">
      <c r="X447" t="s">
        <v>508</v>
      </c>
    </row>
    <row r="448" spans="24:24" x14ac:dyDescent="0.25">
      <c r="X448" t="s">
        <v>509</v>
      </c>
    </row>
    <row r="449" spans="24:24" x14ac:dyDescent="0.25">
      <c r="X449" t="s">
        <v>510</v>
      </c>
    </row>
    <row r="450" spans="24:24" x14ac:dyDescent="0.25">
      <c r="X450" t="s">
        <v>511</v>
      </c>
    </row>
    <row r="451" spans="24:24" x14ac:dyDescent="0.25">
      <c r="X451" t="s">
        <v>512</v>
      </c>
    </row>
    <row r="452" spans="24:24" x14ac:dyDescent="0.25">
      <c r="X452" t="s">
        <v>513</v>
      </c>
    </row>
    <row r="453" spans="24:24" x14ac:dyDescent="0.25">
      <c r="X453" t="s">
        <v>514</v>
      </c>
    </row>
    <row r="454" spans="24:24" x14ac:dyDescent="0.25">
      <c r="X454" t="s">
        <v>515</v>
      </c>
    </row>
    <row r="455" spans="24:24" x14ac:dyDescent="0.25">
      <c r="X455" t="s">
        <v>516</v>
      </c>
    </row>
    <row r="456" spans="24:24" x14ac:dyDescent="0.25">
      <c r="X456" t="s">
        <v>517</v>
      </c>
    </row>
    <row r="457" spans="24:24" x14ac:dyDescent="0.25">
      <c r="X457" t="s">
        <v>518</v>
      </c>
    </row>
    <row r="458" spans="24:24" x14ac:dyDescent="0.25">
      <c r="X458" t="s">
        <v>519</v>
      </c>
    </row>
    <row r="459" spans="24:24" x14ac:dyDescent="0.25">
      <c r="X459" t="s">
        <v>520</v>
      </c>
    </row>
    <row r="460" spans="24:24" x14ac:dyDescent="0.25">
      <c r="X460" t="s">
        <v>521</v>
      </c>
    </row>
    <row r="461" spans="24:24" x14ac:dyDescent="0.25">
      <c r="X461" t="s">
        <v>522</v>
      </c>
    </row>
    <row r="462" spans="24:24" x14ac:dyDescent="0.25">
      <c r="X462" t="s">
        <v>523</v>
      </c>
    </row>
    <row r="463" spans="24:24" x14ac:dyDescent="0.25">
      <c r="X463" t="s">
        <v>524</v>
      </c>
    </row>
    <row r="464" spans="24:24" x14ac:dyDescent="0.25">
      <c r="X464" t="s">
        <v>525</v>
      </c>
    </row>
    <row r="465" spans="24:24" x14ac:dyDescent="0.25">
      <c r="X465" t="s">
        <v>526</v>
      </c>
    </row>
    <row r="466" spans="24:24" x14ac:dyDescent="0.25">
      <c r="X466" t="s">
        <v>527</v>
      </c>
    </row>
    <row r="467" spans="24:24" x14ac:dyDescent="0.25">
      <c r="X467" t="s">
        <v>528</v>
      </c>
    </row>
    <row r="468" spans="24:24" x14ac:dyDescent="0.25">
      <c r="X468" t="s">
        <v>529</v>
      </c>
    </row>
    <row r="469" spans="24:24" x14ac:dyDescent="0.25">
      <c r="X469" t="s">
        <v>530</v>
      </c>
    </row>
    <row r="470" spans="24:24" x14ac:dyDescent="0.25">
      <c r="X470" t="s">
        <v>531</v>
      </c>
    </row>
    <row r="471" spans="24:24" x14ac:dyDescent="0.25">
      <c r="X471" t="s">
        <v>532</v>
      </c>
    </row>
    <row r="472" spans="24:24" x14ac:dyDescent="0.25">
      <c r="X472" t="s">
        <v>533</v>
      </c>
    </row>
    <row r="473" spans="24:24" x14ac:dyDescent="0.25">
      <c r="X473" t="s">
        <v>534</v>
      </c>
    </row>
    <row r="474" spans="24:24" x14ac:dyDescent="0.25">
      <c r="X474" t="s">
        <v>535</v>
      </c>
    </row>
    <row r="475" spans="24:24" x14ac:dyDescent="0.25">
      <c r="X475" t="s">
        <v>536</v>
      </c>
    </row>
    <row r="476" spans="24:24" x14ac:dyDescent="0.25">
      <c r="X476" t="s">
        <v>537</v>
      </c>
    </row>
    <row r="477" spans="24:24" x14ac:dyDescent="0.25">
      <c r="X477" t="s">
        <v>538</v>
      </c>
    </row>
    <row r="478" spans="24:24" x14ac:dyDescent="0.25">
      <c r="X478" t="s">
        <v>539</v>
      </c>
    </row>
    <row r="479" spans="24:24" x14ac:dyDescent="0.25">
      <c r="X479" t="s">
        <v>540</v>
      </c>
    </row>
    <row r="480" spans="24:24" x14ac:dyDescent="0.25">
      <c r="X480" t="s">
        <v>541</v>
      </c>
    </row>
    <row r="481" spans="24:24" x14ac:dyDescent="0.25">
      <c r="X481" t="s">
        <v>542</v>
      </c>
    </row>
    <row r="482" spans="24:24" x14ac:dyDescent="0.25">
      <c r="X482" t="s">
        <v>543</v>
      </c>
    </row>
    <row r="483" spans="24:24" x14ac:dyDescent="0.25">
      <c r="X483" t="s">
        <v>544</v>
      </c>
    </row>
    <row r="484" spans="24:24" x14ac:dyDescent="0.25">
      <c r="X484" t="s">
        <v>545</v>
      </c>
    </row>
    <row r="485" spans="24:24" x14ac:dyDescent="0.25">
      <c r="X485" t="s">
        <v>546</v>
      </c>
    </row>
    <row r="486" spans="24:24" x14ac:dyDescent="0.25">
      <c r="X486" t="s">
        <v>547</v>
      </c>
    </row>
    <row r="487" spans="24:24" x14ac:dyDescent="0.25">
      <c r="X487" t="s">
        <v>548</v>
      </c>
    </row>
    <row r="488" spans="24:24" x14ac:dyDescent="0.25">
      <c r="X488" t="s">
        <v>549</v>
      </c>
    </row>
    <row r="489" spans="24:24" x14ac:dyDescent="0.25">
      <c r="X489" t="s">
        <v>550</v>
      </c>
    </row>
    <row r="490" spans="24:24" x14ac:dyDescent="0.25">
      <c r="X490" t="s">
        <v>551</v>
      </c>
    </row>
    <row r="491" spans="24:24" x14ac:dyDescent="0.25">
      <c r="X491" t="s">
        <v>552</v>
      </c>
    </row>
    <row r="492" spans="24:24" x14ac:dyDescent="0.25">
      <c r="X492" t="s">
        <v>553</v>
      </c>
    </row>
    <row r="493" spans="24:24" x14ac:dyDescent="0.25">
      <c r="X493" t="s">
        <v>554</v>
      </c>
    </row>
    <row r="494" spans="24:24" x14ac:dyDescent="0.25">
      <c r="X494" t="s">
        <v>555</v>
      </c>
    </row>
    <row r="495" spans="24:24" x14ac:dyDescent="0.25">
      <c r="X495" t="s">
        <v>556</v>
      </c>
    </row>
    <row r="496" spans="24:24" x14ac:dyDescent="0.25">
      <c r="X496" t="s">
        <v>557</v>
      </c>
    </row>
    <row r="497" spans="24:24" x14ac:dyDescent="0.25">
      <c r="X497" t="s">
        <v>558</v>
      </c>
    </row>
    <row r="498" spans="24:24" x14ac:dyDescent="0.25">
      <c r="X498" t="s">
        <v>559</v>
      </c>
    </row>
    <row r="499" spans="24:24" x14ac:dyDescent="0.25">
      <c r="X499" t="s">
        <v>560</v>
      </c>
    </row>
    <row r="500" spans="24:24" x14ac:dyDescent="0.25">
      <c r="X500" t="s">
        <v>561</v>
      </c>
    </row>
    <row r="501" spans="24:24" x14ac:dyDescent="0.25">
      <c r="X501" t="s">
        <v>562</v>
      </c>
    </row>
    <row r="502" spans="24:24" x14ac:dyDescent="0.25">
      <c r="X502" t="s">
        <v>563</v>
      </c>
    </row>
    <row r="503" spans="24:24" x14ac:dyDescent="0.25">
      <c r="X503" t="s">
        <v>564</v>
      </c>
    </row>
    <row r="504" spans="24:24" x14ac:dyDescent="0.25">
      <c r="X504" t="s">
        <v>565</v>
      </c>
    </row>
    <row r="505" spans="24:24" x14ac:dyDescent="0.25">
      <c r="X505" t="s">
        <v>566</v>
      </c>
    </row>
    <row r="506" spans="24:24" x14ac:dyDescent="0.25">
      <c r="X506" t="s">
        <v>567</v>
      </c>
    </row>
    <row r="507" spans="24:24" x14ac:dyDescent="0.25">
      <c r="X507" t="s">
        <v>568</v>
      </c>
    </row>
    <row r="508" spans="24:24" x14ac:dyDescent="0.25">
      <c r="X508" t="s">
        <v>569</v>
      </c>
    </row>
    <row r="509" spans="24:24" x14ac:dyDescent="0.25">
      <c r="X509" t="s">
        <v>570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SystemColumnLists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Игорь В. Фёдоров</cp:lastModifiedBy>
  <dcterms:created xsi:type="dcterms:W3CDTF">2019-08-14T11:08:47Z</dcterms:created>
  <dcterms:modified xsi:type="dcterms:W3CDTF">2019-08-14T11:10:27Z</dcterms:modified>
  <cp:category/>
</cp:coreProperties>
</file>