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<sst xmlns="http://schemas.openxmlformats.org/spreadsheetml/2006/main" count="79" uniqueCount="75">
  <si>
    <t>Nomes dos jogos</t>
  </si>
  <si>
    <t>Disponibilidade do jogo</t>
  </si>
  <si>
    <t>Livre para uso</t>
  </si>
  <si>
    <t>Online(jogo roda em browser)</t>
  </si>
  <si>
    <t>Linguagens Suportadas</t>
  </si>
  <si>
    <t xml:space="preserve">Protótipo </t>
  </si>
  <si>
    <t xml:space="preserve">URL </t>
  </si>
  <si>
    <t>Sistema Operacional</t>
  </si>
  <si>
    <t>Program your robot</t>
  </si>
  <si>
    <t>Bomberman</t>
  </si>
  <si>
    <t>Sorting Casino</t>
  </si>
  <si>
    <t>LadyBuggin</t>
  </si>
  <si>
    <t>CodeHunt</t>
  </si>
  <si>
    <t>https://www.microsoft.com/pt-br/p/code-hunt-game/9nblggh6d0gs?activetab=pivot:overviewtab</t>
  </si>
  <si>
    <t>Windows</t>
  </si>
  <si>
    <t>PuzzleGame</t>
  </si>
  <si>
    <t>Binary Search Game</t>
  </si>
  <si>
    <t>Snakes and Ladders</t>
  </si>
  <si>
    <t>EleMental</t>
  </si>
  <si>
    <t>Age of Computers</t>
  </si>
  <si>
    <t>https://www.idi.ntnu.no/~lasse/AoC/installation_guide.pdf</t>
  </si>
  <si>
    <t>Ubuntu</t>
  </si>
  <si>
    <t>Wu's Castle</t>
  </si>
  <si>
    <t>Saving Princess Sera</t>
  </si>
  <si>
    <t>ViRPlay3D2</t>
  </si>
  <si>
    <t>Bots</t>
  </si>
  <si>
    <t>Web-Based MMORPG</t>
  </si>
  <si>
    <t>Hit Typing</t>
  </si>
  <si>
    <t>CodinGame</t>
  </si>
  <si>
    <t>C#, C++, Java, Python3, C, PHP</t>
  </si>
  <si>
    <t>https://www.codingame.com/start</t>
  </si>
  <si>
    <t xml:space="preserve">Qualquer </t>
  </si>
  <si>
    <t>Serious Cube</t>
  </si>
  <si>
    <t>Code Wars</t>
  </si>
  <si>
    <t>C#, C++, Java, Python, C, PHP</t>
  </si>
  <si>
    <t>https://www.codewars.com/</t>
  </si>
  <si>
    <t>Qualquer</t>
  </si>
  <si>
    <t>3D Action Game</t>
  </si>
  <si>
    <t>Programming Learning Game</t>
  </si>
  <si>
    <t>Binary Apple Tree</t>
  </si>
  <si>
    <t>CodeCraft</t>
  </si>
  <si>
    <t>JavaScript</t>
  </si>
  <si>
    <t>http://www.codecraftgame.org/</t>
  </si>
  <si>
    <t>ResourceCraft</t>
  </si>
  <si>
    <t>Gaps 1.0</t>
  </si>
  <si>
    <t>Alice2.0 (modified)</t>
  </si>
  <si>
    <t>https://www.alice.org/get-alice/alice-2/</t>
  </si>
  <si>
    <t>Windows, Mac, Linux</t>
  </si>
  <si>
    <t>Orea</t>
  </si>
  <si>
    <t>Classcraft</t>
  </si>
  <si>
    <t>https://www.classcraft.com/</t>
  </si>
  <si>
    <t>DOROTHY</t>
  </si>
  <si>
    <t>PlayAndLearnDS</t>
  </si>
  <si>
    <t>DSLEP</t>
  </si>
  <si>
    <t>SpaceGame</t>
  </si>
  <si>
    <t>The Stack Game</t>
  </si>
  <si>
    <t>Space Traveler</t>
  </si>
  <si>
    <t>jLegends</t>
  </si>
  <si>
    <t>JeliotConAn</t>
  </si>
  <si>
    <t>Lost in Space</t>
  </si>
  <si>
    <t>Learning version of pacman game</t>
  </si>
  <si>
    <t>Who wants to be an OOP expert?</t>
  </si>
  <si>
    <t>Recursive Runner</t>
  </si>
  <si>
    <t>https://fossdroid.com/a/recursive-runner.html</t>
  </si>
  <si>
    <t>Super Mario Bros for Learning</t>
  </si>
  <si>
    <t>No Bugs Snack bar</t>
  </si>
  <si>
    <t>http://nobugs.ceavi.udesc.br/</t>
  </si>
  <si>
    <t>Code Combat</t>
  </si>
  <si>
    <t>Python, Javascript</t>
  </si>
  <si>
    <t>https://codecombat.com</t>
  </si>
  <si>
    <t>Legenda</t>
  </si>
  <si>
    <t>Sim</t>
  </si>
  <si>
    <t>Não</t>
  </si>
  <si>
    <t>Em branco</t>
  </si>
  <si>
    <t>Informação não encontrada Ou não disponível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</si>
</sst>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ssdroid.com/a/recursive-runner.html" TargetMode="External"/><Relationship Id="rId3" Type="http://schemas.openxmlformats.org/officeDocument/2006/relationships/hyperlink" Target="https://www.codingame.com/start" TargetMode="External"/><Relationship Id="rId7" Type="http://schemas.openxmlformats.org/officeDocument/2006/relationships/hyperlink" Target="https://www.classcraft.com/" TargetMode="External"/><Relationship Id="rId2" Type="http://schemas.openxmlformats.org/officeDocument/2006/relationships/hyperlink" Target="https://www.idi.ntnu.no/~lasse/AoC/installation_guide.pdf" TargetMode="External"/><Relationship Id="rId1" Type="http://schemas.openxmlformats.org/officeDocument/2006/relationships/hyperlink" Target="https://www.microsoft.com/pt-br/p/code-hunt-game/9nblggh6d0gs?activetab=pivot:overviewtab" TargetMode="External"/><Relationship Id="rId6" Type="http://schemas.openxmlformats.org/officeDocument/2006/relationships/hyperlink" Target="https://www.alice.org/get-alice/alice-2/" TargetMode="External"/><Relationship Id="rId5" Type="http://schemas.openxmlformats.org/officeDocument/2006/relationships/hyperlink" Target="http://www.codecraftgame.org/" TargetMode="External"/><Relationship Id="rId10" Type="http://schemas.openxmlformats.org/officeDocument/2006/relationships/hyperlink" Target="https://codecombat.com/" TargetMode="External"/><Relationship Id="rId4" Type="http://schemas.openxmlformats.org/officeDocument/2006/relationships/hyperlink" Target="https://www.codewars.com/" TargetMode="External"/><Relationship Id="rId9" Type="http://schemas.openxmlformats.org/officeDocument/2006/relationships/hyperlink" Target="http://nobugs.ceavi.udesc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A22" workbookViewId="0">
      <selection activeCell="B47" sqref="B47"/>
    </sheetView>
  </sheetViews>
  <sheetFormatPr defaultColWidth="14.42578125" defaultRowHeight="15.75" customHeight="1" x14ac:dyDescent="0.2"/>
  <cols>
    <col min="1" max="1" width="30" customWidth="1"/>
    <col min="2" max="2" width="27" customWidth="1"/>
    <col min="3" max="3" width="15.5703125" customWidth="1"/>
    <col min="4" max="4" width="30" customWidth="1"/>
    <col min="5" max="5" width="28.42578125" customWidth="1"/>
    <col min="7" max="7" width="75.140625" customWidth="1"/>
    <col min="8" max="8" width="24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3" t="s">
        <v>8</v>
      </c>
      <c r="B2" s="3">
        <v>0</v>
      </c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3" t="s">
        <v>9</v>
      </c>
      <c r="B3" s="3">
        <v>0</v>
      </c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3" t="s">
        <v>10</v>
      </c>
      <c r="B4" s="3">
        <v>0</v>
      </c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3" t="s">
        <v>11</v>
      </c>
      <c r="B5" s="3">
        <v>0</v>
      </c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3" t="s">
        <v>12</v>
      </c>
      <c r="B6" s="3">
        <v>1</v>
      </c>
      <c r="C6" s="3">
        <v>1</v>
      </c>
      <c r="D6" s="3">
        <v>0</v>
      </c>
      <c r="E6" s="3"/>
      <c r="F6" s="3">
        <v>0</v>
      </c>
      <c r="G6" s="4" t="s">
        <v>13</v>
      </c>
      <c r="H6" s="3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3" t="s">
        <v>15</v>
      </c>
      <c r="B7" s="3">
        <v>0</v>
      </c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3" t="s">
        <v>16</v>
      </c>
      <c r="B8" s="3">
        <v>0</v>
      </c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3" t="s">
        <v>17</v>
      </c>
      <c r="B9" s="3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3" t="s">
        <v>18</v>
      </c>
      <c r="B10" s="3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3" t="s">
        <v>19</v>
      </c>
      <c r="B11" s="3">
        <v>1</v>
      </c>
      <c r="C11" s="3">
        <v>1</v>
      </c>
      <c r="D11" s="3">
        <v>0</v>
      </c>
      <c r="E11" s="2"/>
      <c r="F11" s="3">
        <v>0</v>
      </c>
      <c r="G11" s="4" t="s">
        <v>20</v>
      </c>
      <c r="H11" s="3" t="s">
        <v>21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3" t="s">
        <v>22</v>
      </c>
      <c r="B12" s="3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3" t="s">
        <v>23</v>
      </c>
      <c r="B13" s="3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3" t="s">
        <v>24</v>
      </c>
      <c r="B14" s="3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3" t="s">
        <v>25</v>
      </c>
      <c r="B15" s="3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3" t="s">
        <v>26</v>
      </c>
      <c r="B16" s="3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3" t="s">
        <v>27</v>
      </c>
      <c r="B17" s="3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3" t="s">
        <v>28</v>
      </c>
      <c r="B18" s="3">
        <v>1</v>
      </c>
      <c r="C18" s="3">
        <v>1</v>
      </c>
      <c r="D18" s="3">
        <v>1</v>
      </c>
      <c r="E18" s="3" t="s">
        <v>29</v>
      </c>
      <c r="F18" s="3">
        <v>0</v>
      </c>
      <c r="G18" s="4" t="s">
        <v>30</v>
      </c>
      <c r="H18" s="3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3" t="s">
        <v>32</v>
      </c>
      <c r="B19" s="3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3" t="s">
        <v>33</v>
      </c>
      <c r="B20" s="3">
        <v>1</v>
      </c>
      <c r="C20" s="3">
        <v>1</v>
      </c>
      <c r="D20" s="3">
        <v>1</v>
      </c>
      <c r="E20" s="3" t="s">
        <v>34</v>
      </c>
      <c r="F20" s="3">
        <v>0</v>
      </c>
      <c r="G20" s="4" t="s">
        <v>35</v>
      </c>
      <c r="H20" s="3" t="s"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">
      <c r="A21" s="3" t="s">
        <v>37</v>
      </c>
      <c r="B21" s="3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">
      <c r="A22" s="3" t="s">
        <v>38</v>
      </c>
      <c r="B22" s="3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3" t="s">
        <v>39</v>
      </c>
      <c r="B23" s="3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x14ac:dyDescent="0.2">
      <c r="A24" s="3" t="s">
        <v>40</v>
      </c>
      <c r="B24" s="3">
        <v>1</v>
      </c>
      <c r="C24" s="3">
        <v>1</v>
      </c>
      <c r="D24" s="3">
        <v>1</v>
      </c>
      <c r="E24" s="3" t="s">
        <v>41</v>
      </c>
      <c r="F24" s="3">
        <v>0</v>
      </c>
      <c r="G24" s="4" t="s">
        <v>42</v>
      </c>
      <c r="H24" s="3" t="s">
        <v>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x14ac:dyDescent="0.2">
      <c r="A25" s="3" t="s">
        <v>43</v>
      </c>
      <c r="B25" s="3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x14ac:dyDescent="0.2">
      <c r="A26" s="3" t="s">
        <v>44</v>
      </c>
      <c r="B26" s="3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x14ac:dyDescent="0.2">
      <c r="A27" s="3" t="s">
        <v>45</v>
      </c>
      <c r="B27" s="3">
        <v>1</v>
      </c>
      <c r="C27" s="3">
        <v>1</v>
      </c>
      <c r="D27" s="3">
        <v>0</v>
      </c>
      <c r="E27" s="2"/>
      <c r="F27" s="3">
        <v>0</v>
      </c>
      <c r="G27" s="4" t="s">
        <v>46</v>
      </c>
      <c r="H27" s="3" t="s">
        <v>47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x14ac:dyDescent="0.2">
      <c r="A28" s="3" t="s">
        <v>48</v>
      </c>
      <c r="B28" s="3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x14ac:dyDescent="0.2">
      <c r="A29" s="3" t="s">
        <v>49</v>
      </c>
      <c r="B29" s="3">
        <v>1</v>
      </c>
      <c r="C29" s="3">
        <v>0</v>
      </c>
      <c r="D29" s="2"/>
      <c r="E29" s="2"/>
      <c r="F29" s="3">
        <v>0</v>
      </c>
      <c r="G29" s="4" t="s">
        <v>50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3" t="s">
        <v>51</v>
      </c>
      <c r="B30" s="3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3" t="s">
        <v>52</v>
      </c>
      <c r="B31" s="3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3" t="s">
        <v>53</v>
      </c>
      <c r="B32" s="3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3" t="s">
        <v>54</v>
      </c>
      <c r="B33" s="3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3" t="s">
        <v>55</v>
      </c>
      <c r="B34" s="3">
        <v>0</v>
      </c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3" t="s">
        <v>56</v>
      </c>
      <c r="B35" s="3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3" t="s">
        <v>57</v>
      </c>
      <c r="B36" s="3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3" t="s">
        <v>58</v>
      </c>
      <c r="B37" s="3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3" t="s">
        <v>59</v>
      </c>
      <c r="B38" s="3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3" t="s">
        <v>60</v>
      </c>
      <c r="B39" s="3"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3" t="s">
        <v>61</v>
      </c>
      <c r="B40" s="3"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3" t="s">
        <v>62</v>
      </c>
      <c r="B41" s="3">
        <v>1</v>
      </c>
      <c r="C41" s="3">
        <v>1</v>
      </c>
      <c r="D41" s="3">
        <v>0</v>
      </c>
      <c r="E41" s="2"/>
      <c r="F41" s="3">
        <v>0</v>
      </c>
      <c r="G41" s="4" t="s">
        <v>63</v>
      </c>
      <c r="H41" s="3" t="s">
        <v>36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3" t="s">
        <v>64</v>
      </c>
      <c r="B42" s="3"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3" t="s">
        <v>65</v>
      </c>
      <c r="B43" s="3">
        <v>1</v>
      </c>
      <c r="C43" s="3">
        <v>0</v>
      </c>
      <c r="D43" s="3">
        <v>1</v>
      </c>
      <c r="E43" s="2"/>
      <c r="F43" s="3">
        <v>0</v>
      </c>
      <c r="G43" s="4" t="s">
        <v>66</v>
      </c>
      <c r="H43" s="3" t="s">
        <v>36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3" t="s">
        <v>67</v>
      </c>
      <c r="B44" s="3">
        <v>1</v>
      </c>
      <c r="C44" s="3">
        <v>1</v>
      </c>
      <c r="D44" s="3">
        <v>1</v>
      </c>
      <c r="E44" s="3" t="s">
        <v>68</v>
      </c>
      <c r="F44" s="3">
        <v>0</v>
      </c>
      <c r="G44" s="4" t="s">
        <v>69</v>
      </c>
      <c r="H44" s="3" t="s">
        <v>36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 t="s">
        <v>70</v>
      </c>
      <c r="B46" s="2" t="s">
        <v>71</v>
      </c>
      <c r="C46" s="2" t="s">
        <v>72</v>
      </c>
      <c r="D46" s="2" t="s">
        <v>73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5.5" x14ac:dyDescent="0.2">
      <c r="A47" s="2"/>
      <c r="B47" s="5">
        <v>1</v>
      </c>
      <c r="C47" s="5">
        <v>0</v>
      </c>
      <c r="D47" s="6" t="s">
        <v>74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A1:Y33 I34:Y1000 A34:H999">
    <cfRule type="notContainsBlanks" dxfId="0" priority="1">
      <formula>LEN(TRIM(A1))&gt;0</formula>
    </cfRule>
  </conditionalFormatting>
  <hyperlinks>
    <hyperlink ref="G6" r:id="rId1"/>
    <hyperlink ref="G11" r:id="rId2"/>
    <hyperlink ref="G18" r:id="rId3"/>
    <hyperlink ref="G20" r:id="rId4"/>
    <hyperlink ref="G24" r:id="rId5"/>
    <hyperlink ref="G27" r:id="rId6"/>
    <hyperlink ref="G29" r:id="rId7"/>
    <hyperlink ref="G41" r:id="rId8"/>
    <hyperlink ref="G43" r:id="rId9"/>
    <hyperlink ref="G44" r:id="rId10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2019-03-31T17:41:28Z</dcterms:created>
  <dcterms:modified xsi:type="dcterms:W3CDTF">2019-03-31T17:41:29Z</dcterms:modified>
</cp:coreProperties>
</file>