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Semester 1\python\My data\"/>
    </mc:Choice>
  </mc:AlternateContent>
  <xr:revisionPtr revIDLastSave="0" documentId="13_ncr:1_{4D538AB3-43DE-4EBC-A012-1502A333564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<sst xmlns="http://schemas.openxmlformats.org/spreadsheetml/2006/main" count="216" uniqueCount="89">
  <si>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</si>
  <si>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</si>
  <si>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</si>
  <si>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</si>
  <si>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</si>
  <si>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</si>
  <si>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</si>
  <si>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</si>
  <si>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</si>
  <si>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</si>
  <si>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</si>
  <si>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</si>
  <si>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</si>
  <si>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</si>
  <si>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</si>
  <si>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</si>
  <si>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</si>
  <si>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</si>
  <si>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</si>
  <si>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</si>
  <si>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</si>
  <si>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</si>
  <si>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</si>
  <si>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</si>
  <si>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</si>
  <si>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</si>
  <si>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</si>
  <si>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</si>
  <si>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</si>
  <si>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</si>
  <si>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</si>
  <si>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</si>
  <si>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</si>
  <si>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</si>
  <si>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</si>
  <si>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</si>
  <si>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</si>
  <si>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</si>
  <si>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</si>
  <si>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</si>
  <si>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</si>
  <si>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</si>
  <si>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</si>
  <si>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</si>
  <si>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</si>
  <si>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</si>
  <si>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</si>
  <si>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</si>
  <si>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</si>
  <si>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</si>
  <si>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</si>
  <si>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</si>
  <si>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</si>
  <si>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</si>
  <si>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</si>
  <si>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</si>
  <si>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</si>
  <si>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</si>
  <si>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</si>
  <si>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</si>
  <si>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</si>
  <si>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</si>
  <si>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</si>
  <si>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</si>
  <si>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</si>
  <si>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</si>
  <si>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</si>
  <si>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</si>
  <si>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</si>
  <si>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</si>
  <si>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</si>
  <si>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</si>
  <si>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</si>
  <si>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</si>
  <si>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</si>
  <si>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</si>
  <si>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</si>
  <si>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</si>
  <si>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</si>
  <si>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</si>
  <si>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</si>
  <si>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</si>
  <si>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</si>
  <si>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</si>
  <si>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</si>
  <si>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</si>
  <si>
    <t>felt low after the last class</t>
  </si>
  <si>
    <t>Neutral</t>
  </si>
  <si>
    <t>felt low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</si>
</sst>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>
        <v>46273</v>
      </c>
      <c r="B35" s="14">
        <v>480</v>
      </c>
      <c r="C35" s="14">
        <v>0</v>
      </c>
      <c r="D35" s="14">
        <v>240</v>
      </c>
      <c r="E35" s="14">
        <v>0</v>
      </c>
      <c r="F35" s="14">
        <v>300</v>
      </c>
      <c r="G35" s="14">
        <v>6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56</v>
      </c>
      <c r="L35" s="16" t="s">
        <v>64</v>
      </c>
      <c r="M35" s="16" t="s">
        <v>65</v>
      </c>
      <c r="N35" s="17" t="s">
        <v>86</v>
      </c>
    </row>
    <row r="36" spans="1:14" x14ac:dyDescent="0.3">
      <c r="A36" s="13">
        <v>46274</v>
      </c>
      <c r="B36" s="14">
        <v>480</v>
      </c>
      <c r="C36" s="14">
        <v>0</v>
      </c>
      <c r="D36" s="14">
        <v>120</v>
      </c>
      <c r="E36" s="14">
        <v>0</v>
      </c>
      <c r="F36" s="14">
        <v>400</v>
      </c>
      <c r="G36" s="14">
        <v>8</v>
      </c>
      <c r="H36" s="14">
        <v>120</v>
      </c>
      <c r="I36" s="15">
        <f t="shared" si="0"/>
        <v>1120</v>
      </c>
      <c r="J36" s="15">
        <f t="shared" si="1"/>
        <v>320</v>
      </c>
      <c r="K36" s="16" t="s">
        <v>56</v>
      </c>
      <c r="L36" s="16" t="s">
        <v>67</v>
      </c>
      <c r="M36" s="16" t="s">
        <v>57</v>
      </c>
      <c r="N36" s="17" t="s">
        <v>62</v>
      </c>
    </row>
    <row r="37" spans="1:14" x14ac:dyDescent="0.3">
      <c r="A37" s="13">
        <v>46275</v>
      </c>
      <c r="B37" s="14">
        <v>480</v>
      </c>
      <c r="C37" s="14">
        <v>0</v>
      </c>
      <c r="D37" s="14">
        <v>420</v>
      </c>
      <c r="E37" s="14">
        <v>120</v>
      </c>
      <c r="F37" s="14">
        <v>250</v>
      </c>
      <c r="G37" s="14">
        <v>5</v>
      </c>
      <c r="H37" s="14">
        <v>120</v>
      </c>
      <c r="I37" s="15">
        <f t="shared" si="0"/>
        <v>1390</v>
      </c>
      <c r="J37" s="15">
        <f t="shared" si="1"/>
        <v>50</v>
      </c>
      <c r="K37" s="16" t="s">
        <v>56</v>
      </c>
      <c r="L37" s="16" t="s">
        <v>67</v>
      </c>
      <c r="M37" s="16" t="s">
        <v>57</v>
      </c>
      <c r="N37" s="17" t="s">
        <v>62</v>
      </c>
    </row>
    <row r="38" spans="1:14" x14ac:dyDescent="0.3">
      <c r="A38" s="13">
        <v>46276</v>
      </c>
      <c r="B38" s="14">
        <v>480</v>
      </c>
      <c r="C38" s="14">
        <v>0</v>
      </c>
      <c r="D38" s="14">
        <v>120</v>
      </c>
      <c r="E38" s="14">
        <v>30</v>
      </c>
      <c r="F38" s="14">
        <v>300</v>
      </c>
      <c r="G38" s="14">
        <v>6</v>
      </c>
      <c r="H38" s="14">
        <v>120</v>
      </c>
      <c r="I38" s="15">
        <f t="shared" si="0"/>
        <v>1050</v>
      </c>
      <c r="J38" s="15">
        <f t="shared" si="1"/>
        <v>390</v>
      </c>
      <c r="K38" s="16" t="s">
        <v>49</v>
      </c>
      <c r="L38" s="16" t="s">
        <v>87</v>
      </c>
      <c r="M38" s="16" t="s">
        <v>51</v>
      </c>
      <c r="N38" s="17" t="s">
        <v>62</v>
      </c>
    </row>
    <row r="39" spans="1:14" x14ac:dyDescent="0.3">
      <c r="A39" s="13">
        <v>46277</v>
      </c>
      <c r="B39" s="14">
        <v>480</v>
      </c>
      <c r="C39" s="14">
        <v>0</v>
      </c>
      <c r="D39" s="14">
        <v>120</v>
      </c>
      <c r="E39" s="14">
        <v>30</v>
      </c>
      <c r="F39" s="14">
        <v>0</v>
      </c>
      <c r="G39" s="14">
        <v>0</v>
      </c>
      <c r="H39" s="14">
        <v>120</v>
      </c>
      <c r="I39" s="15">
        <f t="shared" si="0"/>
        <v>750</v>
      </c>
      <c r="J39" s="15">
        <f t="shared" si="1"/>
        <v>690</v>
      </c>
      <c r="K39" s="16" t="s">
        <v>56</v>
      </c>
      <c r="L39" s="16" t="s">
        <v>87</v>
      </c>
      <c r="M39" s="16" t="s">
        <v>51</v>
      </c>
      <c r="N39" s="17" t="s">
        <v>62</v>
      </c>
    </row>
    <row r="40" spans="1:14" x14ac:dyDescent="0.3">
      <c r="A40" s="13">
        <v>46278</v>
      </c>
      <c r="B40" s="14">
        <v>480</v>
      </c>
      <c r="C40" s="14">
        <v>0</v>
      </c>
      <c r="D40" s="14">
        <v>120</v>
      </c>
      <c r="E40" s="14">
        <v>30</v>
      </c>
      <c r="F40" s="14">
        <v>0</v>
      </c>
      <c r="G40" s="14">
        <v>0</v>
      </c>
      <c r="H40" s="14">
        <v>180</v>
      </c>
      <c r="I40" s="15">
        <f t="shared" si="0"/>
        <v>810</v>
      </c>
      <c r="J40" s="15">
        <f t="shared" si="1"/>
        <v>630</v>
      </c>
      <c r="K40" s="16" t="s">
        <v>56</v>
      </c>
      <c r="L40" s="16" t="s">
        <v>87</v>
      </c>
      <c r="M40" s="16" t="s">
        <v>51</v>
      </c>
      <c r="N40" s="17" t="s">
        <v>62</v>
      </c>
    </row>
    <row r="41" spans="1:14" x14ac:dyDescent="0.3">
      <c r="A41" s="13">
        <v>46279</v>
      </c>
      <c r="B41" s="14">
        <v>480</v>
      </c>
      <c r="C41" s="14">
        <v>0</v>
      </c>
      <c r="D41" s="14">
        <v>120</v>
      </c>
      <c r="E41" s="14">
        <v>30</v>
      </c>
      <c r="F41" s="14">
        <v>100</v>
      </c>
      <c r="G41" s="14">
        <v>2</v>
      </c>
      <c r="H41" s="14">
        <v>180</v>
      </c>
      <c r="I41" s="15">
        <f t="shared" si="0"/>
        <v>910</v>
      </c>
      <c r="J41" s="15">
        <f t="shared" si="1"/>
        <v>530</v>
      </c>
      <c r="K41" s="16" t="s">
        <v>49</v>
      </c>
      <c r="L41" s="16" t="s">
        <v>87</v>
      </c>
      <c r="M41" s="16" t="s">
        <v>51</v>
      </c>
      <c r="N41" s="17" t="s">
        <v>62</v>
      </c>
    </row>
    <row r="42" spans="1:14" x14ac:dyDescent="0.3">
      <c r="A42" s="13">
        <v>46280</v>
      </c>
      <c r="B42" s="14">
        <v>480</v>
      </c>
      <c r="C42" s="14">
        <v>0</v>
      </c>
      <c r="D42" s="14">
        <v>120</v>
      </c>
      <c r="E42" s="14">
        <v>30</v>
      </c>
      <c r="F42" s="14">
        <v>300</v>
      </c>
      <c r="G42" s="14">
        <v>6</v>
      </c>
      <c r="H42" s="14">
        <v>180</v>
      </c>
      <c r="I42" s="15">
        <f t="shared" si="0"/>
        <v>1110</v>
      </c>
      <c r="J42" s="15">
        <f t="shared" si="1"/>
        <v>330</v>
      </c>
      <c r="K42" s="16" t="s">
        <v>49</v>
      </c>
      <c r="L42" s="16" t="s">
        <v>87</v>
      </c>
      <c r="M42" s="16" t="s">
        <v>51</v>
      </c>
      <c r="N42" s="17" t="s">
        <v>62</v>
      </c>
    </row>
    <row r="43" spans="1:14" x14ac:dyDescent="0.3">
      <c r="A43" s="13">
        <v>46281</v>
      </c>
      <c r="B43" s="14">
        <v>480</v>
      </c>
      <c r="C43" s="14">
        <v>0</v>
      </c>
      <c r="D43" s="14">
        <v>120</v>
      </c>
      <c r="E43" s="14">
        <v>30</v>
      </c>
      <c r="F43" s="14">
        <v>400</v>
      </c>
      <c r="G43" s="14">
        <v>8</v>
      </c>
      <c r="H43" s="14">
        <v>120</v>
      </c>
      <c r="I43" s="15">
        <f t="shared" si="0"/>
        <v>1150</v>
      </c>
      <c r="J43" s="15">
        <f t="shared" si="1"/>
        <v>290</v>
      </c>
      <c r="K43" s="16" t="s">
        <v>49</v>
      </c>
      <c r="L43" s="16" t="s">
        <v>87</v>
      </c>
      <c r="M43" s="16" t="s">
        <v>76</v>
      </c>
      <c r="N43" s="17" t="s">
        <v>86</v>
      </c>
    </row>
    <row r="44" spans="1:14" x14ac:dyDescent="0.3">
      <c r="A44" s="13">
        <v>46282</v>
      </c>
      <c r="B44" s="14">
        <v>480</v>
      </c>
      <c r="C44" s="14">
        <v>0</v>
      </c>
      <c r="D44" s="14">
        <v>180</v>
      </c>
      <c r="E44" s="14">
        <v>30</v>
      </c>
      <c r="F44" s="14">
        <v>250</v>
      </c>
      <c r="G44" s="14">
        <v>5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87</v>
      </c>
      <c r="M44" s="16" t="s">
        <v>51</v>
      </c>
      <c r="N44" s="17" t="s">
        <v>62</v>
      </c>
    </row>
    <row r="45" spans="1:14" x14ac:dyDescent="0.3">
      <c r="A45" s="13">
        <v>46283</v>
      </c>
      <c r="B45" s="14">
        <v>480</v>
      </c>
      <c r="C45" s="14">
        <v>0</v>
      </c>
      <c r="D45" s="14">
        <v>180</v>
      </c>
      <c r="E45" s="14">
        <v>30</v>
      </c>
      <c r="F45" s="14">
        <v>300</v>
      </c>
      <c r="G45" s="14">
        <v>6</v>
      </c>
      <c r="H45" s="14">
        <v>120</v>
      </c>
      <c r="I45" s="15">
        <f t="shared" si="0"/>
        <v>1110</v>
      </c>
      <c r="J45" s="15">
        <f t="shared" si="1"/>
        <v>330</v>
      </c>
      <c r="K45" s="16" t="s">
        <v>76</v>
      </c>
      <c r="L45" s="16" t="s">
        <v>87</v>
      </c>
      <c r="M45" s="16" t="s">
        <v>51</v>
      </c>
      <c r="N45" s="17" t="s">
        <v>62</v>
      </c>
    </row>
    <row r="46" spans="1:14" x14ac:dyDescent="0.3">
      <c r="A46" s="13">
        <v>46284</v>
      </c>
      <c r="B46" s="14">
        <v>480</v>
      </c>
      <c r="C46" s="14">
        <v>0</v>
      </c>
      <c r="D46" s="14">
        <v>240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900</v>
      </c>
      <c r="J46" s="15">
        <f t="shared" si="1"/>
        <v>540</v>
      </c>
      <c r="K46" s="16" t="s">
        <v>76</v>
      </c>
      <c r="L46" s="16" t="s">
        <v>87</v>
      </c>
      <c r="M46" s="16" t="s">
        <v>76</v>
      </c>
      <c r="N46" s="17" t="s">
        <v>88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2026-09-19T15:11:51Z</dcterms:modified>
  <dc:language>en-US</dc:language>
</cp:coreProperties>
</file>