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375" windowWidth="20715" windowHeight="92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1" i="1" l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K53" i="1"/>
  <c r="K54" i="1" s="1"/>
  <c r="K56" i="1" s="1"/>
  <c r="I53" i="1"/>
  <c r="I54" i="1" s="1"/>
  <c r="I55" i="1" s="1"/>
  <c r="I56" i="1" s="1"/>
  <c r="H53" i="1"/>
  <c r="H54" i="1" s="1"/>
  <c r="H55" i="1" s="1"/>
  <c r="G53" i="1"/>
  <c r="G54" i="1" s="1"/>
  <c r="G55" i="1" s="1"/>
  <c r="G56" i="1" s="1"/>
  <c r="E53" i="1"/>
  <c r="E54" i="1" s="1"/>
  <c r="E55" i="1" s="1"/>
  <c r="E56" i="1" s="1"/>
  <c r="K52" i="1"/>
  <c r="I52" i="1"/>
  <c r="H52" i="1"/>
  <c r="G52" i="1"/>
  <c r="E52" i="1"/>
  <c r="H48" i="1"/>
  <c r="H49" i="1" s="1"/>
  <c r="H50" i="1" s="1"/>
  <c r="H51" i="1" s="1"/>
  <c r="K47" i="1"/>
  <c r="K48" i="1" s="1"/>
  <c r="K49" i="1" s="1"/>
  <c r="K50" i="1" s="1"/>
  <c r="K51" i="1" s="1"/>
  <c r="I47" i="1"/>
  <c r="I48" i="1" s="1"/>
  <c r="I49" i="1" s="1"/>
  <c r="I50" i="1" s="1"/>
  <c r="I51" i="1" s="1"/>
  <c r="H47" i="1"/>
  <c r="G47" i="1"/>
  <c r="G48" i="1" s="1"/>
  <c r="G49" i="1" s="1"/>
  <c r="G50" i="1" s="1"/>
  <c r="G51" i="1" s="1"/>
  <c r="E47" i="1"/>
  <c r="E48" i="1" s="1"/>
  <c r="E49" i="1" s="1"/>
  <c r="E50" i="1" s="1"/>
  <c r="E51" i="1" s="1"/>
  <c r="K34" i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I34" i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E34" i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K33" i="1"/>
  <c r="J33" i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I33" i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G33" i="1"/>
  <c r="E33" i="1"/>
  <c r="K32" i="1"/>
  <c r="J32" i="1"/>
  <c r="I32" i="1"/>
  <c r="H32" i="1"/>
  <c r="G32" i="1"/>
  <c r="E3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4" i="1"/>
</calcChain>
</file>

<file path=xl/sharedStrings.xml><?xml version="1.0" encoding="utf-8"?>
<sst xmlns="http://schemas.openxmlformats.org/spreadsheetml/2006/main" count="109" uniqueCount="92">
  <si>
    <t>Catrici</t>
  </si>
  <si>
    <t>Elizaveta</t>
  </si>
  <si>
    <t>Ciobanu</t>
  </si>
  <si>
    <t>Artiom</t>
  </si>
  <si>
    <t>Costin</t>
  </si>
  <si>
    <t>Ivan</t>
  </si>
  <si>
    <t>Diordita</t>
  </si>
  <si>
    <t>Vladislav</t>
  </si>
  <si>
    <t>Fliostor</t>
  </si>
  <si>
    <t>Artemie</t>
  </si>
  <si>
    <t>Jicul</t>
  </si>
  <si>
    <t>Maxim</t>
  </si>
  <si>
    <t>Leah</t>
  </si>
  <si>
    <t>Nichita</t>
  </si>
  <si>
    <t>Limonov</t>
  </si>
  <si>
    <t>Denis</t>
  </si>
  <si>
    <t>Luchin</t>
  </si>
  <si>
    <t>Mihail</t>
  </si>
  <si>
    <t>Marunevici</t>
  </si>
  <si>
    <t>Nicolae</t>
  </si>
  <si>
    <t>Nichitenco</t>
  </si>
  <si>
    <t>Anton</t>
  </si>
  <si>
    <t>Daniil</t>
  </si>
  <si>
    <t>Psariov</t>
  </si>
  <si>
    <t>Vadim</t>
  </si>
  <si>
    <t>Eugeniu</t>
  </si>
  <si>
    <t>Susco</t>
  </si>
  <si>
    <t>Titov</t>
  </si>
  <si>
    <t>Turcan</t>
  </si>
  <si>
    <t>Anatolie</t>
  </si>
  <si>
    <t>Volosetchi</t>
  </si>
  <si>
    <t>Cernev</t>
  </si>
  <si>
    <t>Sorochin</t>
  </si>
  <si>
    <t>Serghei</t>
  </si>
  <si>
    <t>Номер варианта</t>
  </si>
  <si>
    <t>Apostol</t>
  </si>
  <si>
    <t>Oleg</t>
  </si>
  <si>
    <t>Arseni</t>
  </si>
  <si>
    <t>Anastasia</t>
  </si>
  <si>
    <t>Bolgarin</t>
  </si>
  <si>
    <t>Andrei</t>
  </si>
  <si>
    <t>Boxeneanu</t>
  </si>
  <si>
    <t>Alexei</t>
  </si>
  <si>
    <t>Burduja</t>
  </si>
  <si>
    <t>Buzian</t>
  </si>
  <si>
    <t>Igor</t>
  </si>
  <si>
    <t>Cadomtev</t>
  </si>
  <si>
    <t>Ceban</t>
  </si>
  <si>
    <t>Alexandru</t>
  </si>
  <si>
    <t>Daria</t>
  </si>
  <si>
    <t>Cosmenco</t>
  </si>
  <si>
    <t>Elena</t>
  </si>
  <si>
    <t>Daali</t>
  </si>
  <si>
    <t>Diacov</t>
  </si>
  <si>
    <t>Dmitrii</t>
  </si>
  <si>
    <t>Diomin</t>
  </si>
  <si>
    <t>Eftodii</t>
  </si>
  <si>
    <t>Vladimir</t>
  </si>
  <si>
    <t>Gheorghita</t>
  </si>
  <si>
    <t>Pavel</t>
  </si>
  <si>
    <t>Goian</t>
  </si>
  <si>
    <t>Anna</t>
  </si>
  <si>
    <t>Gorobet</t>
  </si>
  <si>
    <t>Marina</t>
  </si>
  <si>
    <t>Gritiuc</t>
  </si>
  <si>
    <t>Iacovlev</t>
  </si>
  <si>
    <t>Egor</t>
  </si>
  <si>
    <t>Litvinov</t>
  </si>
  <si>
    <t>Eldar</t>
  </si>
  <si>
    <t>Mazur</t>
  </si>
  <si>
    <t>Cristian</t>
  </si>
  <si>
    <t>Morozan</t>
  </si>
  <si>
    <t>Netrebciuc</t>
  </si>
  <si>
    <t>Veaceslav</t>
  </si>
  <si>
    <t>Pascari</t>
  </si>
  <si>
    <t>Nikita</t>
  </si>
  <si>
    <t>Patratii</t>
  </si>
  <si>
    <t>Natalia</t>
  </si>
  <si>
    <t>Poltavcenco</t>
  </si>
  <si>
    <t>Ratusneac</t>
  </si>
  <si>
    <t>Sari</t>
  </si>
  <si>
    <t>Serejnicov</t>
  </si>
  <si>
    <t xml:space="preserve">Alexandr </t>
  </si>
  <si>
    <t>Stepanov</t>
  </si>
  <si>
    <t>Stetenco</t>
  </si>
  <si>
    <t>Alexandr</t>
  </si>
  <si>
    <t>Stubei</t>
  </si>
  <si>
    <t>Taranovschii</t>
  </si>
  <si>
    <t>Turcanu</t>
  </si>
  <si>
    <t>Elina</t>
  </si>
  <si>
    <t>Zozulea</t>
  </si>
  <si>
    <t>Chiril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</si>
</sst>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2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6"/>
  <sheetViews>
    <sheetView tabSelected="1" topLeftCell="A28" workbookViewId="0">
      <selection activeCell="J56" sqref="J56"/>
    </sheetView>
  </sheetViews>
  <sheetFormatPr defaultRowHeight="15" x14ac:dyDescent="0.25"/>
  <cols>
    <col min="2" max="2" width="12" bestFit="1" customWidth="1"/>
    <col min="3" max="3" width="10.140625" bestFit="1" customWidth="1"/>
  </cols>
  <sheetData>
    <row r="2" spans="1:11" x14ac:dyDescent="0.25"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</row>
    <row r="3" spans="1:11" x14ac:dyDescent="0.25">
      <c r="A3">
        <v>1</v>
      </c>
      <c r="B3" s="2" t="s">
        <v>0</v>
      </c>
      <c r="C3" s="2" t="s">
        <v>1</v>
      </c>
      <c r="D3" s="3" t="s">
        <v>34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25">
      <c r="A4">
        <f>A3+1</f>
        <v>2</v>
      </c>
      <c r="B4" s="2" t="s">
        <v>2</v>
      </c>
      <c r="C4" s="2" t="s">
        <v>3</v>
      </c>
      <c r="D4" s="3"/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</row>
    <row r="5" spans="1:11" x14ac:dyDescent="0.25">
      <c r="A5">
        <f t="shared" ref="A5:A56" si="0">A4+1</f>
        <v>3</v>
      </c>
      <c r="B5" s="2" t="s">
        <v>4</v>
      </c>
      <c r="C5" s="2" t="s">
        <v>5</v>
      </c>
      <c r="D5" s="3"/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</row>
    <row r="6" spans="1:11" x14ac:dyDescent="0.25">
      <c r="A6">
        <f t="shared" si="0"/>
        <v>4</v>
      </c>
      <c r="B6" s="2" t="s">
        <v>6</v>
      </c>
      <c r="C6" s="2" t="s">
        <v>7</v>
      </c>
      <c r="D6" s="3"/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</row>
    <row r="7" spans="1:11" x14ac:dyDescent="0.25">
      <c r="A7">
        <f t="shared" si="0"/>
        <v>5</v>
      </c>
      <c r="B7" s="2" t="s">
        <v>8</v>
      </c>
      <c r="C7" s="2" t="s">
        <v>9</v>
      </c>
      <c r="D7" s="3"/>
      <c r="E7">
        <v>5</v>
      </c>
      <c r="F7">
        <v>5</v>
      </c>
      <c r="G7">
        <v>5</v>
      </c>
      <c r="H7">
        <v>5</v>
      </c>
      <c r="I7">
        <v>5</v>
      </c>
      <c r="J7">
        <v>5</v>
      </c>
      <c r="K7">
        <v>5</v>
      </c>
    </row>
    <row r="8" spans="1:11" x14ac:dyDescent="0.25">
      <c r="A8">
        <f t="shared" si="0"/>
        <v>6</v>
      </c>
      <c r="B8" s="2" t="s">
        <v>10</v>
      </c>
      <c r="C8" s="2" t="s">
        <v>11</v>
      </c>
      <c r="D8" s="3"/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</row>
    <row r="9" spans="1:11" x14ac:dyDescent="0.25">
      <c r="A9">
        <f t="shared" si="0"/>
        <v>7</v>
      </c>
      <c r="B9" s="2" t="s">
        <v>12</v>
      </c>
      <c r="C9" s="2" t="s">
        <v>13</v>
      </c>
      <c r="D9" s="3"/>
      <c r="E9">
        <v>7</v>
      </c>
      <c r="F9">
        <v>7</v>
      </c>
      <c r="G9">
        <v>7</v>
      </c>
      <c r="H9">
        <v>7</v>
      </c>
      <c r="I9">
        <v>7</v>
      </c>
      <c r="J9">
        <v>7</v>
      </c>
      <c r="K9">
        <v>7</v>
      </c>
    </row>
    <row r="10" spans="1:11" x14ac:dyDescent="0.25">
      <c r="A10">
        <f t="shared" si="0"/>
        <v>8</v>
      </c>
      <c r="B10" s="2" t="s">
        <v>14</v>
      </c>
      <c r="C10" s="2" t="s">
        <v>15</v>
      </c>
      <c r="D10" s="3"/>
      <c r="E10">
        <v>8</v>
      </c>
      <c r="F10">
        <v>8</v>
      </c>
      <c r="G10">
        <v>8</v>
      </c>
      <c r="H10">
        <v>8</v>
      </c>
      <c r="I10">
        <v>8</v>
      </c>
      <c r="J10">
        <v>8</v>
      </c>
      <c r="K10">
        <v>8</v>
      </c>
    </row>
    <row r="11" spans="1:11" x14ac:dyDescent="0.25">
      <c r="A11">
        <f t="shared" si="0"/>
        <v>9</v>
      </c>
      <c r="B11" s="2" t="s">
        <v>16</v>
      </c>
      <c r="C11" s="2" t="s">
        <v>17</v>
      </c>
      <c r="D11" s="3"/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</row>
    <row r="12" spans="1:11" x14ac:dyDescent="0.25">
      <c r="A12">
        <f t="shared" si="0"/>
        <v>10</v>
      </c>
      <c r="B12" s="2" t="s">
        <v>18</v>
      </c>
      <c r="C12" s="2" t="s">
        <v>19</v>
      </c>
      <c r="D12" s="3"/>
      <c r="E12">
        <v>10</v>
      </c>
      <c r="F12">
        <v>10</v>
      </c>
      <c r="G12">
        <v>10</v>
      </c>
      <c r="H12">
        <v>10</v>
      </c>
      <c r="I12">
        <v>10</v>
      </c>
      <c r="J12">
        <v>10</v>
      </c>
      <c r="K12">
        <v>10</v>
      </c>
    </row>
    <row r="13" spans="1:11" x14ac:dyDescent="0.25">
      <c r="A13">
        <f t="shared" si="0"/>
        <v>11</v>
      </c>
      <c r="B13" s="2" t="s">
        <v>20</v>
      </c>
      <c r="C13" s="2" t="s">
        <v>21</v>
      </c>
      <c r="D13" s="3"/>
      <c r="E13">
        <v>11</v>
      </c>
      <c r="F13">
        <v>11</v>
      </c>
      <c r="G13">
        <v>11</v>
      </c>
      <c r="H13">
        <v>11</v>
      </c>
      <c r="I13">
        <v>11</v>
      </c>
      <c r="J13">
        <v>11</v>
      </c>
      <c r="K13">
        <v>11</v>
      </c>
    </row>
    <row r="14" spans="1:11" x14ac:dyDescent="0.25">
      <c r="A14">
        <f t="shared" si="0"/>
        <v>12</v>
      </c>
      <c r="B14" s="2" t="s">
        <v>20</v>
      </c>
      <c r="C14" s="2" t="s">
        <v>22</v>
      </c>
      <c r="D14" s="3"/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</row>
    <row r="15" spans="1:11" x14ac:dyDescent="0.25">
      <c r="A15">
        <f t="shared" si="0"/>
        <v>13</v>
      </c>
      <c r="B15" s="2" t="s">
        <v>23</v>
      </c>
      <c r="C15" s="2" t="s">
        <v>24</v>
      </c>
      <c r="D15" s="3"/>
      <c r="E15">
        <v>13</v>
      </c>
      <c r="F15">
        <v>13</v>
      </c>
      <c r="G15">
        <v>13</v>
      </c>
      <c r="H15">
        <v>13</v>
      </c>
      <c r="I15">
        <v>13</v>
      </c>
      <c r="J15">
        <v>13</v>
      </c>
      <c r="K15">
        <v>13</v>
      </c>
    </row>
    <row r="16" spans="1:11" x14ac:dyDescent="0.25">
      <c r="A16">
        <f t="shared" si="0"/>
        <v>14</v>
      </c>
      <c r="B16" s="2" t="s">
        <v>26</v>
      </c>
      <c r="C16" s="2" t="s">
        <v>17</v>
      </c>
      <c r="D16" s="3"/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</row>
    <row r="17" spans="1:11" x14ac:dyDescent="0.25">
      <c r="A17">
        <f t="shared" si="0"/>
        <v>15</v>
      </c>
      <c r="B17" s="2" t="s">
        <v>27</v>
      </c>
      <c r="C17" s="2" t="s">
        <v>5</v>
      </c>
      <c r="D17" s="3"/>
      <c r="E17">
        <v>15</v>
      </c>
      <c r="F17">
        <v>15</v>
      </c>
      <c r="G17">
        <v>15</v>
      </c>
      <c r="H17">
        <v>15</v>
      </c>
      <c r="I17">
        <v>15</v>
      </c>
      <c r="J17">
        <v>15</v>
      </c>
      <c r="K17">
        <v>15</v>
      </c>
    </row>
    <row r="18" spans="1:11" x14ac:dyDescent="0.25">
      <c r="A18">
        <f t="shared" si="0"/>
        <v>16</v>
      </c>
      <c r="B18" s="2" t="s">
        <v>28</v>
      </c>
      <c r="C18" s="2" t="s">
        <v>29</v>
      </c>
      <c r="D18" s="3"/>
      <c r="E18">
        <v>16</v>
      </c>
      <c r="F18">
        <v>16</v>
      </c>
      <c r="G18">
        <v>16</v>
      </c>
      <c r="H18">
        <v>16</v>
      </c>
      <c r="I18">
        <v>16</v>
      </c>
      <c r="J18">
        <v>16</v>
      </c>
      <c r="K18">
        <v>16</v>
      </c>
    </row>
    <row r="19" spans="1:11" x14ac:dyDescent="0.25">
      <c r="A19">
        <f t="shared" si="0"/>
        <v>17</v>
      </c>
      <c r="B19" s="2" t="s">
        <v>30</v>
      </c>
      <c r="C19" s="2" t="s">
        <v>15</v>
      </c>
      <c r="D19" s="3"/>
      <c r="E19">
        <v>17</v>
      </c>
      <c r="F19">
        <v>17</v>
      </c>
      <c r="G19">
        <v>17</v>
      </c>
      <c r="H19">
        <v>17</v>
      </c>
      <c r="I19">
        <v>17</v>
      </c>
      <c r="J19">
        <v>17</v>
      </c>
      <c r="K19">
        <v>17</v>
      </c>
    </row>
    <row r="20" spans="1:11" x14ac:dyDescent="0.25">
      <c r="A20">
        <f t="shared" si="0"/>
        <v>18</v>
      </c>
      <c r="B20" s="2" t="s">
        <v>31</v>
      </c>
      <c r="C20" s="2" t="s">
        <v>13</v>
      </c>
      <c r="D20" s="3"/>
      <c r="E20">
        <v>18</v>
      </c>
      <c r="F20">
        <v>18</v>
      </c>
      <c r="G20">
        <v>18</v>
      </c>
      <c r="H20">
        <v>18</v>
      </c>
      <c r="I20">
        <v>18</v>
      </c>
      <c r="J20">
        <v>18</v>
      </c>
      <c r="K20">
        <v>18</v>
      </c>
    </row>
    <row r="21" spans="1:11" x14ac:dyDescent="0.25">
      <c r="A21">
        <f t="shared" si="0"/>
        <v>19</v>
      </c>
      <c r="B21" s="2" t="s">
        <v>32</v>
      </c>
      <c r="C21" s="2" t="s">
        <v>33</v>
      </c>
      <c r="D21" s="3"/>
      <c r="E21">
        <v>19</v>
      </c>
      <c r="F21">
        <v>19</v>
      </c>
      <c r="G21">
        <v>19</v>
      </c>
      <c r="H21">
        <v>19</v>
      </c>
      <c r="I21">
        <v>19</v>
      </c>
      <c r="J21">
        <v>19</v>
      </c>
      <c r="K21">
        <v>19</v>
      </c>
    </row>
    <row r="22" spans="1:11" x14ac:dyDescent="0.25">
      <c r="A22">
        <f t="shared" si="0"/>
        <v>20</v>
      </c>
      <c r="B22" s="1" t="s">
        <v>35</v>
      </c>
      <c r="C22" s="1" t="s">
        <v>36</v>
      </c>
      <c r="E22">
        <v>20</v>
      </c>
      <c r="F22">
        <v>20</v>
      </c>
      <c r="G22">
        <v>20</v>
      </c>
      <c r="H22">
        <v>20</v>
      </c>
      <c r="I22">
        <v>20</v>
      </c>
      <c r="J22">
        <v>20</v>
      </c>
      <c r="K22">
        <v>20</v>
      </c>
    </row>
    <row r="23" spans="1:11" x14ac:dyDescent="0.25">
      <c r="A23">
        <f t="shared" si="0"/>
        <v>21</v>
      </c>
      <c r="B23" s="1" t="s">
        <v>37</v>
      </c>
      <c r="C23" s="1" t="s">
        <v>38</v>
      </c>
      <c r="E23">
        <v>21</v>
      </c>
      <c r="F23">
        <v>21</v>
      </c>
      <c r="G23">
        <v>21</v>
      </c>
      <c r="H23">
        <v>21</v>
      </c>
      <c r="I23">
        <v>21</v>
      </c>
      <c r="J23">
        <v>21</v>
      </c>
      <c r="K23">
        <v>21</v>
      </c>
    </row>
    <row r="24" spans="1:11" x14ac:dyDescent="0.25">
      <c r="A24">
        <f t="shared" si="0"/>
        <v>22</v>
      </c>
      <c r="B24" s="1" t="s">
        <v>39</v>
      </c>
      <c r="C24" s="1" t="s">
        <v>40</v>
      </c>
      <c r="E24">
        <v>22</v>
      </c>
      <c r="F24">
        <v>22</v>
      </c>
      <c r="G24">
        <v>22</v>
      </c>
      <c r="H24">
        <v>22</v>
      </c>
      <c r="I24">
        <v>22</v>
      </c>
      <c r="J24">
        <v>22</v>
      </c>
      <c r="K24">
        <v>22</v>
      </c>
    </row>
    <row r="25" spans="1:11" x14ac:dyDescent="0.25">
      <c r="A25">
        <f t="shared" si="0"/>
        <v>23</v>
      </c>
      <c r="B25" s="1" t="s">
        <v>41</v>
      </c>
      <c r="C25" s="1" t="s">
        <v>42</v>
      </c>
      <c r="E25">
        <v>23</v>
      </c>
      <c r="F25">
        <v>23</v>
      </c>
      <c r="G25">
        <v>23</v>
      </c>
      <c r="H25">
        <v>23</v>
      </c>
      <c r="I25">
        <v>23</v>
      </c>
      <c r="J25">
        <v>23</v>
      </c>
      <c r="K25">
        <v>23</v>
      </c>
    </row>
    <row r="26" spans="1:11" x14ac:dyDescent="0.25">
      <c r="A26">
        <f t="shared" si="0"/>
        <v>24</v>
      </c>
      <c r="B26" s="1" t="s">
        <v>43</v>
      </c>
      <c r="C26" s="1" t="s">
        <v>25</v>
      </c>
      <c r="E26">
        <v>24</v>
      </c>
      <c r="F26">
        <v>24</v>
      </c>
      <c r="G26">
        <v>24</v>
      </c>
      <c r="H26">
        <v>24</v>
      </c>
      <c r="I26">
        <v>24</v>
      </c>
      <c r="J26">
        <v>24</v>
      </c>
      <c r="K26">
        <v>24</v>
      </c>
    </row>
    <row r="27" spans="1:11" x14ac:dyDescent="0.25">
      <c r="A27">
        <f t="shared" si="0"/>
        <v>25</v>
      </c>
      <c r="B27" s="1" t="s">
        <v>44</v>
      </c>
      <c r="C27" s="1" t="s">
        <v>45</v>
      </c>
      <c r="E27">
        <v>25</v>
      </c>
      <c r="F27">
        <v>25</v>
      </c>
      <c r="G27">
        <v>25</v>
      </c>
      <c r="H27">
        <v>25</v>
      </c>
      <c r="I27">
        <v>25</v>
      </c>
      <c r="J27">
        <v>25</v>
      </c>
      <c r="K27">
        <v>25</v>
      </c>
    </row>
    <row r="28" spans="1:11" x14ac:dyDescent="0.25">
      <c r="A28">
        <f t="shared" si="0"/>
        <v>26</v>
      </c>
      <c r="B28" s="1" t="s">
        <v>46</v>
      </c>
      <c r="C28" s="1" t="s">
        <v>42</v>
      </c>
      <c r="E28">
        <v>26</v>
      </c>
      <c r="F28">
        <v>26</v>
      </c>
      <c r="G28">
        <v>26</v>
      </c>
      <c r="H28">
        <v>26</v>
      </c>
      <c r="I28">
        <v>26</v>
      </c>
      <c r="J28">
        <v>26</v>
      </c>
      <c r="K28">
        <v>26</v>
      </c>
    </row>
    <row r="29" spans="1:11" x14ac:dyDescent="0.25">
      <c r="A29">
        <f t="shared" si="0"/>
        <v>27</v>
      </c>
      <c r="B29" s="1" t="s">
        <v>47</v>
      </c>
      <c r="C29" s="1" t="s">
        <v>48</v>
      </c>
      <c r="E29">
        <v>27</v>
      </c>
      <c r="F29">
        <v>27</v>
      </c>
      <c r="G29">
        <v>27</v>
      </c>
      <c r="H29">
        <v>27</v>
      </c>
      <c r="I29">
        <v>27</v>
      </c>
      <c r="J29">
        <v>27</v>
      </c>
      <c r="K29">
        <v>27</v>
      </c>
    </row>
    <row r="30" spans="1:11" x14ac:dyDescent="0.25">
      <c r="A30">
        <f t="shared" si="0"/>
        <v>28</v>
      </c>
      <c r="B30" s="1" t="s">
        <v>47</v>
      </c>
      <c r="C30" s="1" t="s">
        <v>49</v>
      </c>
      <c r="E30">
        <v>28</v>
      </c>
      <c r="F30">
        <v>28</v>
      </c>
      <c r="G30">
        <v>28</v>
      </c>
      <c r="H30">
        <v>28</v>
      </c>
      <c r="I30">
        <v>28</v>
      </c>
      <c r="J30">
        <v>28</v>
      </c>
      <c r="K30">
        <v>28</v>
      </c>
    </row>
    <row r="31" spans="1:11" x14ac:dyDescent="0.25">
      <c r="A31">
        <f t="shared" si="0"/>
        <v>29</v>
      </c>
      <c r="B31" s="1" t="s">
        <v>50</v>
      </c>
      <c r="C31" s="1" t="s">
        <v>51</v>
      </c>
      <c r="E31">
        <v>1</v>
      </c>
      <c r="F31">
        <f>E31</f>
        <v>1</v>
      </c>
      <c r="G31">
        <v>3</v>
      </c>
      <c r="H31">
        <v>4</v>
      </c>
      <c r="I31">
        <v>5</v>
      </c>
      <c r="J31">
        <f>I31</f>
        <v>5</v>
      </c>
      <c r="K31">
        <v>7</v>
      </c>
    </row>
    <row r="32" spans="1:11" x14ac:dyDescent="0.25">
      <c r="A32">
        <f t="shared" si="0"/>
        <v>30</v>
      </c>
      <c r="B32" s="1" t="s">
        <v>52</v>
      </c>
      <c r="C32" s="1" t="s">
        <v>29</v>
      </c>
      <c r="E32">
        <f>E31+1</f>
        <v>2</v>
      </c>
      <c r="F32">
        <f t="shared" ref="F32:F56" si="1">E32</f>
        <v>2</v>
      </c>
      <c r="G32">
        <f t="shared" ref="F32:K32" si="2">G31+1</f>
        <v>4</v>
      </c>
      <c r="H32">
        <f t="shared" si="2"/>
        <v>5</v>
      </c>
      <c r="I32">
        <f t="shared" si="2"/>
        <v>6</v>
      </c>
      <c r="J32">
        <f t="shared" si="2"/>
        <v>6</v>
      </c>
      <c r="K32">
        <f t="shared" si="2"/>
        <v>8</v>
      </c>
    </row>
    <row r="33" spans="1:11" x14ac:dyDescent="0.25">
      <c r="A33">
        <f t="shared" si="0"/>
        <v>31</v>
      </c>
      <c r="B33" s="1" t="s">
        <v>53</v>
      </c>
      <c r="C33" s="1" t="s">
        <v>54</v>
      </c>
      <c r="E33">
        <f t="shared" ref="E33:E46" si="3">E32+1</f>
        <v>3</v>
      </c>
      <c r="F33">
        <f t="shared" si="1"/>
        <v>3</v>
      </c>
      <c r="G33">
        <f t="shared" ref="G33:G46" si="4">G32+1</f>
        <v>5</v>
      </c>
      <c r="H33">
        <f t="shared" ref="H33:H46" si="5">H32+1</f>
        <v>6</v>
      </c>
      <c r="I33">
        <f t="shared" ref="I33:I46" si="6">I32+1</f>
        <v>7</v>
      </c>
      <c r="J33">
        <f t="shared" ref="J33:J46" si="7">J32+1</f>
        <v>7</v>
      </c>
      <c r="K33">
        <f t="shared" ref="K33:K46" si="8">K32+1</f>
        <v>9</v>
      </c>
    </row>
    <row r="34" spans="1:11" x14ac:dyDescent="0.25">
      <c r="A34">
        <f t="shared" si="0"/>
        <v>32</v>
      </c>
      <c r="B34" s="1" t="s">
        <v>55</v>
      </c>
      <c r="C34" s="1" t="s">
        <v>54</v>
      </c>
      <c r="E34">
        <f t="shared" si="3"/>
        <v>4</v>
      </c>
      <c r="F34">
        <f t="shared" si="1"/>
        <v>4</v>
      </c>
      <c r="G34">
        <f t="shared" si="4"/>
        <v>6</v>
      </c>
      <c r="H34">
        <f t="shared" si="5"/>
        <v>7</v>
      </c>
      <c r="I34">
        <f t="shared" si="6"/>
        <v>8</v>
      </c>
      <c r="J34">
        <f t="shared" si="7"/>
        <v>8</v>
      </c>
      <c r="K34">
        <f t="shared" si="8"/>
        <v>10</v>
      </c>
    </row>
    <row r="35" spans="1:11" x14ac:dyDescent="0.25">
      <c r="A35">
        <f t="shared" si="0"/>
        <v>33</v>
      </c>
      <c r="B35" s="1" t="s">
        <v>56</v>
      </c>
      <c r="C35" s="1" t="s">
        <v>57</v>
      </c>
      <c r="E35">
        <f t="shared" si="3"/>
        <v>5</v>
      </c>
      <c r="F35">
        <f t="shared" si="1"/>
        <v>5</v>
      </c>
      <c r="G35">
        <f t="shared" si="4"/>
        <v>7</v>
      </c>
      <c r="H35">
        <f t="shared" si="5"/>
        <v>8</v>
      </c>
      <c r="I35">
        <f t="shared" si="6"/>
        <v>9</v>
      </c>
      <c r="J35">
        <f t="shared" si="7"/>
        <v>9</v>
      </c>
      <c r="K35">
        <f t="shared" si="8"/>
        <v>11</v>
      </c>
    </row>
    <row r="36" spans="1:11" x14ac:dyDescent="0.25">
      <c r="A36">
        <f t="shared" si="0"/>
        <v>34</v>
      </c>
      <c r="B36" s="1" t="s">
        <v>58</v>
      </c>
      <c r="C36" s="1" t="s">
        <v>59</v>
      </c>
      <c r="E36">
        <f t="shared" si="3"/>
        <v>6</v>
      </c>
      <c r="F36">
        <f t="shared" si="1"/>
        <v>6</v>
      </c>
      <c r="G36">
        <f t="shared" si="4"/>
        <v>8</v>
      </c>
      <c r="H36">
        <f t="shared" si="5"/>
        <v>9</v>
      </c>
      <c r="I36">
        <f t="shared" si="6"/>
        <v>10</v>
      </c>
      <c r="J36">
        <f t="shared" si="7"/>
        <v>10</v>
      </c>
      <c r="K36">
        <f t="shared" si="8"/>
        <v>12</v>
      </c>
    </row>
    <row r="37" spans="1:11" x14ac:dyDescent="0.25">
      <c r="A37">
        <f t="shared" si="0"/>
        <v>35</v>
      </c>
      <c r="B37" s="1" t="s">
        <v>60</v>
      </c>
      <c r="C37" s="1" t="s">
        <v>61</v>
      </c>
      <c r="E37">
        <f t="shared" si="3"/>
        <v>7</v>
      </c>
      <c r="F37">
        <f t="shared" si="1"/>
        <v>7</v>
      </c>
      <c r="G37">
        <f t="shared" si="4"/>
        <v>9</v>
      </c>
      <c r="H37">
        <f t="shared" si="5"/>
        <v>10</v>
      </c>
      <c r="I37">
        <f t="shared" si="6"/>
        <v>11</v>
      </c>
      <c r="J37">
        <f t="shared" si="7"/>
        <v>11</v>
      </c>
      <c r="K37">
        <f t="shared" si="8"/>
        <v>13</v>
      </c>
    </row>
    <row r="38" spans="1:11" x14ac:dyDescent="0.25">
      <c r="A38">
        <f t="shared" si="0"/>
        <v>36</v>
      </c>
      <c r="B38" s="1" t="s">
        <v>62</v>
      </c>
      <c r="C38" s="1" t="s">
        <v>63</v>
      </c>
      <c r="E38">
        <f t="shared" si="3"/>
        <v>8</v>
      </c>
      <c r="F38">
        <f t="shared" si="1"/>
        <v>8</v>
      </c>
      <c r="G38">
        <f t="shared" si="4"/>
        <v>10</v>
      </c>
      <c r="H38">
        <f t="shared" si="5"/>
        <v>11</v>
      </c>
      <c r="I38">
        <f t="shared" si="6"/>
        <v>12</v>
      </c>
      <c r="J38">
        <f t="shared" si="7"/>
        <v>12</v>
      </c>
      <c r="K38">
        <f t="shared" si="8"/>
        <v>14</v>
      </c>
    </row>
    <row r="39" spans="1:11" x14ac:dyDescent="0.25">
      <c r="A39">
        <f t="shared" si="0"/>
        <v>37</v>
      </c>
      <c r="B39" s="1" t="s">
        <v>64</v>
      </c>
      <c r="C39" s="1" t="s">
        <v>3</v>
      </c>
      <c r="E39">
        <f t="shared" si="3"/>
        <v>9</v>
      </c>
      <c r="F39">
        <f t="shared" si="1"/>
        <v>9</v>
      </c>
      <c r="G39">
        <f t="shared" si="4"/>
        <v>11</v>
      </c>
      <c r="H39">
        <f t="shared" si="5"/>
        <v>12</v>
      </c>
      <c r="I39">
        <f t="shared" si="6"/>
        <v>13</v>
      </c>
      <c r="J39">
        <f t="shared" si="7"/>
        <v>13</v>
      </c>
      <c r="K39">
        <f t="shared" si="8"/>
        <v>15</v>
      </c>
    </row>
    <row r="40" spans="1:11" x14ac:dyDescent="0.25">
      <c r="A40">
        <f t="shared" si="0"/>
        <v>38</v>
      </c>
      <c r="B40" s="1" t="s">
        <v>65</v>
      </c>
      <c r="C40" s="1" t="s">
        <v>66</v>
      </c>
      <c r="E40">
        <f t="shared" si="3"/>
        <v>10</v>
      </c>
      <c r="F40">
        <f t="shared" si="1"/>
        <v>10</v>
      </c>
      <c r="G40">
        <f t="shared" si="4"/>
        <v>12</v>
      </c>
      <c r="H40">
        <f t="shared" si="5"/>
        <v>13</v>
      </c>
      <c r="I40">
        <f t="shared" si="6"/>
        <v>14</v>
      </c>
      <c r="J40">
        <f t="shared" si="7"/>
        <v>14</v>
      </c>
      <c r="K40">
        <f t="shared" si="8"/>
        <v>16</v>
      </c>
    </row>
    <row r="41" spans="1:11" x14ac:dyDescent="0.25">
      <c r="A41">
        <f t="shared" si="0"/>
        <v>39</v>
      </c>
      <c r="B41" s="1" t="s">
        <v>67</v>
      </c>
      <c r="C41" s="1" t="s">
        <v>68</v>
      </c>
      <c r="E41">
        <f t="shared" si="3"/>
        <v>11</v>
      </c>
      <c r="F41">
        <f t="shared" si="1"/>
        <v>11</v>
      </c>
      <c r="G41">
        <f t="shared" si="4"/>
        <v>13</v>
      </c>
      <c r="H41">
        <f t="shared" si="5"/>
        <v>14</v>
      </c>
      <c r="I41">
        <f t="shared" si="6"/>
        <v>15</v>
      </c>
      <c r="J41">
        <f t="shared" si="7"/>
        <v>15</v>
      </c>
      <c r="K41">
        <f t="shared" si="8"/>
        <v>17</v>
      </c>
    </row>
    <row r="42" spans="1:11" x14ac:dyDescent="0.25">
      <c r="A42">
        <f t="shared" si="0"/>
        <v>40</v>
      </c>
      <c r="B42" s="1" t="s">
        <v>69</v>
      </c>
      <c r="C42" s="1" t="s">
        <v>70</v>
      </c>
      <c r="E42">
        <f t="shared" si="3"/>
        <v>12</v>
      </c>
      <c r="F42">
        <f t="shared" si="1"/>
        <v>12</v>
      </c>
      <c r="G42">
        <f t="shared" si="4"/>
        <v>14</v>
      </c>
      <c r="H42">
        <f t="shared" si="5"/>
        <v>15</v>
      </c>
      <c r="I42">
        <f t="shared" si="6"/>
        <v>16</v>
      </c>
      <c r="J42">
        <f t="shared" si="7"/>
        <v>16</v>
      </c>
      <c r="K42">
        <f t="shared" si="8"/>
        <v>18</v>
      </c>
    </row>
    <row r="43" spans="1:11" x14ac:dyDescent="0.25">
      <c r="A43">
        <f t="shared" si="0"/>
        <v>41</v>
      </c>
      <c r="B43" s="1" t="s">
        <v>71</v>
      </c>
      <c r="C43" s="1" t="s">
        <v>42</v>
      </c>
      <c r="E43">
        <f t="shared" si="3"/>
        <v>13</v>
      </c>
      <c r="F43">
        <f t="shared" si="1"/>
        <v>13</v>
      </c>
      <c r="G43">
        <f t="shared" si="4"/>
        <v>15</v>
      </c>
      <c r="H43">
        <f t="shared" si="5"/>
        <v>16</v>
      </c>
      <c r="I43">
        <f t="shared" si="6"/>
        <v>17</v>
      </c>
      <c r="J43">
        <f t="shared" si="7"/>
        <v>17</v>
      </c>
      <c r="K43">
        <f t="shared" si="8"/>
        <v>19</v>
      </c>
    </row>
    <row r="44" spans="1:11" x14ac:dyDescent="0.25">
      <c r="A44">
        <f t="shared" si="0"/>
        <v>42</v>
      </c>
      <c r="B44" s="1" t="s">
        <v>72</v>
      </c>
      <c r="C44" s="1" t="s">
        <v>73</v>
      </c>
      <c r="E44">
        <f t="shared" si="3"/>
        <v>14</v>
      </c>
      <c r="F44">
        <f t="shared" si="1"/>
        <v>14</v>
      </c>
      <c r="G44">
        <f t="shared" si="4"/>
        <v>16</v>
      </c>
      <c r="H44">
        <f t="shared" si="5"/>
        <v>17</v>
      </c>
      <c r="I44">
        <f t="shared" si="6"/>
        <v>18</v>
      </c>
      <c r="J44">
        <f t="shared" si="7"/>
        <v>18</v>
      </c>
      <c r="K44">
        <f t="shared" si="8"/>
        <v>20</v>
      </c>
    </row>
    <row r="45" spans="1:11" x14ac:dyDescent="0.25">
      <c r="A45">
        <f t="shared" si="0"/>
        <v>43</v>
      </c>
      <c r="B45" s="1" t="s">
        <v>74</v>
      </c>
      <c r="C45" s="1" t="s">
        <v>75</v>
      </c>
      <c r="E45">
        <f t="shared" si="3"/>
        <v>15</v>
      </c>
      <c r="F45">
        <f t="shared" si="1"/>
        <v>15</v>
      </c>
      <c r="G45">
        <f t="shared" si="4"/>
        <v>17</v>
      </c>
      <c r="H45">
        <f t="shared" si="5"/>
        <v>18</v>
      </c>
      <c r="I45">
        <f t="shared" si="6"/>
        <v>19</v>
      </c>
      <c r="J45">
        <f t="shared" si="7"/>
        <v>19</v>
      </c>
      <c r="K45">
        <f t="shared" si="8"/>
        <v>21</v>
      </c>
    </row>
    <row r="46" spans="1:11" x14ac:dyDescent="0.25">
      <c r="A46">
        <f t="shared" si="0"/>
        <v>44</v>
      </c>
      <c r="B46" s="1" t="s">
        <v>76</v>
      </c>
      <c r="C46" s="1" t="s">
        <v>77</v>
      </c>
      <c r="E46">
        <f t="shared" si="3"/>
        <v>16</v>
      </c>
      <c r="F46">
        <f t="shared" si="1"/>
        <v>16</v>
      </c>
      <c r="G46">
        <f t="shared" si="4"/>
        <v>18</v>
      </c>
      <c r="H46">
        <f t="shared" si="5"/>
        <v>19</v>
      </c>
      <c r="I46">
        <f t="shared" si="6"/>
        <v>20</v>
      </c>
      <c r="J46">
        <f t="shared" si="7"/>
        <v>20</v>
      </c>
      <c r="K46">
        <f t="shared" si="8"/>
        <v>22</v>
      </c>
    </row>
    <row r="47" spans="1:11" x14ac:dyDescent="0.25">
      <c r="A47">
        <f t="shared" si="0"/>
        <v>45</v>
      </c>
      <c r="B47" s="1" t="s">
        <v>78</v>
      </c>
      <c r="C47" s="1" t="s">
        <v>38</v>
      </c>
      <c r="E47">
        <f t="shared" ref="E47:E51" si="9">E46+1</f>
        <v>17</v>
      </c>
      <c r="F47">
        <f t="shared" si="1"/>
        <v>17</v>
      </c>
      <c r="G47">
        <f t="shared" ref="G47:G51" si="10">G46+1</f>
        <v>19</v>
      </c>
      <c r="H47">
        <f t="shared" ref="H47:H51" si="11">H46+1</f>
        <v>20</v>
      </c>
      <c r="I47">
        <f t="shared" ref="I47:I51" si="12">I46+1</f>
        <v>21</v>
      </c>
      <c r="J47">
        <f t="shared" ref="J47:J51" si="13">J46+1</f>
        <v>21</v>
      </c>
      <c r="K47">
        <f t="shared" ref="K47:K51" si="14">K46+1</f>
        <v>23</v>
      </c>
    </row>
    <row r="48" spans="1:11" x14ac:dyDescent="0.25">
      <c r="A48">
        <f t="shared" si="0"/>
        <v>46</v>
      </c>
      <c r="B48" s="1" t="s">
        <v>79</v>
      </c>
      <c r="C48" s="1" t="s">
        <v>66</v>
      </c>
      <c r="E48">
        <f t="shared" si="9"/>
        <v>18</v>
      </c>
      <c r="F48">
        <f t="shared" si="1"/>
        <v>18</v>
      </c>
      <c r="G48">
        <f t="shared" si="10"/>
        <v>20</v>
      </c>
      <c r="H48">
        <f t="shared" si="11"/>
        <v>21</v>
      </c>
      <c r="I48">
        <f t="shared" si="12"/>
        <v>22</v>
      </c>
      <c r="J48">
        <f t="shared" si="13"/>
        <v>22</v>
      </c>
      <c r="K48">
        <f t="shared" si="14"/>
        <v>24</v>
      </c>
    </row>
    <row r="49" spans="1:11" x14ac:dyDescent="0.25">
      <c r="A49">
        <f t="shared" si="0"/>
        <v>47</v>
      </c>
      <c r="B49" s="1" t="s">
        <v>80</v>
      </c>
      <c r="C49" s="1" t="s">
        <v>40</v>
      </c>
      <c r="E49">
        <f t="shared" si="9"/>
        <v>19</v>
      </c>
      <c r="F49">
        <f t="shared" si="1"/>
        <v>19</v>
      </c>
      <c r="G49">
        <f t="shared" si="10"/>
        <v>21</v>
      </c>
      <c r="H49">
        <f t="shared" si="11"/>
        <v>22</v>
      </c>
      <c r="I49">
        <f t="shared" si="12"/>
        <v>23</v>
      </c>
      <c r="J49">
        <f t="shared" si="13"/>
        <v>23</v>
      </c>
      <c r="K49">
        <f t="shared" si="14"/>
        <v>25</v>
      </c>
    </row>
    <row r="50" spans="1:11" x14ac:dyDescent="0.25">
      <c r="A50">
        <f t="shared" si="0"/>
        <v>48</v>
      </c>
      <c r="B50" s="1" t="s">
        <v>81</v>
      </c>
      <c r="C50" s="1" t="s">
        <v>82</v>
      </c>
      <c r="E50">
        <f t="shared" si="9"/>
        <v>20</v>
      </c>
      <c r="F50">
        <f t="shared" si="1"/>
        <v>20</v>
      </c>
      <c r="G50">
        <f t="shared" si="10"/>
        <v>22</v>
      </c>
      <c r="H50">
        <f t="shared" si="11"/>
        <v>23</v>
      </c>
      <c r="I50">
        <f t="shared" si="12"/>
        <v>24</v>
      </c>
      <c r="J50">
        <f t="shared" si="13"/>
        <v>24</v>
      </c>
      <c r="K50">
        <f t="shared" si="14"/>
        <v>26</v>
      </c>
    </row>
    <row r="51" spans="1:11" x14ac:dyDescent="0.25">
      <c r="A51">
        <f t="shared" si="0"/>
        <v>49</v>
      </c>
      <c r="B51" s="1" t="s">
        <v>83</v>
      </c>
      <c r="C51" s="1" t="s">
        <v>11</v>
      </c>
      <c r="E51">
        <f t="shared" si="9"/>
        <v>21</v>
      </c>
      <c r="F51">
        <f t="shared" si="1"/>
        <v>21</v>
      </c>
      <c r="G51">
        <f t="shared" si="10"/>
        <v>23</v>
      </c>
      <c r="H51">
        <f t="shared" si="11"/>
        <v>24</v>
      </c>
      <c r="I51">
        <f t="shared" si="12"/>
        <v>25</v>
      </c>
      <c r="J51">
        <f t="shared" si="13"/>
        <v>25</v>
      </c>
      <c r="K51">
        <f t="shared" si="14"/>
        <v>27</v>
      </c>
    </row>
    <row r="52" spans="1:11" x14ac:dyDescent="0.25">
      <c r="A52">
        <f t="shared" si="0"/>
        <v>50</v>
      </c>
      <c r="B52" s="1" t="s">
        <v>84</v>
      </c>
      <c r="C52" s="1" t="s">
        <v>85</v>
      </c>
      <c r="E52">
        <f t="shared" ref="E52" si="15">E51+1</f>
        <v>22</v>
      </c>
      <c r="F52">
        <f t="shared" si="1"/>
        <v>22</v>
      </c>
      <c r="G52">
        <f t="shared" ref="G52" si="16">G51+1</f>
        <v>24</v>
      </c>
      <c r="H52">
        <f t="shared" ref="H52" si="17">H51+1</f>
        <v>25</v>
      </c>
      <c r="I52">
        <f t="shared" ref="I52" si="18">I51+1</f>
        <v>26</v>
      </c>
      <c r="J52">
        <f t="shared" ref="J52" si="19">J51+1</f>
        <v>26</v>
      </c>
      <c r="K52">
        <f t="shared" ref="K52" si="20">K51+1</f>
        <v>28</v>
      </c>
    </row>
    <row r="53" spans="1:11" x14ac:dyDescent="0.25">
      <c r="A53">
        <f t="shared" si="0"/>
        <v>51</v>
      </c>
      <c r="B53" s="1" t="s">
        <v>86</v>
      </c>
      <c r="C53" s="1" t="s">
        <v>85</v>
      </c>
      <c r="E53">
        <f t="shared" ref="E53:E56" si="21">E52+1</f>
        <v>23</v>
      </c>
      <c r="F53">
        <f t="shared" si="1"/>
        <v>23</v>
      </c>
      <c r="G53">
        <f t="shared" ref="G53:G56" si="22">G52+1</f>
        <v>25</v>
      </c>
      <c r="H53">
        <f t="shared" ref="H53:H56" si="23">H52+1</f>
        <v>26</v>
      </c>
      <c r="I53">
        <f t="shared" ref="I53:I56" si="24">I52+1</f>
        <v>27</v>
      </c>
      <c r="J53">
        <f t="shared" ref="J53:J56" si="25">J52+1</f>
        <v>27</v>
      </c>
      <c r="K53">
        <f t="shared" ref="K53:K56" si="26">K52+1</f>
        <v>29</v>
      </c>
    </row>
    <row r="54" spans="1:11" x14ac:dyDescent="0.25">
      <c r="A54">
        <f t="shared" si="0"/>
        <v>52</v>
      </c>
      <c r="B54" s="1" t="s">
        <v>87</v>
      </c>
      <c r="C54" s="1" t="s">
        <v>40</v>
      </c>
      <c r="E54">
        <f t="shared" si="21"/>
        <v>24</v>
      </c>
      <c r="F54">
        <f t="shared" si="1"/>
        <v>24</v>
      </c>
      <c r="G54">
        <f t="shared" si="22"/>
        <v>26</v>
      </c>
      <c r="H54">
        <f t="shared" si="23"/>
        <v>27</v>
      </c>
      <c r="I54">
        <f t="shared" si="24"/>
        <v>28</v>
      </c>
      <c r="J54">
        <f t="shared" si="25"/>
        <v>28</v>
      </c>
      <c r="K54">
        <f t="shared" si="26"/>
        <v>30</v>
      </c>
    </row>
    <row r="55" spans="1:11" x14ac:dyDescent="0.25">
      <c r="A55">
        <f t="shared" si="0"/>
        <v>53</v>
      </c>
      <c r="B55" s="1" t="s">
        <v>88</v>
      </c>
      <c r="C55" s="1" t="s">
        <v>89</v>
      </c>
      <c r="E55">
        <f t="shared" si="21"/>
        <v>25</v>
      </c>
      <c r="F55">
        <f t="shared" si="1"/>
        <v>25</v>
      </c>
      <c r="G55">
        <f t="shared" si="22"/>
        <v>27</v>
      </c>
      <c r="H55">
        <f t="shared" si="23"/>
        <v>28</v>
      </c>
      <c r="I55">
        <f t="shared" si="24"/>
        <v>29</v>
      </c>
      <c r="J55">
        <f t="shared" si="25"/>
        <v>29</v>
      </c>
      <c r="K55">
        <v>1</v>
      </c>
    </row>
    <row r="56" spans="1:11" x14ac:dyDescent="0.25">
      <c r="A56">
        <f t="shared" si="0"/>
        <v>54</v>
      </c>
      <c r="B56" s="1" t="s">
        <v>90</v>
      </c>
      <c r="C56" s="1" t="s">
        <v>91</v>
      </c>
      <c r="E56">
        <f t="shared" si="21"/>
        <v>26</v>
      </c>
      <c r="F56">
        <f t="shared" si="1"/>
        <v>26</v>
      </c>
      <c r="G56">
        <f t="shared" si="22"/>
        <v>28</v>
      </c>
      <c r="H56">
        <v>2</v>
      </c>
      <c r="I56">
        <f t="shared" si="24"/>
        <v>30</v>
      </c>
      <c r="J56">
        <v>30</v>
      </c>
      <c r="K56">
        <f t="shared" si="26"/>
        <v>2</v>
      </c>
    </row>
  </sheetData>
  <mergeCells count="1">
    <mergeCell ref="D3:D2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2021-05-12T06:33:55Z</dcterms:created>
  <dcterms:modified xsi:type="dcterms:W3CDTF">2021-05-12T11:40:05Z</dcterms:modified>
</cp:coreProperties>
</file>