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7 - Prompt Engineering/"/>
    </mc:Choice>
  </mc:AlternateContent>
  <xr:revisionPtr revIDLastSave="0" documentId="8_{A0052E09-4CCE-964F-B981-42F20BFC8269}" xr6:coauthVersionLast="47" xr6:coauthVersionMax="47" xr10:uidLastSave="{00000000-0000-0000-0000-000000000000}"/>
  <bookViews>
    <workbookView xWindow="280" yWindow="500" windowWidth="28240" windowHeight="15940" xr2:uid="{3F9CC7F9-F4A2-0448-AD24-7C4E303C4FD1}"/>
  </bookViews>
  <sheets>
    <sheet name="Лист1" sheetId="1" r:id="rId1"/>
  </sheets>
  <definedNames>
    <definedName name="_xlchart.v1.0" hidden="1">Лист1!$A$1:$A$8</definedName>
    <definedName name="_xlchart.v1.1" hidden="1">Лист1!$A$8:$B$8</definedName>
    <definedName name="_xlchart.v1.10" hidden="1">Лист1!$A$2:$A$8</definedName>
    <definedName name="_xlchart.v1.11" hidden="1">Лист1!$A$8:$B$8</definedName>
    <definedName name="_xlchart.v1.12" hidden="1">Лист1!$B$2:$B$8</definedName>
    <definedName name="_xlchart.v1.13" hidden="1">Лист1!$C$2:$C$8</definedName>
    <definedName name="_xlchart.v1.14" hidden="1">Лист1!$A$1:$A$8</definedName>
    <definedName name="_xlchart.v1.15" hidden="1">Лист1!$A$8:$B$8</definedName>
    <definedName name="_xlchart.v1.16" hidden="1">Лист1!$C$8</definedName>
    <definedName name="_xlchart.v1.17" hidden="1">Лист1!$A$2:$A$8</definedName>
    <definedName name="_xlchart.v1.18" hidden="1">Лист1!$A$8:$B$8</definedName>
    <definedName name="_xlchart.v1.19" hidden="1">Лист1!$B$2:$B$8</definedName>
    <definedName name="_xlchart.v1.2" hidden="1">Лист1!$C$8</definedName>
    <definedName name="_xlchart.v1.20" hidden="1">Лист1!$C$2:$C$8</definedName>
    <definedName name="_xlchart.v1.21" hidden="1">Лист1!$A$1:$A$8</definedName>
    <definedName name="_xlchart.v1.22" hidden="1">Лист1!$A$8:$B$8</definedName>
    <definedName name="_xlchart.v1.23" hidden="1">Лист1!$C$8</definedName>
    <definedName name="_xlchart.v1.24" hidden="1">Лист1!$A$2:$A$8</definedName>
    <definedName name="_xlchart.v1.25" hidden="1">Лист1!$A$8:$B$8</definedName>
    <definedName name="_xlchart.v1.26" hidden="1">Лист1!$B$2:$B$8</definedName>
    <definedName name="_xlchart.v1.27" hidden="1">Лист1!$C$2:$C$8</definedName>
    <definedName name="_xlchart.v1.3" hidden="1">Лист1!$A$2:$A$8</definedName>
    <definedName name="_xlchart.v1.4" hidden="1">Лист1!$A$8:$B$8</definedName>
    <definedName name="_xlchart.v1.5" hidden="1">Лист1!$B$2:$B$8</definedName>
    <definedName name="_xlchart.v1.6" hidden="1">Лист1!$A$2:$A$8</definedName>
    <definedName name="_xlchart.v1.7" hidden="1">Лист1!$A$8:$B$8</definedName>
    <definedName name="_xlchart.v1.8" hidden="1">Лист1!$B$2:$B$8</definedName>
    <definedName name="_xlchart.v1.9" hidden="1">Лист1!$C$2:$C$8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<sst xmlns="http://schemas.openxmlformats.org/spreadsheetml/2006/main" count="3" uniqueCount="3">
  <si>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context_length</t>
  </si>
  <si>
    <t>system_few_shot_prompt 
(f1 score)</t>
  </si>
  <si>
    <t>system_prompt
(f1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</si>
</sst>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27602249651549E-2"/>
          <c:y val="3.9506172839506172E-2"/>
          <c:w val="0.90431165469558306"/>
          <c:h val="0.82181375554859448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system_prompt
(f1 score)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1125</c:v>
                </c:pt>
                <c:pt idx="5">
                  <c:v>1250</c:v>
                </c:pt>
                <c:pt idx="6">
                  <c:v>1500</c:v>
                </c:pt>
              </c:numCache>
            </c:numRef>
          </c:xVal>
          <c:yVal>
            <c:numRef>
              <c:f>Лист1!$B$2:$B$8</c:f>
              <c:numCache>
                <c:formatCode>0.00</c:formatCode>
                <c:ptCount val="7"/>
                <c:pt idx="0">
                  <c:v>0.30549999999999999</c:v>
                </c:pt>
                <c:pt idx="1">
                  <c:v>0.2752</c:v>
                </c:pt>
                <c:pt idx="2">
                  <c:v>0.30380000000000001</c:v>
                </c:pt>
                <c:pt idx="3">
                  <c:v>0.3256</c:v>
                </c:pt>
                <c:pt idx="4">
                  <c:v>0.2954</c:v>
                </c:pt>
                <c:pt idx="5">
                  <c:v>0.26900000000000002</c:v>
                </c:pt>
                <c:pt idx="6">
                  <c:v>0.32300000000000001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B-C047-93E0-1F650A0212E0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system_few_shot_prompt 
(f1 score)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1125</c:v>
                </c:pt>
                <c:pt idx="5">
                  <c:v>1250</c:v>
                </c:pt>
                <c:pt idx="6">
                  <c:v>1500</c:v>
                </c:pt>
              </c:numCache>
            </c:numRef>
          </c:xVal>
          <c:yVal>
            <c:numRef>
              <c:f>Лист1!$C$2:$C$8</c:f>
              <c:numCache>
                <c:formatCode>0.00</c:formatCode>
                <c:ptCount val="7"/>
                <c:pt idx="0">
                  <c:v>0.45629999999999998</c:v>
                </c:pt>
                <c:pt idx="1">
                  <c:v>0.42270000000000002</c:v>
                </c:pt>
                <c:pt idx="2">
                  <c:v>0.40699999999999997</c:v>
                </c:pt>
                <c:pt idx="3">
                  <c:v>0.46339999999999998</c:v>
                </c:pt>
                <c:pt idx="4">
                  <c:v>0.4133</c:v>
                </c:pt>
                <c:pt idx="5">
                  <c:v>0.46</c:v>
                </c:pt>
                <c:pt idx="6">
                  <c:v>0.39589999999999997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8B-C047-93E0-1F650A02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1536"/>
        <c:axId val="1469481056"/>
      </c:scatterChart>
      <c:valAx>
        <c:axId val="805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context_length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NL"/>
          </a:p>
        </c:txPr>
        <c:crossAx val="1469481056"/>
        <c:crosses val="autoZero"/>
        <c:crossBetween val="midCat"/>
      </c:valAx>
      <c:valAx>
        <c:axId val="1469481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NL"/>
          </a:p>
        </c:txPr>
        <c:crossAx val="8056153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391669443768998"/>
          <c:y val="0.92176751934844026"/>
          <c:w val="0.47239273201822046"/>
          <c:h val="6.6698759636298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57876</xdr:colOff>
      <xdr:row>1</xdr:row>
      <xdr:rowOff>120177</xdr:rowOff>
    </xdr:from>
    <xdr:to>
      <xdr:col>15</xdr:col>
      <xdr:colOff>473880</xdr:colOff>
      <xdr:row>35</xdr:row>
      <xdr:rowOff>18954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F8F189-A3E1-C39D-BEB8-63ABB4864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AD76-552B-3E4A-861B-D1A3EBE889F8}">
  <dimension ref="A1:C9"/>
  <sheetViews>
    <sheetView tabSelected="1" zoomScale="67" workbookViewId="0">
      <selection activeCell="C15" sqref="C15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21.83203125" bestFit="1" customWidth="1"/>
  </cols>
  <sheetData>
    <row r="1" spans="1:3" ht="34" x14ac:dyDescent="0.2">
      <c r="A1" t="s">
        <v>0</v>
      </c>
      <c r="B1" s="2" t="s">
        <v>2</v>
      </c>
      <c r="C1" s="2" t="s">
        <v>1</v>
      </c>
    </row>
    <row r="2" spans="1:3" x14ac:dyDescent="0.2">
      <c r="A2">
        <v>100</v>
      </c>
      <c r="B2" s="1">
        <v>0.30549999999999999</v>
      </c>
      <c r="C2" s="1">
        <v>0.45629999999999998</v>
      </c>
    </row>
    <row r="3" spans="1:3" x14ac:dyDescent="0.2">
      <c r="A3">
        <v>500</v>
      </c>
      <c r="B3" s="1">
        <v>0.2752</v>
      </c>
      <c r="C3" s="1">
        <v>0.42270000000000002</v>
      </c>
    </row>
    <row r="4" spans="1:3" x14ac:dyDescent="0.2">
      <c r="A4">
        <v>750</v>
      </c>
      <c r="B4" s="1">
        <v>0.30380000000000001</v>
      </c>
      <c r="C4" s="1">
        <v>0.40699999999999997</v>
      </c>
    </row>
    <row r="5" spans="1:3" x14ac:dyDescent="0.2">
      <c r="A5">
        <v>1000</v>
      </c>
      <c r="B5" s="1">
        <v>0.3256</v>
      </c>
      <c r="C5" s="1">
        <v>0.46339999999999998</v>
      </c>
    </row>
    <row r="6" spans="1:3" x14ac:dyDescent="0.2">
      <c r="A6">
        <v>1125</v>
      </c>
      <c r="B6" s="1">
        <v>0.2954</v>
      </c>
      <c r="C6" s="1">
        <v>0.4133</v>
      </c>
    </row>
    <row r="7" spans="1:3" x14ac:dyDescent="0.2">
      <c r="A7">
        <v>1250</v>
      </c>
      <c r="B7" s="1">
        <v>0.26900000000000002</v>
      </c>
      <c r="C7" s="1">
        <v>0.46</v>
      </c>
    </row>
    <row r="8" spans="1:3" x14ac:dyDescent="0.2">
      <c r="A8">
        <v>1500</v>
      </c>
      <c r="B8" s="1">
        <v>0.32300000000000001</v>
      </c>
      <c r="C8" s="1">
        <v>0.39589999999999997</v>
      </c>
    </row>
    <row r="9" spans="1:3" x14ac:dyDescent="0.2">
      <c r="A9">
        <v>2048</v>
      </c>
      <c r="B9" s="1">
        <v>0.26390000000000002</v>
      </c>
      <c r="C9" s="1">
        <v>0.43990000000000001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Orlovs</dc:creator>
  <cp:lastModifiedBy>Nikita Orlovs</cp:lastModifiedBy>
  <dcterms:created xsi:type="dcterms:W3CDTF">2025-03-31T10:52:50Z</dcterms:created>
  <dcterms:modified xsi:type="dcterms:W3CDTF">2025-04-01T22:45:44Z</dcterms:modified>
</cp:coreProperties>
</file>