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33" i="1" l="1"/>
  <c r="E123" i="1"/>
  <c r="E184" i="1" s="1"/>
  <c r="E94" i="1"/>
  <c r="E14" i="1"/>
  <c r="E84" i="1"/>
  <c r="E74" i="1"/>
  <c r="E64" i="1"/>
  <c r="E54" i="1"/>
  <c r="E44" i="1"/>
  <c r="E114" i="1"/>
  <c r="E34" i="1"/>
  <c r="E104" i="1"/>
  <c r="E24" i="1"/>
  <c r="E164" i="1" l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<sst xmlns="http://schemas.openxmlformats.org/spreadsheetml/2006/main" count="378" uniqueCount="172">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</sst>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05" zoomScaleNormal="100" workbookViewId="0">
      <selection activeCell="B128" sqref="B128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/>
      <c r="C128" s="12"/>
      <c r="D128" s="13"/>
      <c r="E128" s="9">
        <f t="shared" si="12"/>
        <v>0</v>
      </c>
      <c r="F128" s="11"/>
      <c r="G128" s="11"/>
      <c r="H128" s="11"/>
    </row>
    <row r="129" spans="1:8" x14ac:dyDescent="0.25">
      <c r="A129" s="28" t="s">
        <v>127</v>
      </c>
      <c r="B129" s="12"/>
      <c r="C129" s="12"/>
      <c r="D129" s="13"/>
      <c r="E129" s="9">
        <f t="shared" si="12"/>
        <v>0</v>
      </c>
      <c r="F129" s="11"/>
      <c r="G129" s="11"/>
      <c r="H129" s="11"/>
    </row>
    <row r="130" spans="1:8" x14ac:dyDescent="0.25">
      <c r="A130" s="28" t="s">
        <v>128</v>
      </c>
      <c r="B130" s="12"/>
      <c r="C130" s="12"/>
      <c r="D130" s="13"/>
      <c r="E130" s="9">
        <f t="shared" si="12"/>
        <v>0</v>
      </c>
      <c r="F130" s="11"/>
      <c r="G130" s="11"/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13.5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208.16666666666652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/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/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/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/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/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208.16666666666652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/>
      <c r="C146" s="12"/>
      <c r="D146" s="23"/>
      <c r="E146" s="9">
        <f t="shared" ref="E146:E152" si="14">(B146-C146)*-24-D146</f>
        <v>0</v>
      </c>
      <c r="F146" s="11"/>
      <c r="G146" s="11"/>
      <c r="H146" s="11"/>
    </row>
    <row r="147" spans="1:8" x14ac:dyDescent="0.25">
      <c r="A147" s="28" t="s">
        <v>139</v>
      </c>
      <c r="B147" s="12"/>
      <c r="C147" s="12"/>
      <c r="D147" s="13"/>
      <c r="E147" s="9">
        <f t="shared" si="14"/>
        <v>0</v>
      </c>
      <c r="F147" s="11"/>
      <c r="G147" s="11"/>
      <c r="H147" s="11"/>
    </row>
    <row r="148" spans="1:8" x14ac:dyDescent="0.25">
      <c r="A148" s="28" t="s">
        <v>140</v>
      </c>
      <c r="B148" s="12"/>
      <c r="C148" s="12"/>
      <c r="D148" s="13"/>
      <c r="E148" s="9">
        <f t="shared" si="14"/>
        <v>0</v>
      </c>
      <c r="F148" s="11"/>
      <c r="G148" s="11"/>
      <c r="H148" s="11"/>
    </row>
    <row r="149" spans="1:8" x14ac:dyDescent="0.25">
      <c r="A149" s="28" t="s">
        <v>141</v>
      </c>
      <c r="B149" s="12"/>
      <c r="C149" s="12"/>
      <c r="D149" s="13"/>
      <c r="E149" s="9">
        <f t="shared" si="14"/>
        <v>0</v>
      </c>
      <c r="F149" s="11"/>
      <c r="G149" s="11"/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0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208.16666666666652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208.16666666666652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208.16666666666652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208.16666666666652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2018-07-03T15:33:09Z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