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<sst xmlns="http://schemas.openxmlformats.org/spreadsheetml/2006/main" count="2494" uniqueCount="159">
  <si>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</si>
  <si>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</si>
  <si>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</si>
  <si>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</si>
  <si>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</si>
  <si>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</si>
  <si>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</si>
  <si>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</si>
  <si>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</si>
  <si>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</si>
  <si>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</si>
  <si>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</si>
  <si>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</si>
  <si>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</si>
  <si>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</si>
  <si>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</si>
  <si>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</si>
  <si>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</si>
  <si>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</si>
  <si>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</si>
  <si>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</si>
  <si>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</si>
  <si>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</si>
  <si>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</si>
  <si>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</si>
  <si>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</si>
  <si>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</si>
  <si>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</si>
  <si>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</si>
  <si>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</si>
  <si>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</si>
  <si>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</si>
  <si>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</si>
  <si>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</si>
  <si>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</si>
  <si>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</si>
  <si>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</si>
  <si>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</si>
  <si>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</si>
  <si>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</si>
  <si>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</si>
  <si>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</si>
  <si>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</si>
  <si>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</si>
  <si>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</si>
  <si>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</si>
  <si>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</si>
  <si>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</si>
  <si>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</si>
  <si>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</si>
  <si>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</si>
  <si>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</si>
  <si>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</si>
  <si>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</si>
  <si>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</si>
  <si>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</si>
  <si>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</si>
  <si>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</si>
  <si>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</si>
  <si>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</si>
  <si>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</si>
  <si>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</si>
  <si>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</si>
  <si>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</si>
  <si>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</si>
  <si>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</si>
  <si>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</si>
  <si>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</si>
  <si>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</si>
  <si>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</si>
  <si>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</si>
  <si>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</si>
  <si>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</si>
  <si>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</si>
  <si>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</si>
  <si>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</si>
  <si>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</si>
  <si>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</si>
  <si>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</si>
  <si>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</si>
  <si>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</si>
  <si>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</si>
  <si>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</si>
  <si>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</si>
  <si>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</si>
  <si>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</si>
  <si>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</si>
  <si>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</si>
  <si>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</si>
  <si>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</si>
  <si>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</si>
  <si>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</si>
  <si>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</si>
  <si>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</si>
  <si>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</si>
  <si>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</si>
  <si>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</si>
  <si>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</si>
  <si>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</si>
  <si>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</si>
  <si>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</si>
  <si>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</si>
  <si>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</si>
  <si>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</si>
  <si>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</si>
  <si>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</si>
  <si>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</si>
  <si>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</si>
  <si>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</si>
  <si>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</si>
  <si>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</si>
  <si>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</si>
  <si>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</si>
  <si>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</si>
  <si>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</si>
  <si>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</si>
  <si>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</si>
  <si>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</si>
  <si>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</si>
  <si>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</si>
  <si>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</si>
  <si>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</si>
  <si>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</si>
  <si>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</si>
  <si>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</si>
  <si>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</si>
  <si>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</si>
  <si>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</si>
  <si>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</si>
  <si>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</si>
  <si>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</si>
  <si>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</si>
  <si>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</si>
  <si>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</si>
  <si>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</si>
  <si>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</si>
  <si>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</si>
  <si>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</si>
  <si>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</si>
  <si>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</si>
  <si>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</si>
  <si>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</si>
  <si>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</si>
  <si>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</si>
  <si>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</si>
  <si>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</si>
  <si>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</si>
  <si>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</si>
  <si>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</si>
  <si>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</si>
  <si>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</si>
  <si>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</si>
  <si>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</si>
  <si>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</si>
  <si>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</si>
  <si>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</si>
  <si>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</si>
  <si>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</si>
  <si>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Art Bibel, Voodoo Puppe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</si>
</sst>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11" sqref="C11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36.583333333333336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36.583333333333336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36.583333333333336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36.583333333333336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36.583333333333336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36.583333333333336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36.583333333333336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36.583333333333336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36.583333333333336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36.583333333333336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36.583333333333336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36.583333333333336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36.583333333333336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36.583333333333336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36.583333333333336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36.583333333333336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33" workbookViewId="0">
      <selection activeCell="L33" sqref="L33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157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158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15.75" thickBot="1" x14ac:dyDescent="0.3">
      <c r="A28" s="6" t="s">
        <v>29</v>
      </c>
      <c r="B28" s="63">
        <v>0.375</v>
      </c>
      <c r="C28" s="57"/>
      <c r="D28" s="52"/>
      <c r="E28" s="39">
        <f t="shared" si="2"/>
        <v>-9</v>
      </c>
      <c r="F28" s="72"/>
      <c r="G28" s="33"/>
      <c r="H28" s="79"/>
    </row>
    <row r="29" spans="1:16" ht="15.75" thickBot="1" x14ac:dyDescent="0.3">
      <c r="A29" s="6" t="s">
        <v>30</v>
      </c>
      <c r="B29" s="63"/>
      <c r="C29" s="57"/>
      <c r="D29" s="52"/>
      <c r="E29" s="39">
        <f t="shared" si="2"/>
        <v>0</v>
      </c>
      <c r="F29" s="72"/>
      <c r="G29" s="33"/>
      <c r="H29" s="79"/>
    </row>
    <row r="30" spans="1:16" ht="15.75" thickBot="1" x14ac:dyDescent="0.3">
      <c r="A30" s="6" t="s">
        <v>31</v>
      </c>
      <c r="B30" s="63"/>
      <c r="C30" s="57"/>
      <c r="D30" s="52"/>
      <c r="E30" s="39">
        <f t="shared" si="2"/>
        <v>0</v>
      </c>
      <c r="F30" s="72"/>
      <c r="G30" s="33"/>
      <c r="H30" s="79"/>
    </row>
    <row r="31" spans="1:16" ht="15.75" thickBot="1" x14ac:dyDescent="0.3">
      <c r="A31" s="6" t="s">
        <v>32</v>
      </c>
      <c r="B31" s="63"/>
      <c r="C31" s="57"/>
      <c r="D31" s="52"/>
      <c r="E31" s="40">
        <f t="shared" si="2"/>
        <v>0</v>
      </c>
      <c r="F31" s="72"/>
      <c r="G31" s="33"/>
      <c r="H31" s="79"/>
    </row>
    <row r="32" spans="1:16" ht="15.75" thickBot="1" x14ac:dyDescent="0.3">
      <c r="A32" s="6" t="s">
        <v>33</v>
      </c>
      <c r="B32" s="66"/>
      <c r="C32" s="60"/>
      <c r="D32" s="53"/>
      <c r="E32" s="41">
        <f t="shared" si="2"/>
        <v>0</v>
      </c>
      <c r="F32" s="73"/>
      <c r="G32" s="34"/>
      <c r="H32" s="80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3.4166666666666679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46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/>
      <c r="C36" s="57"/>
      <c r="D36" s="52"/>
      <c r="E36" s="39">
        <f>(B36-C36)*-24-D36</f>
        <v>0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0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46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46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46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46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46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46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46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46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46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46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46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46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46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46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46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3"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2018-04-25T06:58:54Z</dcterms:modified>
</cp:coreProperties>
</file>