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53" i="1" l="1"/>
  <c r="E184" i="1" s="1"/>
  <c r="E14" i="1"/>
  <c r="E44" i="1"/>
  <c r="E34" i="1"/>
  <c r="E24" i="1"/>
  <c r="E174" i="1" l="1"/>
  <c r="E144" i="1"/>
  <c r="E124" i="1"/>
  <c r="E74" i="1"/>
  <c r="E134" i="1"/>
  <c r="E104" i="1"/>
  <c r="E84" i="1"/>
  <c r="E114" i="1"/>
  <c r="E54" i="1"/>
  <c r="E154" i="1"/>
  <c r="E94" i="1"/>
  <c r="E164" i="1"/>
  <c r="E6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<sst xmlns="http://schemas.openxmlformats.org/spreadsheetml/2006/main" count="309" uniqueCount="139">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</sst>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7" workbookViewId="0">
      <selection activeCell="C51" sqref="C51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0.375</v>
      </c>
      <c r="C7" s="13">
        <v>0.83333333333333337</v>
      </c>
      <c r="D7" s="14">
        <v>2</v>
      </c>
      <c r="E7" s="9">
        <f t="shared" ref="E7:E12" si="0">(B7-C7)*-24-D7</f>
        <v>9</v>
      </c>
      <c r="F7" s="12"/>
      <c r="G7" s="12"/>
      <c r="H7" s="12"/>
    </row>
    <row r="8" spans="1:8" ht="15.75" thickBot="1" x14ac:dyDescent="0.3">
      <c r="A8" s="6" t="s">
        <v>13</v>
      </c>
      <c r="B8" s="13">
        <v>0.375</v>
      </c>
      <c r="C8" s="13">
        <v>0.83333333333333337</v>
      </c>
      <c r="D8" s="14">
        <v>2</v>
      </c>
      <c r="E8" s="9">
        <f t="shared" si="0"/>
        <v>9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>
        <v>0.58333333333333337</v>
      </c>
      <c r="C11" s="13">
        <v>0.75</v>
      </c>
      <c r="D11" s="14">
        <v>0</v>
      </c>
      <c r="E11" s="15">
        <f t="shared" si="0"/>
        <v>3.9999999999999991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>
        <v>0.41666666666666669</v>
      </c>
      <c r="C46" s="13">
        <v>0.70833333333333337</v>
      </c>
      <c r="D46" s="23">
        <v>1</v>
      </c>
      <c r="E46" s="9">
        <f>(B46-C46)*-24-D46</f>
        <v>6</v>
      </c>
      <c r="F46" s="12"/>
      <c r="G46" s="12"/>
      <c r="H46" s="12"/>
    </row>
    <row r="47" spans="1:8" ht="15.75" thickBot="1" x14ac:dyDescent="0.3">
      <c r="A47" s="6" t="s">
        <v>42</v>
      </c>
      <c r="B47" s="13">
        <v>0.66666666666666663</v>
      </c>
      <c r="C47" s="13">
        <v>1</v>
      </c>
      <c r="D47" s="14"/>
      <c r="E47" s="9">
        <f t="shared" ref="E47:E52" si="4">(B47-C47)*-24-D47</f>
        <v>8</v>
      </c>
      <c r="F47" s="12"/>
      <c r="G47" s="12"/>
      <c r="H47" s="12"/>
    </row>
    <row r="48" spans="1:8" ht="15.75" thickBot="1" x14ac:dyDescent="0.3">
      <c r="A48" s="6" t="s">
        <v>43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14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43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43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43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43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43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43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43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43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43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43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43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43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43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43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Artjom Schmitke</cp:lastModifiedBy>
  <dcterms:created xsi:type="dcterms:W3CDTF">2018-04-30T06:48:17Z</dcterms:created>
  <dcterms:modified xsi:type="dcterms:W3CDTF">2018-05-09T10:38:11Z</dcterms:modified>
</cp:coreProperties>
</file>