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<sst xmlns="http://schemas.openxmlformats.org/spreadsheetml/2006/main" count="95" uniqueCount="64">
  <si>
    <t>ID ошибки</t>
  </si>
  <si>
    <t>Заголовок ошибки</t>
  </si>
  <si>
    <t>Шаги воспроизведения</t>
  </si>
  <si>
    <t>Фактический результат</t>
  </si>
  <si>
    <t>Ожидаемый результат</t>
  </si>
  <si>
    <t>Окружение</t>
  </si>
  <si>
    <t>Вложения</t>
  </si>
  <si>
    <t>Тип ошибки</t>
  </si>
  <si>
    <t>Приоритетность(1, 2, 3)</t>
  </si>
  <si>
    <t>Дата обнаружения</t>
  </si>
  <si>
    <t>Статус</t>
  </si>
  <si>
    <t>Названия полей не выровнены слева</t>
  </si>
  <si>
    <t xml:space="preserve">1)Запустить приложение; 2)Обратить внимание на расположение названия полей  </t>
  </si>
  <si>
    <t>Названия полей находятся на разных уровнях</t>
  </si>
  <si>
    <t>Названия полей должны быть выровнены</t>
  </si>
  <si>
    <t>Тестовая среда</t>
  </si>
  <si>
    <t>Визуальная ошибка</t>
  </si>
  <si>
    <t>Исправлено</t>
  </si>
  <si>
    <t>Значок лупы не соответсвует размеры поискового поля</t>
  </si>
  <si>
    <t xml:space="preserve">1)Запустить приложение; 2)Обратить внимание на значок лупы </t>
  </si>
  <si>
    <t>Значок лупы выходит за пределы поискового поля</t>
  </si>
  <si>
    <t>Размер значка лупы должен соответствовать размерам поискового поля</t>
  </si>
  <si>
    <t>Нет двоеточий рядом с названиями полей</t>
  </si>
  <si>
    <t>1)Запустить приложение; 2)Обратить внимание на название полей</t>
  </si>
  <si>
    <t>Отсутствуют двоеточия рядом с названиями полей</t>
  </si>
  <si>
    <t>Должны быть двоеточия</t>
  </si>
  <si>
    <t>Отсутствие лимита на количество символов в полях для ввода названия, описания и участников события</t>
  </si>
  <si>
    <t>1)Запустить приложение; 2)Нажать на кнопку "Добавить", расположенный слева внизу окна списка конференций; 3)Попробовать ввести большое количество символов в полях для ввода с названиями "Название",  "Описание" и "Участники"; 4)Обратить внимание на отсутствие лимита вводимых символов</t>
  </si>
  <si>
    <t>Пользователь может вводить неограниченное количество символов</t>
  </si>
  <si>
    <t>Количество вводимых символов должно быть ограничено</t>
  </si>
  <si>
    <t>Логическая ошибка</t>
  </si>
  <si>
    <t>Задний фрейм полей при расширении основной формы не растягивается</t>
  </si>
  <si>
    <t>1)Запустить приложение; 2)Расширить форму; 3)Обнаружить, что фрейм формы не растягивается вертикально</t>
  </si>
  <si>
    <t>Задний фрейм остается в исходном положении по вертикали</t>
  </si>
  <si>
    <t>Задний фрейм должен растянуться равномерно</t>
  </si>
  <si>
    <t>Отправлено на доработку</t>
  </si>
  <si>
    <t>Можно поставить прошедшую дату</t>
  </si>
  <si>
    <t>1)Запустить приложение; 2)Нажать на кнопку "Добавить"; 3)Попробовать ввести дату в прошеднем времени; 4)Увидеть, что событие добавляется вне зависимости от прошедшего времени</t>
  </si>
  <si>
    <t>Событие добавляется, даже если указанная дата уже прошла</t>
  </si>
  <si>
    <t>Должен выводиться MessageBox с исключением</t>
  </si>
  <si>
    <t>Поле заполнения времени не растягивается при расширении экрана</t>
  </si>
  <si>
    <t>1)Запустить приложение; 2)Расширить форму; 3)Обратить внимание на поле ввода/просмотра времени и обнаружить, что оно не растягивается при расширении формы</t>
  </si>
  <si>
    <t xml:space="preserve"> Поле ввода/просмотра времени остается неизменным</t>
  </si>
  <si>
    <t>Поле ввода/просмотра времени должно растягиваться вдоль расширенной формы</t>
  </si>
  <si>
    <t>Фрейм редактора, на котором находятся поля для заполнения, расположен не симметрично</t>
  </si>
  <si>
    <t xml:space="preserve">1)Запустить приложение; 2)Нажать на кнопку "Добавить"; 3)Обратить внимание на расположение фрейма с полями для заполнения </t>
  </si>
  <si>
    <t>Фрейм с полями для заполнения смещён вправо</t>
  </si>
  <si>
    <t>Фрейм с полями для заполнения должен располагаться левее</t>
  </si>
  <si>
    <t>Можно сохранять событие с пустыми полями</t>
  </si>
  <si>
    <t xml:space="preserve">1)Запустить приложение; 2)Нажать на кнопку "Добавить"; 3)Нажать на кнопку "Сохранить", не вводя значений; 4)Обнаружить, что событие сохранилось, несмотря на незаполненные поля </t>
  </si>
  <si>
    <t>Событие сохраняется, даже если поля не заполнены</t>
  </si>
  <si>
    <t>Должен выводиться MessageBox с сообщением о том, что поля пустые</t>
  </si>
  <si>
    <t>Лишние пробелы перед двоеточиями</t>
  </si>
  <si>
    <t>1)Запустить приложение; 2)Обратить внимание на названия полей; 3)Обнаружить, что есть лишние пробелы</t>
  </si>
  <si>
    <t>Перед двоеточиями есть пробелы</t>
  </si>
  <si>
    <t>Пробелы должны отсутствовать</t>
  </si>
  <si>
    <t>Фрейм с полями для заполнения / просмотра основной формы прижат к правому краю</t>
  </si>
  <si>
    <t>1)Запустить приложение; 2)Обратить внимание на фрейм с полями для заполнения / просмотра; 3)Обнаружить, что он прижат к правому краю формы</t>
  </si>
  <si>
    <t>Фрейм прижат к правому краю формы</t>
  </si>
  <si>
    <t>Фрейм должен находиться левее отдельно от правого края</t>
  </si>
  <si>
    <t>Неправильное расположение кнопок "Изменить" и "Отмена" в основной форме, не соответсвует макету</t>
  </si>
  <si>
    <t>1)Запустить приложение; 2)Обратить внимание на расположение кнопок "Изменить" и "Отмена" в основной форме; 3)Обнаружить, что кнопки расположены не на одном уровне с полями для заполнения/просмотра</t>
  </si>
  <si>
    <t>Кнопки расположены правее, чем нужно</t>
  </si>
  <si>
    <t>Кнопки должны располагаться на одном уровне с полями для заполнения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</si>
</sst>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27BA0"/>
        <bgColor rgb="FFC27BA0"/>
      </patternFill>
    </fill>
  </fills>
  <borders count="6">
    <border/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164" xfId="0" applyAlignment="1" applyFont="1" applyNumberFormat="1">
      <alignment readingOrder="0" shrinkToFit="0" wrapText="1"/>
    </xf>
    <xf borderId="1" fillId="0" fontId="2" numFmtId="0" xfId="0" applyBorder="1" applyFont="1"/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EAD1DC"/>
          <bgColor rgb="FFEAD1D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image" Target="../media/image4.jpg"/><Relationship Id="rId10" Type="http://schemas.openxmlformats.org/officeDocument/2006/relationships/image" Target="../media/image11.png"/><Relationship Id="rId13" Type="http://schemas.openxmlformats.org/officeDocument/2006/relationships/image" Target="../media/image3.png"/><Relationship Id="rId12" Type="http://schemas.openxmlformats.org/officeDocument/2006/relationships/image" Target="../media/image9.png"/><Relationship Id="rId1" Type="http://schemas.openxmlformats.org/officeDocument/2006/relationships/image" Target="../media/image2.png"/><Relationship Id="rId2" Type="http://schemas.openxmlformats.org/officeDocument/2006/relationships/image" Target="../media/image10.png"/><Relationship Id="rId3" Type="http://schemas.openxmlformats.org/officeDocument/2006/relationships/image" Target="../media/image7.png"/><Relationship Id="rId4" Type="http://schemas.openxmlformats.org/officeDocument/2006/relationships/image" Target="../media/image1.png"/><Relationship Id="rId9" Type="http://schemas.openxmlformats.org/officeDocument/2006/relationships/image" Target="../media/image8.png"/><Relationship Id="rId14" Type="http://schemas.openxmlformats.org/officeDocument/2006/relationships/image" Target="../media/image6.png"/><Relationship Id="rId5" Type="http://schemas.openxmlformats.org/officeDocument/2006/relationships/image" Target="../media/image13.png"/><Relationship Id="rId6" Type="http://schemas.openxmlformats.org/officeDocument/2006/relationships/image" Target="../media/image12.png"/><Relationship Id="rId7" Type="http://schemas.openxmlformats.org/officeDocument/2006/relationships/image" Target="../media/image14.png"/><Relationship Id="rId8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19050</xdr:colOff>
      <xdr:row>2</xdr:row>
      <xdr:rowOff>104775</xdr:rowOff>
    </xdr:from>
    <xdr:ext cx="1962150" cy="495300"/>
    <xdr:pic>
      <xdr:nvPicPr>
        <xdr:cNvPr id="0" name="image2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581025</xdr:colOff>
      <xdr:row>1</xdr:row>
      <xdr:rowOff>57150</xdr:rowOff>
    </xdr:from>
    <xdr:ext cx="600075" cy="1533525"/>
    <xdr:pic>
      <xdr:nvPicPr>
        <xdr:cNvPr id="0" name="image10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495300</xdr:colOff>
      <xdr:row>3</xdr:row>
      <xdr:rowOff>28575</xdr:rowOff>
    </xdr:from>
    <xdr:ext cx="771525" cy="2295525"/>
    <xdr:pic>
      <xdr:nvPicPr>
        <xdr:cNvPr id="0" name="image7.png" title="Изображение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66675</xdr:colOff>
      <xdr:row>4</xdr:row>
      <xdr:rowOff>114300</xdr:rowOff>
    </xdr:from>
    <xdr:ext cx="1866900" cy="676275"/>
    <xdr:pic>
      <xdr:nvPicPr>
        <xdr:cNvPr id="0" name="image1.png" title="Изображение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295275</xdr:colOff>
      <xdr:row>4</xdr:row>
      <xdr:rowOff>1333500</xdr:rowOff>
    </xdr:from>
    <xdr:ext cx="1752600" cy="552450"/>
    <xdr:pic>
      <xdr:nvPicPr>
        <xdr:cNvPr id="0" name="image13.png" title="Изображение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66675</xdr:colOff>
      <xdr:row>5</xdr:row>
      <xdr:rowOff>95250</xdr:rowOff>
    </xdr:from>
    <xdr:ext cx="1866900" cy="1247775"/>
    <xdr:pic>
      <xdr:nvPicPr>
        <xdr:cNvPr id="0" name="image12.png" title="Изображение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57150</xdr:colOff>
      <xdr:row>6</xdr:row>
      <xdr:rowOff>314325</xdr:rowOff>
    </xdr:from>
    <xdr:ext cx="2238375" cy="381000"/>
    <xdr:pic>
      <xdr:nvPicPr>
        <xdr:cNvPr id="0" name="image14.png" title="Изображение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133350</xdr:colOff>
      <xdr:row>7</xdr:row>
      <xdr:rowOff>514350</xdr:rowOff>
    </xdr:from>
    <xdr:ext cx="2085975" cy="457200"/>
    <xdr:pic>
      <xdr:nvPicPr>
        <xdr:cNvPr id="0" name="image5.png" title="Изображение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314325</xdr:colOff>
      <xdr:row>8</xdr:row>
      <xdr:rowOff>66675</xdr:rowOff>
    </xdr:from>
    <xdr:ext cx="1733550" cy="1447800"/>
    <xdr:pic>
      <xdr:nvPicPr>
        <xdr:cNvPr id="0" name="image8.png" title="Изображение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428625</xdr:colOff>
      <xdr:row>8</xdr:row>
      <xdr:rowOff>1619250</xdr:rowOff>
    </xdr:from>
    <xdr:ext cx="1866900" cy="1666875"/>
    <xdr:pic>
      <xdr:nvPicPr>
        <xdr:cNvPr id="0" name="image11.png" title="Изображение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495300</xdr:colOff>
      <xdr:row>9</xdr:row>
      <xdr:rowOff>1771650</xdr:rowOff>
    </xdr:from>
    <xdr:ext cx="1733550" cy="1171575"/>
    <xdr:pic>
      <xdr:nvPicPr>
        <xdr:cNvPr id="0" name="image4.jpg" title="Изображение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790575</xdr:colOff>
      <xdr:row>10</xdr:row>
      <xdr:rowOff>152400</xdr:rowOff>
    </xdr:from>
    <xdr:ext cx="657225" cy="1885950"/>
    <xdr:pic>
      <xdr:nvPicPr>
        <xdr:cNvPr id="0" name="image9.png" title="Изображение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495300</xdr:colOff>
      <xdr:row>11</xdr:row>
      <xdr:rowOff>190500</xdr:rowOff>
    </xdr:from>
    <xdr:ext cx="1504950" cy="1666875"/>
    <xdr:pic>
      <xdr:nvPicPr>
        <xdr:cNvPr id="0" name="image3.png" title="Изображение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771525</xdr:colOff>
      <xdr:row>12</xdr:row>
      <xdr:rowOff>57150</xdr:rowOff>
    </xdr:from>
    <xdr:ext cx="1190625" cy="1971675"/>
    <xdr:pic>
      <xdr:nvPicPr>
        <xdr:cNvPr id="0" name="image6.png" title="Изображение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9.25"/>
    <col customWidth="1" min="3" max="3" width="21.88"/>
    <col customWidth="1" min="4" max="4" width="20.13"/>
    <col customWidth="1" min="5" max="5" width="21.5"/>
    <col customWidth="1" min="6" max="6" width="13.5"/>
    <col customWidth="1" min="7" max="7" width="34.25"/>
    <col customWidth="1" min="8" max="8" width="26.5"/>
    <col customWidth="1" min="9" max="9" width="20.63"/>
    <col customWidth="1" min="10" max="10" width="19.75"/>
  </cols>
  <sheetData>
    <row r="1" ht="18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</row>
    <row r="2" ht="132.0" customHeight="1">
      <c r="A2" s="3">
        <v>1.0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4"/>
      <c r="H2" s="3" t="s">
        <v>16</v>
      </c>
      <c r="I2" s="3">
        <v>3.0</v>
      </c>
      <c r="J2" s="5">
        <v>45757.0</v>
      </c>
      <c r="K2" s="3" t="s">
        <v>17</v>
      </c>
    </row>
    <row r="3">
      <c r="A3" s="3">
        <v>2.0</v>
      </c>
      <c r="B3" s="3" t="s">
        <v>18</v>
      </c>
      <c r="C3" s="3" t="s">
        <v>19</v>
      </c>
      <c r="D3" s="3" t="s">
        <v>20</v>
      </c>
      <c r="E3" s="3" t="s">
        <v>21</v>
      </c>
      <c r="F3" s="3" t="s">
        <v>15</v>
      </c>
      <c r="G3" s="4"/>
      <c r="H3" s="3" t="s">
        <v>16</v>
      </c>
      <c r="I3" s="3">
        <v>3.0</v>
      </c>
      <c r="J3" s="5">
        <v>45757.0</v>
      </c>
      <c r="K3" s="3" t="s">
        <v>17</v>
      </c>
    </row>
    <row r="4" ht="190.5" customHeight="1">
      <c r="A4" s="3">
        <v>3.0</v>
      </c>
      <c r="B4" s="3" t="s">
        <v>22</v>
      </c>
      <c r="C4" s="3" t="s">
        <v>23</v>
      </c>
      <c r="D4" s="3" t="s">
        <v>24</v>
      </c>
      <c r="E4" s="3" t="s">
        <v>25</v>
      </c>
      <c r="F4" s="3" t="s">
        <v>15</v>
      </c>
      <c r="G4" s="4"/>
      <c r="H4" s="3" t="s">
        <v>16</v>
      </c>
      <c r="I4" s="3">
        <v>3.0</v>
      </c>
      <c r="J4" s="5">
        <v>45757.0</v>
      </c>
      <c r="K4" s="3" t="s">
        <v>17</v>
      </c>
    </row>
    <row r="5">
      <c r="A5" s="3">
        <v>4.0</v>
      </c>
      <c r="B5" s="3" t="s">
        <v>26</v>
      </c>
      <c r="C5" s="3" t="s">
        <v>27</v>
      </c>
      <c r="D5" s="3" t="s">
        <v>28</v>
      </c>
      <c r="E5" s="3" t="s">
        <v>29</v>
      </c>
      <c r="F5" s="3" t="s">
        <v>15</v>
      </c>
      <c r="G5" s="4"/>
      <c r="H5" s="3" t="s">
        <v>30</v>
      </c>
      <c r="I5" s="3">
        <v>2.0</v>
      </c>
      <c r="J5" s="5">
        <v>45757.0</v>
      </c>
      <c r="K5" s="3" t="s">
        <v>17</v>
      </c>
    </row>
    <row r="6" ht="111.75" customHeight="1">
      <c r="A6" s="3">
        <v>5.0</v>
      </c>
      <c r="B6" s="3" t="s">
        <v>31</v>
      </c>
      <c r="C6" s="3" t="s">
        <v>32</v>
      </c>
      <c r="D6" s="3" t="s">
        <v>33</v>
      </c>
      <c r="E6" s="3" t="s">
        <v>34</v>
      </c>
      <c r="F6" s="3" t="s">
        <v>15</v>
      </c>
      <c r="G6" s="4"/>
      <c r="H6" s="3" t="s">
        <v>16</v>
      </c>
      <c r="I6" s="3">
        <v>3.0</v>
      </c>
      <c r="J6" s="5">
        <v>45759.0</v>
      </c>
      <c r="K6" s="3" t="s">
        <v>35</v>
      </c>
    </row>
    <row r="7" ht="130.5" customHeight="1">
      <c r="A7" s="3">
        <v>6.0</v>
      </c>
      <c r="B7" s="3" t="s">
        <v>36</v>
      </c>
      <c r="C7" s="3" t="s">
        <v>37</v>
      </c>
      <c r="D7" s="3" t="s">
        <v>38</v>
      </c>
      <c r="E7" s="3" t="s">
        <v>39</v>
      </c>
      <c r="F7" s="3" t="s">
        <v>15</v>
      </c>
      <c r="G7" s="4"/>
      <c r="H7" s="3" t="s">
        <v>30</v>
      </c>
      <c r="I7" s="3">
        <v>2.0</v>
      </c>
      <c r="J7" s="5">
        <v>45760.0</v>
      </c>
      <c r="K7" s="3" t="s">
        <v>17</v>
      </c>
    </row>
    <row r="8" ht="135.0" customHeight="1">
      <c r="A8" s="3">
        <v>7.0</v>
      </c>
      <c r="B8" s="3" t="s">
        <v>40</v>
      </c>
      <c r="C8" s="3" t="s">
        <v>41</v>
      </c>
      <c r="D8" s="3" t="s">
        <v>42</v>
      </c>
      <c r="E8" s="3" t="s">
        <v>43</v>
      </c>
      <c r="F8" s="3" t="s">
        <v>15</v>
      </c>
      <c r="G8" s="4"/>
      <c r="H8" s="3" t="s">
        <v>16</v>
      </c>
      <c r="I8" s="3">
        <v>3.0</v>
      </c>
      <c r="J8" s="5">
        <v>45760.0</v>
      </c>
      <c r="K8" s="3" t="s">
        <v>35</v>
      </c>
    </row>
    <row r="9" ht="127.5" customHeight="1">
      <c r="A9" s="3">
        <v>8.0</v>
      </c>
      <c r="B9" s="3" t="s">
        <v>44</v>
      </c>
      <c r="C9" s="3" t="s">
        <v>45</v>
      </c>
      <c r="D9" s="3" t="s">
        <v>46</v>
      </c>
      <c r="E9" s="3" t="s">
        <v>47</v>
      </c>
      <c r="F9" s="3" t="s">
        <v>15</v>
      </c>
      <c r="G9" s="4"/>
      <c r="H9" s="3" t="s">
        <v>16</v>
      </c>
      <c r="I9" s="3">
        <v>3.0</v>
      </c>
      <c r="J9" s="5">
        <v>45760.0</v>
      </c>
      <c r="K9" s="3" t="s">
        <v>35</v>
      </c>
    </row>
    <row r="10" ht="246.0" customHeight="1">
      <c r="A10" s="3">
        <v>9.0</v>
      </c>
      <c r="B10" s="3" t="s">
        <v>48</v>
      </c>
      <c r="C10" s="3" t="s">
        <v>49</v>
      </c>
      <c r="D10" s="3" t="s">
        <v>50</v>
      </c>
      <c r="E10" s="3" t="s">
        <v>51</v>
      </c>
      <c r="F10" s="3" t="s">
        <v>15</v>
      </c>
      <c r="G10" s="4"/>
      <c r="H10" s="3" t="s">
        <v>30</v>
      </c>
      <c r="I10" s="3">
        <v>1.0</v>
      </c>
      <c r="J10" s="5">
        <v>45760.0</v>
      </c>
      <c r="K10" s="3" t="s">
        <v>35</v>
      </c>
    </row>
    <row r="11" ht="183.75" customHeight="1">
      <c r="A11" s="3">
        <v>10.0</v>
      </c>
      <c r="B11" s="3" t="s">
        <v>52</v>
      </c>
      <c r="C11" s="3" t="s">
        <v>53</v>
      </c>
      <c r="D11" s="3" t="s">
        <v>54</v>
      </c>
      <c r="E11" s="3" t="s">
        <v>55</v>
      </c>
      <c r="F11" s="3" t="s">
        <v>15</v>
      </c>
      <c r="G11" s="4"/>
      <c r="H11" s="3" t="s">
        <v>16</v>
      </c>
      <c r="I11" s="3">
        <v>3.0</v>
      </c>
      <c r="J11" s="5">
        <v>45764.0</v>
      </c>
      <c r="K11" s="3" t="s">
        <v>35</v>
      </c>
    </row>
    <row r="12" ht="168.75" customHeight="1">
      <c r="A12" s="3">
        <v>11.0</v>
      </c>
      <c r="B12" s="3" t="s">
        <v>56</v>
      </c>
      <c r="C12" s="3" t="s">
        <v>57</v>
      </c>
      <c r="D12" s="3" t="s">
        <v>58</v>
      </c>
      <c r="E12" s="3" t="s">
        <v>59</v>
      </c>
      <c r="F12" s="3" t="s">
        <v>15</v>
      </c>
      <c r="G12" s="4"/>
      <c r="H12" s="3" t="s">
        <v>16</v>
      </c>
      <c r="I12" s="3">
        <v>3.0</v>
      </c>
      <c r="J12" s="5">
        <v>45764.0</v>
      </c>
      <c r="K12" s="3" t="s">
        <v>35</v>
      </c>
    </row>
    <row r="13" ht="171.0" customHeight="1">
      <c r="A13" s="3">
        <v>12.0</v>
      </c>
      <c r="B13" s="3" t="s">
        <v>60</v>
      </c>
      <c r="C13" s="3" t="s">
        <v>61</v>
      </c>
      <c r="D13" s="3" t="s">
        <v>62</v>
      </c>
      <c r="E13" s="3" t="s">
        <v>63</v>
      </c>
      <c r="F13" s="3" t="s">
        <v>15</v>
      </c>
      <c r="G13" s="4"/>
      <c r="H13" s="3" t="s">
        <v>16</v>
      </c>
      <c r="I13" s="3">
        <v>3.0</v>
      </c>
      <c r="J13" s="5">
        <v>45764.0</v>
      </c>
      <c r="K13" s="3" t="s">
        <v>35</v>
      </c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60">
      <c r="A60" s="6"/>
      <c r="K60" s="7"/>
    </row>
    <row r="61">
      <c r="A61" s="6"/>
      <c r="K61" s="7"/>
    </row>
    <row r="62">
      <c r="A62" s="6"/>
      <c r="K62" s="7"/>
    </row>
    <row r="63">
      <c r="A63" s="6"/>
      <c r="K63" s="7"/>
    </row>
    <row r="64">
      <c r="A64" s="6"/>
      <c r="K64" s="7"/>
    </row>
    <row r="65">
      <c r="A65" s="6"/>
      <c r="K65" s="7"/>
    </row>
    <row r="66">
      <c r="A66" s="6"/>
      <c r="K66" s="7"/>
    </row>
    <row r="67">
      <c r="A67" s="6"/>
      <c r="K67" s="7"/>
    </row>
    <row r="68">
      <c r="A68" s="6"/>
      <c r="K68" s="7"/>
    </row>
    <row r="69">
      <c r="A69" s="6"/>
      <c r="K69" s="7"/>
    </row>
    <row r="70">
      <c r="A70" s="6"/>
      <c r="K70" s="7"/>
    </row>
    <row r="71">
      <c r="A71" s="6"/>
      <c r="K71" s="7"/>
    </row>
    <row r="72">
      <c r="A72" s="6"/>
      <c r="K72" s="7"/>
    </row>
    <row r="73">
      <c r="A73" s="6"/>
      <c r="K73" s="7"/>
    </row>
    <row r="74">
      <c r="A74" s="6"/>
      <c r="K74" s="7"/>
    </row>
    <row r="75">
      <c r="A75" s="6"/>
      <c r="K75" s="7"/>
    </row>
    <row r="76">
      <c r="A76" s="6"/>
      <c r="K76" s="7"/>
    </row>
    <row r="77">
      <c r="A77" s="6"/>
      <c r="K77" s="7"/>
    </row>
    <row r="78">
      <c r="A78" s="6"/>
      <c r="K78" s="7"/>
    </row>
    <row r="79">
      <c r="A79" s="6"/>
      <c r="K79" s="7"/>
    </row>
    <row r="80">
      <c r="A80" s="6"/>
      <c r="K80" s="7"/>
    </row>
    <row r="81">
      <c r="A81" s="6"/>
      <c r="K81" s="7"/>
    </row>
    <row r="82">
      <c r="A82" s="6"/>
      <c r="K82" s="7"/>
    </row>
    <row r="83">
      <c r="A83" s="6"/>
      <c r="K83" s="7"/>
    </row>
    <row r="84">
      <c r="A84" s="6"/>
      <c r="K84" s="7"/>
    </row>
    <row r="85">
      <c r="A85" s="6"/>
      <c r="K85" s="7"/>
    </row>
    <row r="86">
      <c r="A86" s="6"/>
      <c r="K86" s="7"/>
    </row>
    <row r="87">
      <c r="A87" s="6"/>
      <c r="K87" s="7"/>
    </row>
    <row r="88">
      <c r="A88" s="6"/>
      <c r="K88" s="7"/>
    </row>
    <row r="89">
      <c r="A89" s="6"/>
      <c r="K89" s="7"/>
    </row>
    <row r="90">
      <c r="A90" s="6"/>
      <c r="K90" s="7"/>
    </row>
    <row r="91">
      <c r="A91" s="6"/>
      <c r="K91" s="7"/>
    </row>
    <row r="92">
      <c r="A92" s="6"/>
      <c r="K92" s="7"/>
    </row>
    <row r="93">
      <c r="A93" s="6"/>
      <c r="K93" s="7"/>
    </row>
    <row r="94">
      <c r="A94" s="6"/>
      <c r="K94" s="7"/>
    </row>
    <row r="95">
      <c r="A95" s="6"/>
      <c r="K95" s="7"/>
    </row>
    <row r="96">
      <c r="A96" s="6"/>
      <c r="K96" s="7"/>
    </row>
    <row r="97">
      <c r="A97" s="6"/>
      <c r="K97" s="7"/>
    </row>
    <row r="98">
      <c r="A98" s="6"/>
      <c r="K98" s="7"/>
    </row>
    <row r="99">
      <c r="A99" s="6"/>
      <c r="K99" s="7"/>
    </row>
    <row r="100">
      <c r="A100" s="6"/>
      <c r="K100" s="7"/>
    </row>
    <row r="101">
      <c r="A101" s="6"/>
      <c r="K101" s="7"/>
    </row>
    <row r="102">
      <c r="A102" s="6"/>
      <c r="K102" s="7"/>
    </row>
    <row r="103">
      <c r="A103" s="6"/>
      <c r="K103" s="7"/>
    </row>
    <row r="104">
      <c r="A104" s="6"/>
      <c r="K104" s="7"/>
    </row>
    <row r="105">
      <c r="A105" s="6"/>
      <c r="K105" s="7"/>
    </row>
    <row r="106">
      <c r="A106" s="6"/>
      <c r="K106" s="7"/>
    </row>
    <row r="107">
      <c r="A107" s="6"/>
      <c r="K107" s="7"/>
    </row>
    <row r="108">
      <c r="A108" s="6"/>
      <c r="K108" s="7"/>
    </row>
    <row r="109">
      <c r="A109" s="6"/>
      <c r="K109" s="7"/>
    </row>
    <row r="110">
      <c r="A110" s="6"/>
      <c r="K110" s="7"/>
    </row>
    <row r="111">
      <c r="A111" s="6"/>
      <c r="K111" s="7"/>
    </row>
    <row r="112">
      <c r="A112" s="6"/>
      <c r="K112" s="7"/>
    </row>
    <row r="113">
      <c r="A113" s="6"/>
      <c r="K113" s="7"/>
    </row>
    <row r="114">
      <c r="A114" s="6"/>
      <c r="K114" s="7"/>
    </row>
    <row r="115">
      <c r="A115" s="6"/>
      <c r="K115" s="7"/>
    </row>
    <row r="116">
      <c r="A116" s="6"/>
      <c r="K116" s="7"/>
    </row>
    <row r="117">
      <c r="A117" s="6"/>
      <c r="K117" s="7"/>
    </row>
    <row r="118">
      <c r="A118" s="6"/>
      <c r="K118" s="7"/>
    </row>
    <row r="119">
      <c r="A119" s="6"/>
      <c r="K119" s="7"/>
    </row>
    <row r="120">
      <c r="A120" s="6"/>
      <c r="K120" s="7"/>
    </row>
    <row r="121">
      <c r="A121" s="6"/>
      <c r="K121" s="7"/>
    </row>
    <row r="122">
      <c r="A122" s="6"/>
      <c r="K122" s="7"/>
    </row>
    <row r="123">
      <c r="A123" s="6"/>
      <c r="K123" s="7"/>
    </row>
    <row r="124">
      <c r="A124" s="6"/>
      <c r="K124" s="7"/>
    </row>
    <row r="125">
      <c r="A125" s="6"/>
      <c r="K125" s="7"/>
    </row>
    <row r="126">
      <c r="A126" s="6"/>
      <c r="K126" s="7"/>
    </row>
    <row r="127">
      <c r="A127" s="6"/>
      <c r="K127" s="7"/>
    </row>
    <row r="128">
      <c r="A128" s="6"/>
      <c r="K128" s="7"/>
    </row>
    <row r="129">
      <c r="A129" s="6"/>
      <c r="K129" s="7"/>
    </row>
    <row r="130">
      <c r="A130" s="6"/>
      <c r="K130" s="7"/>
    </row>
    <row r="131">
      <c r="A131" s="6"/>
      <c r="K131" s="7"/>
    </row>
    <row r="132">
      <c r="A132" s="6"/>
      <c r="K132" s="7"/>
    </row>
    <row r="133">
      <c r="A133" s="6"/>
      <c r="K133" s="7"/>
    </row>
    <row r="134">
      <c r="A134" s="6"/>
      <c r="K134" s="7"/>
    </row>
    <row r="135">
      <c r="A135" s="6"/>
      <c r="K135" s="7"/>
    </row>
    <row r="136">
      <c r="A136" s="6"/>
      <c r="K136" s="7"/>
    </row>
    <row r="137">
      <c r="A137" s="6"/>
      <c r="K137" s="7"/>
    </row>
    <row r="138">
      <c r="A138" s="6"/>
      <c r="K138" s="7"/>
    </row>
    <row r="139">
      <c r="A139" s="6"/>
      <c r="K139" s="7"/>
    </row>
    <row r="140">
      <c r="A140" s="6"/>
      <c r="K140" s="7"/>
    </row>
    <row r="141">
      <c r="A141" s="6"/>
      <c r="K141" s="7"/>
    </row>
    <row r="142">
      <c r="A142" s="6"/>
      <c r="K142" s="7"/>
    </row>
    <row r="143">
      <c r="A143" s="6"/>
      <c r="K143" s="7"/>
    </row>
    <row r="144">
      <c r="A144" s="6"/>
      <c r="K144" s="7"/>
    </row>
    <row r="145">
      <c r="A145" s="6"/>
      <c r="K145" s="7"/>
    </row>
    <row r="146">
      <c r="A146" s="6"/>
      <c r="K146" s="7"/>
    </row>
    <row r="147">
      <c r="A147" s="6"/>
      <c r="K147" s="7"/>
    </row>
    <row r="148">
      <c r="A148" s="6"/>
      <c r="K148" s="7"/>
    </row>
    <row r="149">
      <c r="A149" s="6"/>
      <c r="K149" s="7"/>
    </row>
    <row r="150">
      <c r="A150" s="6"/>
      <c r="K150" s="7"/>
    </row>
    <row r="151">
      <c r="A151" s="6"/>
      <c r="K151" s="7"/>
    </row>
    <row r="152">
      <c r="A152" s="6"/>
      <c r="K152" s="7"/>
    </row>
    <row r="153">
      <c r="A153" s="6"/>
      <c r="K153" s="7"/>
    </row>
    <row r="154">
      <c r="A154" s="6"/>
      <c r="K154" s="7"/>
    </row>
    <row r="155">
      <c r="A155" s="6"/>
      <c r="K155" s="7"/>
    </row>
    <row r="156">
      <c r="A156" s="6"/>
      <c r="K156" s="7"/>
    </row>
    <row r="157">
      <c r="A157" s="6"/>
      <c r="K157" s="7"/>
    </row>
    <row r="158">
      <c r="A158" s="6"/>
      <c r="K158" s="7"/>
    </row>
    <row r="159">
      <c r="A159" s="6"/>
      <c r="K159" s="7"/>
    </row>
    <row r="160">
      <c r="A160" s="6"/>
      <c r="K160" s="7"/>
    </row>
    <row r="161">
      <c r="A161" s="6"/>
      <c r="K161" s="7"/>
    </row>
    <row r="162">
      <c r="A162" s="6"/>
      <c r="K162" s="7"/>
    </row>
    <row r="163">
      <c r="A163" s="6"/>
      <c r="K163" s="7"/>
    </row>
    <row r="164">
      <c r="A164" s="6"/>
      <c r="K164" s="7"/>
    </row>
    <row r="165">
      <c r="A165" s="6"/>
      <c r="K165" s="7"/>
    </row>
    <row r="166">
      <c r="A166" s="6"/>
      <c r="K166" s="7"/>
    </row>
    <row r="167">
      <c r="A167" s="6"/>
      <c r="K167" s="7"/>
    </row>
    <row r="168">
      <c r="A168" s="6"/>
      <c r="K168" s="7"/>
    </row>
    <row r="169">
      <c r="A169" s="6"/>
      <c r="K169" s="7"/>
    </row>
    <row r="170">
      <c r="A170" s="6"/>
      <c r="K170" s="7"/>
    </row>
    <row r="171">
      <c r="A171" s="6"/>
      <c r="K171" s="7"/>
    </row>
    <row r="172">
      <c r="A172" s="6"/>
      <c r="K172" s="7"/>
    </row>
    <row r="173">
      <c r="A173" s="6"/>
      <c r="K173" s="7"/>
    </row>
    <row r="174">
      <c r="A174" s="6"/>
      <c r="K174" s="7"/>
    </row>
    <row r="175">
      <c r="A175" s="6"/>
      <c r="K175" s="7"/>
    </row>
    <row r="176">
      <c r="A176" s="6"/>
      <c r="K176" s="7"/>
    </row>
    <row r="177">
      <c r="A177" s="6"/>
      <c r="K177" s="7"/>
    </row>
    <row r="178">
      <c r="A178" s="6"/>
      <c r="K178" s="7"/>
    </row>
    <row r="179">
      <c r="A179" s="6"/>
      <c r="K179" s="7"/>
    </row>
    <row r="180">
      <c r="A180" s="6"/>
      <c r="K180" s="7"/>
    </row>
    <row r="181">
      <c r="A181" s="6"/>
      <c r="K181" s="7"/>
    </row>
    <row r="182">
      <c r="A182" s="6"/>
      <c r="K182" s="7"/>
    </row>
    <row r="183">
      <c r="A183" s="6"/>
      <c r="K183" s="7"/>
    </row>
    <row r="184">
      <c r="A184" s="6"/>
      <c r="K184" s="7"/>
    </row>
    <row r="185">
      <c r="A185" s="6"/>
      <c r="K185" s="7"/>
    </row>
    <row r="186">
      <c r="A186" s="6"/>
      <c r="K186" s="7"/>
    </row>
    <row r="187">
      <c r="A187" s="6"/>
      <c r="K187" s="7"/>
    </row>
    <row r="188">
      <c r="A188" s="6"/>
      <c r="K188" s="7"/>
    </row>
    <row r="189">
      <c r="A189" s="6"/>
      <c r="K189" s="7"/>
    </row>
    <row r="190">
      <c r="A190" s="6"/>
      <c r="K190" s="7"/>
    </row>
    <row r="191">
      <c r="A191" s="6"/>
      <c r="K191" s="7"/>
    </row>
    <row r="192">
      <c r="A192" s="6"/>
      <c r="K192" s="7"/>
    </row>
    <row r="193">
      <c r="A193" s="6"/>
      <c r="K193" s="7"/>
    </row>
    <row r="194">
      <c r="A194" s="6"/>
      <c r="K194" s="7"/>
    </row>
    <row r="195">
      <c r="A195" s="6"/>
      <c r="K195" s="7"/>
    </row>
    <row r="196">
      <c r="A196" s="6"/>
      <c r="K196" s="7"/>
    </row>
    <row r="197">
      <c r="A197" s="6"/>
      <c r="K197" s="7"/>
    </row>
    <row r="198">
      <c r="A198" s="6"/>
      <c r="K198" s="7"/>
    </row>
    <row r="199">
      <c r="A199" s="6"/>
      <c r="K199" s="7"/>
    </row>
    <row r="200">
      <c r="A200" s="6"/>
      <c r="K200" s="7"/>
    </row>
    <row r="201">
      <c r="A201" s="6"/>
      <c r="K201" s="7"/>
    </row>
    <row r="202">
      <c r="A202" s="6"/>
      <c r="K202" s="7"/>
    </row>
    <row r="203">
      <c r="A203" s="6"/>
      <c r="K203" s="7"/>
    </row>
    <row r="204">
      <c r="A204" s="6"/>
      <c r="K204" s="7"/>
    </row>
    <row r="205">
      <c r="A205" s="6"/>
      <c r="K205" s="7"/>
    </row>
    <row r="206">
      <c r="A206" s="6"/>
      <c r="K206" s="7"/>
    </row>
    <row r="207">
      <c r="A207" s="6"/>
      <c r="K207" s="7"/>
    </row>
    <row r="208">
      <c r="A208" s="6"/>
      <c r="K208" s="7"/>
    </row>
    <row r="209">
      <c r="A209" s="6"/>
      <c r="K209" s="7"/>
    </row>
    <row r="210">
      <c r="A210" s="6"/>
      <c r="K210" s="7"/>
    </row>
    <row r="211">
      <c r="A211" s="6"/>
      <c r="K211" s="7"/>
    </row>
    <row r="212">
      <c r="A212" s="6"/>
      <c r="K212" s="7"/>
    </row>
    <row r="213">
      <c r="A213" s="6"/>
      <c r="K213" s="7"/>
    </row>
    <row r="214">
      <c r="A214" s="6"/>
      <c r="K214" s="7"/>
    </row>
    <row r="215">
      <c r="A215" s="6"/>
      <c r="K215" s="7"/>
    </row>
    <row r="216">
      <c r="A216" s="6"/>
      <c r="K216" s="7"/>
    </row>
    <row r="217">
      <c r="A217" s="6"/>
      <c r="K217" s="7"/>
    </row>
    <row r="218">
      <c r="A218" s="6"/>
      <c r="K218" s="7"/>
    </row>
    <row r="219">
      <c r="A219" s="6"/>
      <c r="K219" s="7"/>
    </row>
    <row r="220">
      <c r="A220" s="6"/>
      <c r="K220" s="7"/>
    </row>
    <row r="221">
      <c r="A221" s="6"/>
      <c r="K221" s="7"/>
    </row>
    <row r="222">
      <c r="A222" s="6"/>
      <c r="K222" s="7"/>
    </row>
    <row r="223">
      <c r="A223" s="6"/>
      <c r="K223" s="7"/>
    </row>
    <row r="224">
      <c r="A224" s="6"/>
      <c r="K224" s="7"/>
    </row>
    <row r="225">
      <c r="A225" s="6"/>
      <c r="K225" s="7"/>
    </row>
    <row r="226">
      <c r="A226" s="6"/>
      <c r="K226" s="7"/>
    </row>
    <row r="227">
      <c r="A227" s="6"/>
      <c r="K227" s="7"/>
    </row>
    <row r="228">
      <c r="A228" s="6"/>
      <c r="K228" s="7"/>
    </row>
    <row r="229">
      <c r="A229" s="6"/>
      <c r="K229" s="7"/>
    </row>
    <row r="230">
      <c r="A230" s="6"/>
      <c r="K230" s="7"/>
    </row>
    <row r="231">
      <c r="A231" s="6"/>
      <c r="K231" s="7"/>
    </row>
    <row r="232">
      <c r="A232" s="6"/>
      <c r="K232" s="7"/>
    </row>
    <row r="233">
      <c r="A233" s="6"/>
      <c r="K233" s="7"/>
    </row>
    <row r="234">
      <c r="A234" s="6"/>
      <c r="K234" s="7"/>
    </row>
    <row r="235">
      <c r="A235" s="6"/>
      <c r="K235" s="7"/>
    </row>
    <row r="236">
      <c r="A236" s="6"/>
      <c r="K236" s="7"/>
    </row>
    <row r="237">
      <c r="A237" s="6"/>
      <c r="K237" s="7"/>
    </row>
    <row r="238">
      <c r="A238" s="6"/>
      <c r="K238" s="7"/>
    </row>
    <row r="239">
      <c r="A239" s="6"/>
      <c r="K239" s="7"/>
    </row>
    <row r="240">
      <c r="A240" s="6"/>
      <c r="K240" s="7"/>
    </row>
    <row r="241">
      <c r="A241" s="6"/>
      <c r="K241" s="7"/>
    </row>
    <row r="242">
      <c r="A242" s="6"/>
      <c r="K242" s="7"/>
    </row>
    <row r="243">
      <c r="A243" s="6"/>
      <c r="K243" s="7"/>
    </row>
    <row r="244">
      <c r="A244" s="6"/>
      <c r="K244" s="7"/>
    </row>
    <row r="245">
      <c r="A245" s="6"/>
      <c r="K245" s="7"/>
    </row>
    <row r="246">
      <c r="A246" s="6"/>
      <c r="K246" s="7"/>
    </row>
    <row r="247">
      <c r="A247" s="6"/>
      <c r="K247" s="7"/>
    </row>
    <row r="248">
      <c r="A248" s="6"/>
      <c r="K248" s="7"/>
    </row>
    <row r="249">
      <c r="A249" s="6"/>
      <c r="K249" s="7"/>
    </row>
    <row r="250">
      <c r="A250" s="6"/>
      <c r="K250" s="7"/>
    </row>
    <row r="251">
      <c r="A251" s="6"/>
      <c r="K251" s="7"/>
    </row>
    <row r="252">
      <c r="A252" s="6"/>
      <c r="K252" s="7"/>
    </row>
    <row r="253">
      <c r="A253" s="6"/>
      <c r="K253" s="7"/>
    </row>
    <row r="254">
      <c r="A254" s="6"/>
      <c r="K254" s="7"/>
    </row>
    <row r="255">
      <c r="A255" s="6"/>
      <c r="K255" s="7"/>
    </row>
    <row r="256">
      <c r="A256" s="6"/>
      <c r="K256" s="7"/>
    </row>
    <row r="257">
      <c r="A257" s="6"/>
      <c r="K257" s="7"/>
    </row>
    <row r="258">
      <c r="A258" s="6"/>
      <c r="K258" s="7"/>
    </row>
    <row r="259">
      <c r="A259" s="6"/>
      <c r="K259" s="7"/>
    </row>
    <row r="260">
      <c r="A260" s="6"/>
      <c r="K260" s="7"/>
    </row>
    <row r="261">
      <c r="A261" s="6"/>
      <c r="K261" s="7"/>
    </row>
    <row r="262">
      <c r="A262" s="6"/>
      <c r="K262" s="7"/>
    </row>
    <row r="263">
      <c r="A263" s="6"/>
      <c r="K263" s="7"/>
    </row>
    <row r="264">
      <c r="A264" s="6"/>
      <c r="K264" s="7"/>
    </row>
    <row r="265">
      <c r="A265" s="6"/>
      <c r="K265" s="7"/>
    </row>
    <row r="266">
      <c r="A266" s="6"/>
      <c r="K266" s="7"/>
    </row>
    <row r="267">
      <c r="A267" s="6"/>
      <c r="K267" s="7"/>
    </row>
    <row r="268">
      <c r="A268" s="6"/>
      <c r="K268" s="7"/>
    </row>
    <row r="269">
      <c r="A269" s="6"/>
      <c r="K269" s="7"/>
    </row>
    <row r="270">
      <c r="A270" s="6"/>
      <c r="K270" s="7"/>
    </row>
    <row r="271">
      <c r="A271" s="6"/>
      <c r="K271" s="7"/>
    </row>
    <row r="272">
      <c r="A272" s="6"/>
      <c r="K272" s="7"/>
    </row>
    <row r="273">
      <c r="A273" s="6"/>
      <c r="K273" s="7"/>
    </row>
    <row r="274">
      <c r="A274" s="6"/>
      <c r="K274" s="7"/>
    </row>
    <row r="275">
      <c r="A275" s="6"/>
      <c r="K275" s="7"/>
    </row>
    <row r="276">
      <c r="A276" s="6"/>
      <c r="K276" s="7"/>
    </row>
    <row r="277">
      <c r="A277" s="6"/>
      <c r="K277" s="7"/>
    </row>
    <row r="278">
      <c r="A278" s="6"/>
      <c r="K278" s="7"/>
    </row>
    <row r="279">
      <c r="A279" s="6"/>
      <c r="K279" s="7"/>
    </row>
    <row r="280">
      <c r="A280" s="6"/>
      <c r="K280" s="7"/>
    </row>
    <row r="281">
      <c r="A281" s="6"/>
      <c r="K281" s="7"/>
    </row>
    <row r="282">
      <c r="A282" s="6"/>
      <c r="K282" s="7"/>
    </row>
    <row r="283">
      <c r="A283" s="6"/>
      <c r="K283" s="7"/>
    </row>
    <row r="284">
      <c r="A284" s="6"/>
      <c r="K284" s="7"/>
    </row>
    <row r="285">
      <c r="A285" s="6"/>
      <c r="K285" s="7"/>
    </row>
    <row r="286">
      <c r="A286" s="6"/>
      <c r="K286" s="7"/>
    </row>
    <row r="287">
      <c r="A287" s="6"/>
      <c r="K287" s="7"/>
    </row>
    <row r="288">
      <c r="A288" s="6"/>
      <c r="K288" s="7"/>
    </row>
    <row r="289">
      <c r="A289" s="6"/>
      <c r="K289" s="7"/>
    </row>
    <row r="290">
      <c r="A290" s="6"/>
      <c r="K290" s="7"/>
    </row>
    <row r="291">
      <c r="A291" s="6"/>
      <c r="K291" s="7"/>
    </row>
    <row r="292">
      <c r="A292" s="6"/>
      <c r="K292" s="7"/>
    </row>
    <row r="293">
      <c r="A293" s="6"/>
      <c r="K293" s="7"/>
    </row>
    <row r="294">
      <c r="A294" s="6"/>
      <c r="K294" s="7"/>
    </row>
    <row r="295">
      <c r="A295" s="6"/>
      <c r="K295" s="7"/>
    </row>
    <row r="296">
      <c r="A296" s="6"/>
      <c r="K296" s="7"/>
    </row>
    <row r="297">
      <c r="A297" s="6"/>
      <c r="K297" s="7"/>
    </row>
    <row r="298">
      <c r="A298" s="6"/>
      <c r="K298" s="7"/>
    </row>
    <row r="299">
      <c r="A299" s="6"/>
      <c r="K299" s="7"/>
    </row>
    <row r="300">
      <c r="A300" s="6"/>
      <c r="K300" s="7"/>
    </row>
    <row r="301">
      <c r="A301" s="6"/>
      <c r="K301" s="7"/>
    </row>
    <row r="302">
      <c r="A302" s="6"/>
      <c r="K302" s="7"/>
    </row>
    <row r="303">
      <c r="A303" s="6"/>
      <c r="K303" s="7"/>
    </row>
    <row r="304">
      <c r="A304" s="6"/>
      <c r="K304" s="7"/>
    </row>
    <row r="305">
      <c r="A305" s="6"/>
      <c r="K305" s="7"/>
    </row>
    <row r="306">
      <c r="A306" s="6"/>
      <c r="K306" s="7"/>
    </row>
    <row r="307">
      <c r="A307" s="6"/>
      <c r="K307" s="7"/>
    </row>
    <row r="308">
      <c r="A308" s="6"/>
      <c r="K308" s="7"/>
    </row>
    <row r="309">
      <c r="A309" s="6"/>
      <c r="K309" s="7"/>
    </row>
    <row r="310">
      <c r="A310" s="6"/>
      <c r="K310" s="7"/>
    </row>
    <row r="311">
      <c r="A311" s="6"/>
      <c r="K311" s="7"/>
    </row>
    <row r="312">
      <c r="A312" s="6"/>
      <c r="K312" s="7"/>
    </row>
    <row r="313">
      <c r="A313" s="6"/>
      <c r="K313" s="7"/>
    </row>
    <row r="314">
      <c r="A314" s="6"/>
      <c r="K314" s="7"/>
    </row>
    <row r="315">
      <c r="A315" s="6"/>
      <c r="K315" s="7"/>
    </row>
    <row r="316">
      <c r="A316" s="6"/>
      <c r="K316" s="7"/>
    </row>
    <row r="317">
      <c r="A317" s="6"/>
      <c r="K317" s="7"/>
    </row>
    <row r="318">
      <c r="A318" s="6"/>
      <c r="K318" s="7"/>
    </row>
    <row r="319">
      <c r="A319" s="6"/>
      <c r="K319" s="7"/>
    </row>
    <row r="320">
      <c r="A320" s="6"/>
      <c r="K320" s="7"/>
    </row>
    <row r="321">
      <c r="A321" s="6"/>
      <c r="K321" s="7"/>
    </row>
    <row r="322">
      <c r="A322" s="6"/>
      <c r="K322" s="7"/>
    </row>
    <row r="323">
      <c r="A323" s="6"/>
      <c r="K323" s="7"/>
    </row>
    <row r="324">
      <c r="A324" s="6"/>
      <c r="K324" s="7"/>
    </row>
    <row r="325">
      <c r="A325" s="6"/>
      <c r="K325" s="7"/>
    </row>
    <row r="326">
      <c r="A326" s="6"/>
      <c r="K326" s="7"/>
    </row>
    <row r="327">
      <c r="A327" s="6"/>
      <c r="K327" s="7"/>
    </row>
    <row r="328">
      <c r="A328" s="6"/>
      <c r="K328" s="7"/>
    </row>
    <row r="329">
      <c r="A329" s="6"/>
      <c r="K329" s="7"/>
    </row>
    <row r="330">
      <c r="A330" s="6"/>
      <c r="K330" s="7"/>
    </row>
    <row r="331">
      <c r="A331" s="6"/>
      <c r="K331" s="7"/>
    </row>
    <row r="332">
      <c r="A332" s="6"/>
      <c r="K332" s="7"/>
    </row>
    <row r="333">
      <c r="A333" s="6"/>
      <c r="K333" s="7"/>
    </row>
    <row r="334">
      <c r="A334" s="6"/>
      <c r="K334" s="7"/>
    </row>
    <row r="335">
      <c r="A335" s="6"/>
      <c r="K335" s="7"/>
    </row>
    <row r="336">
      <c r="A336" s="6"/>
      <c r="K336" s="7"/>
    </row>
    <row r="337">
      <c r="A337" s="6"/>
      <c r="K337" s="7"/>
    </row>
    <row r="338">
      <c r="A338" s="6"/>
      <c r="K338" s="7"/>
    </row>
    <row r="339">
      <c r="A339" s="6"/>
      <c r="K339" s="7"/>
    </row>
    <row r="340">
      <c r="A340" s="6"/>
      <c r="K340" s="7"/>
    </row>
    <row r="341">
      <c r="A341" s="6"/>
      <c r="K341" s="7"/>
    </row>
    <row r="342">
      <c r="A342" s="6"/>
      <c r="K342" s="7"/>
    </row>
    <row r="343">
      <c r="A343" s="6"/>
      <c r="K343" s="7"/>
    </row>
    <row r="344">
      <c r="A344" s="6"/>
      <c r="K344" s="7"/>
    </row>
    <row r="345">
      <c r="A345" s="6"/>
      <c r="K345" s="7"/>
    </row>
    <row r="346">
      <c r="A346" s="6"/>
      <c r="K346" s="7"/>
    </row>
    <row r="347">
      <c r="A347" s="6"/>
      <c r="K347" s="7"/>
    </row>
    <row r="348">
      <c r="A348" s="6"/>
      <c r="K348" s="7"/>
    </row>
    <row r="349">
      <c r="A349" s="6"/>
      <c r="K349" s="7"/>
    </row>
    <row r="350">
      <c r="A350" s="6"/>
      <c r="K350" s="7"/>
    </row>
    <row r="351">
      <c r="A351" s="6"/>
      <c r="K351" s="7"/>
    </row>
    <row r="352">
      <c r="A352" s="6"/>
      <c r="K352" s="7"/>
    </row>
    <row r="353">
      <c r="A353" s="6"/>
      <c r="K353" s="7"/>
    </row>
    <row r="354">
      <c r="A354" s="6"/>
      <c r="K354" s="7"/>
    </row>
    <row r="355">
      <c r="A355" s="6"/>
      <c r="K355" s="7"/>
    </row>
    <row r="356">
      <c r="A356" s="6"/>
      <c r="K356" s="7"/>
    </row>
    <row r="357">
      <c r="A357" s="6"/>
      <c r="K357" s="7"/>
    </row>
    <row r="358">
      <c r="A358" s="6"/>
      <c r="K358" s="7"/>
    </row>
    <row r="359">
      <c r="A359" s="6"/>
      <c r="K359" s="7"/>
    </row>
    <row r="360">
      <c r="A360" s="6"/>
      <c r="K360" s="7"/>
    </row>
    <row r="361">
      <c r="A361" s="6"/>
      <c r="K361" s="7"/>
    </row>
    <row r="362">
      <c r="A362" s="6"/>
      <c r="K362" s="7"/>
    </row>
    <row r="363">
      <c r="A363" s="6"/>
      <c r="K363" s="7"/>
    </row>
    <row r="364">
      <c r="A364" s="6"/>
      <c r="K364" s="7"/>
    </row>
    <row r="365">
      <c r="A365" s="6"/>
      <c r="K365" s="7"/>
    </row>
    <row r="366">
      <c r="A366" s="6"/>
      <c r="K366" s="7"/>
    </row>
    <row r="367">
      <c r="A367" s="6"/>
      <c r="K367" s="7"/>
    </row>
    <row r="368">
      <c r="A368" s="6"/>
      <c r="K368" s="7"/>
    </row>
    <row r="369">
      <c r="A369" s="6"/>
      <c r="K369" s="7"/>
    </row>
    <row r="370">
      <c r="A370" s="6"/>
      <c r="K370" s="7"/>
    </row>
    <row r="371">
      <c r="A371" s="6"/>
      <c r="K371" s="7"/>
    </row>
    <row r="372">
      <c r="A372" s="6"/>
      <c r="K372" s="7"/>
    </row>
    <row r="373">
      <c r="A373" s="6"/>
      <c r="K373" s="7"/>
    </row>
    <row r="374">
      <c r="A374" s="6"/>
      <c r="K374" s="7"/>
    </row>
    <row r="375">
      <c r="A375" s="6"/>
      <c r="K375" s="7"/>
    </row>
    <row r="376">
      <c r="A376" s="6"/>
      <c r="K376" s="7"/>
    </row>
    <row r="377">
      <c r="A377" s="6"/>
      <c r="K377" s="7"/>
    </row>
    <row r="378">
      <c r="A378" s="6"/>
      <c r="K378" s="7"/>
    </row>
    <row r="379">
      <c r="A379" s="6"/>
      <c r="K379" s="7"/>
    </row>
    <row r="380">
      <c r="A380" s="6"/>
      <c r="K380" s="7"/>
    </row>
    <row r="381">
      <c r="A381" s="6"/>
      <c r="K381" s="7"/>
    </row>
    <row r="382">
      <c r="A382" s="6"/>
      <c r="K382" s="7"/>
    </row>
    <row r="383">
      <c r="A383" s="6"/>
      <c r="K383" s="7"/>
    </row>
    <row r="384">
      <c r="A384" s="6"/>
      <c r="K384" s="7"/>
    </row>
    <row r="385">
      <c r="A385" s="6"/>
      <c r="K385" s="7"/>
    </row>
    <row r="386">
      <c r="A386" s="6"/>
      <c r="K386" s="7"/>
    </row>
    <row r="387">
      <c r="A387" s="6"/>
      <c r="K387" s="7"/>
    </row>
    <row r="388">
      <c r="A388" s="6"/>
      <c r="K388" s="7"/>
    </row>
    <row r="389">
      <c r="A389" s="6"/>
      <c r="K389" s="7"/>
    </row>
    <row r="390">
      <c r="A390" s="6"/>
      <c r="K390" s="7"/>
    </row>
    <row r="391">
      <c r="A391" s="6"/>
      <c r="K391" s="7"/>
    </row>
    <row r="392">
      <c r="A392" s="6"/>
      <c r="K392" s="7"/>
    </row>
    <row r="393">
      <c r="A393" s="6"/>
      <c r="K393" s="7"/>
    </row>
    <row r="394">
      <c r="A394" s="6"/>
      <c r="K394" s="7"/>
    </row>
    <row r="395">
      <c r="A395" s="6"/>
      <c r="K395" s="7"/>
    </row>
    <row r="396">
      <c r="A396" s="6"/>
      <c r="K396" s="7"/>
    </row>
    <row r="397">
      <c r="A397" s="6"/>
      <c r="K397" s="7"/>
    </row>
    <row r="398">
      <c r="A398" s="6"/>
      <c r="K398" s="7"/>
    </row>
    <row r="399">
      <c r="A399" s="6"/>
      <c r="K399" s="7"/>
    </row>
    <row r="400">
      <c r="A400" s="6"/>
      <c r="K400" s="7"/>
    </row>
    <row r="401">
      <c r="A401" s="6"/>
      <c r="K401" s="7"/>
    </row>
    <row r="402">
      <c r="A402" s="6"/>
      <c r="K402" s="7"/>
    </row>
    <row r="403">
      <c r="A403" s="6"/>
      <c r="K403" s="7"/>
    </row>
    <row r="404">
      <c r="A404" s="6"/>
      <c r="K404" s="7"/>
    </row>
    <row r="405">
      <c r="A405" s="6"/>
      <c r="K405" s="7"/>
    </row>
    <row r="406">
      <c r="A406" s="6"/>
      <c r="K406" s="7"/>
    </row>
    <row r="407">
      <c r="A407" s="6"/>
      <c r="K407" s="7"/>
    </row>
    <row r="408">
      <c r="A408" s="6"/>
      <c r="K408" s="7"/>
    </row>
    <row r="409">
      <c r="A409" s="6"/>
      <c r="K409" s="7"/>
    </row>
    <row r="410">
      <c r="A410" s="6"/>
      <c r="K410" s="7"/>
    </row>
    <row r="411">
      <c r="A411" s="6"/>
      <c r="K411" s="7"/>
    </row>
    <row r="412">
      <c r="A412" s="6"/>
      <c r="K412" s="7"/>
    </row>
    <row r="413">
      <c r="A413" s="6"/>
      <c r="K413" s="7"/>
    </row>
    <row r="414">
      <c r="A414" s="6"/>
      <c r="K414" s="7"/>
    </row>
    <row r="415">
      <c r="A415" s="6"/>
      <c r="K415" s="7"/>
    </row>
    <row r="416">
      <c r="A416" s="6"/>
      <c r="K416" s="7"/>
    </row>
    <row r="417">
      <c r="A417" s="6"/>
      <c r="K417" s="7"/>
    </row>
    <row r="418">
      <c r="A418" s="6"/>
      <c r="K418" s="7"/>
    </row>
    <row r="419">
      <c r="A419" s="6"/>
      <c r="K419" s="7"/>
    </row>
    <row r="420">
      <c r="A420" s="6"/>
      <c r="K420" s="7"/>
    </row>
    <row r="421">
      <c r="A421" s="6"/>
      <c r="K421" s="7"/>
    </row>
    <row r="422">
      <c r="A422" s="6"/>
      <c r="K422" s="7"/>
    </row>
    <row r="423">
      <c r="A423" s="6"/>
      <c r="K423" s="7"/>
    </row>
    <row r="424">
      <c r="A424" s="6"/>
      <c r="K424" s="7"/>
    </row>
    <row r="425">
      <c r="A425" s="6"/>
      <c r="K425" s="7"/>
    </row>
    <row r="426">
      <c r="A426" s="6"/>
      <c r="K426" s="7"/>
    </row>
    <row r="427">
      <c r="A427" s="6"/>
      <c r="K427" s="7"/>
    </row>
    <row r="428">
      <c r="A428" s="6"/>
      <c r="K428" s="7"/>
    </row>
    <row r="429">
      <c r="A429" s="6"/>
      <c r="K429" s="7"/>
    </row>
    <row r="430">
      <c r="A430" s="6"/>
      <c r="K430" s="7"/>
    </row>
    <row r="431">
      <c r="A431" s="6"/>
      <c r="K431" s="7"/>
    </row>
    <row r="432">
      <c r="A432" s="6"/>
      <c r="K432" s="7"/>
    </row>
    <row r="433">
      <c r="A433" s="6"/>
      <c r="K433" s="7"/>
    </row>
    <row r="434">
      <c r="A434" s="6"/>
      <c r="K434" s="7"/>
    </row>
    <row r="435">
      <c r="A435" s="6"/>
      <c r="K435" s="7"/>
    </row>
    <row r="436">
      <c r="A436" s="6"/>
      <c r="K436" s="7"/>
    </row>
    <row r="437">
      <c r="A437" s="6"/>
      <c r="K437" s="7"/>
    </row>
    <row r="438">
      <c r="A438" s="6"/>
      <c r="K438" s="7"/>
    </row>
    <row r="439">
      <c r="A439" s="6"/>
      <c r="K439" s="7"/>
    </row>
    <row r="440">
      <c r="A440" s="6"/>
      <c r="K440" s="7"/>
    </row>
    <row r="441">
      <c r="A441" s="6"/>
      <c r="K441" s="7"/>
    </row>
    <row r="442">
      <c r="A442" s="6"/>
      <c r="K442" s="7"/>
    </row>
    <row r="443">
      <c r="A443" s="6"/>
      <c r="K443" s="7"/>
    </row>
    <row r="444">
      <c r="A444" s="6"/>
      <c r="K444" s="7"/>
    </row>
    <row r="445">
      <c r="A445" s="6"/>
      <c r="K445" s="7"/>
    </row>
    <row r="446">
      <c r="A446" s="6"/>
      <c r="K446" s="7"/>
    </row>
    <row r="447">
      <c r="A447" s="6"/>
      <c r="K447" s="7"/>
    </row>
    <row r="448">
      <c r="A448" s="6"/>
      <c r="K448" s="7"/>
    </row>
    <row r="449">
      <c r="A449" s="6"/>
      <c r="K449" s="7"/>
    </row>
    <row r="450">
      <c r="A450" s="6"/>
      <c r="K450" s="7"/>
    </row>
    <row r="451">
      <c r="A451" s="6"/>
      <c r="K451" s="7"/>
    </row>
    <row r="452">
      <c r="A452" s="6"/>
      <c r="K452" s="7"/>
    </row>
    <row r="453">
      <c r="A453" s="6"/>
      <c r="K453" s="7"/>
    </row>
    <row r="454">
      <c r="A454" s="6"/>
      <c r="K454" s="7"/>
    </row>
    <row r="455">
      <c r="A455" s="6"/>
      <c r="K455" s="7"/>
    </row>
    <row r="456">
      <c r="A456" s="6"/>
      <c r="K456" s="7"/>
    </row>
    <row r="457">
      <c r="A457" s="6"/>
      <c r="K457" s="7"/>
    </row>
    <row r="458">
      <c r="A458" s="6"/>
      <c r="K458" s="7"/>
    </row>
    <row r="459">
      <c r="A459" s="6"/>
      <c r="K459" s="7"/>
    </row>
    <row r="460">
      <c r="A460" s="6"/>
      <c r="K460" s="7"/>
    </row>
    <row r="461">
      <c r="A461" s="6"/>
      <c r="K461" s="7"/>
    </row>
    <row r="462">
      <c r="A462" s="6"/>
      <c r="K462" s="7"/>
    </row>
    <row r="463">
      <c r="A463" s="6"/>
      <c r="K463" s="7"/>
    </row>
    <row r="464">
      <c r="A464" s="6"/>
      <c r="K464" s="7"/>
    </row>
    <row r="465">
      <c r="A465" s="6"/>
      <c r="K465" s="7"/>
    </row>
    <row r="466">
      <c r="A466" s="6"/>
      <c r="K466" s="7"/>
    </row>
    <row r="467">
      <c r="A467" s="6"/>
      <c r="K467" s="7"/>
    </row>
    <row r="468">
      <c r="A468" s="6"/>
      <c r="K468" s="7"/>
    </row>
    <row r="469">
      <c r="A469" s="6"/>
      <c r="K469" s="7"/>
    </row>
    <row r="470">
      <c r="A470" s="6"/>
      <c r="K470" s="7"/>
    </row>
    <row r="471">
      <c r="A471" s="6"/>
      <c r="K471" s="7"/>
    </row>
    <row r="472">
      <c r="A472" s="6"/>
      <c r="K472" s="7"/>
    </row>
    <row r="473">
      <c r="A473" s="6"/>
      <c r="K473" s="7"/>
    </row>
    <row r="474">
      <c r="A474" s="6"/>
      <c r="K474" s="7"/>
    </row>
    <row r="475">
      <c r="A475" s="6"/>
      <c r="K475" s="7"/>
    </row>
    <row r="476">
      <c r="A476" s="6"/>
      <c r="K476" s="7"/>
    </row>
    <row r="477">
      <c r="A477" s="6"/>
      <c r="K477" s="7"/>
    </row>
    <row r="478">
      <c r="A478" s="6"/>
      <c r="K478" s="7"/>
    </row>
    <row r="479">
      <c r="A479" s="6"/>
      <c r="K479" s="7"/>
    </row>
    <row r="480">
      <c r="A480" s="6"/>
      <c r="K480" s="7"/>
    </row>
    <row r="481">
      <c r="A481" s="6"/>
      <c r="K481" s="7"/>
    </row>
    <row r="482">
      <c r="A482" s="6"/>
      <c r="K482" s="7"/>
    </row>
    <row r="483">
      <c r="A483" s="6"/>
      <c r="K483" s="7"/>
    </row>
    <row r="484">
      <c r="A484" s="6"/>
      <c r="K484" s="7"/>
    </row>
    <row r="485">
      <c r="A485" s="6"/>
      <c r="K485" s="7"/>
    </row>
    <row r="486">
      <c r="A486" s="6"/>
      <c r="K486" s="7"/>
    </row>
    <row r="487">
      <c r="A487" s="6"/>
      <c r="K487" s="7"/>
    </row>
    <row r="488">
      <c r="A488" s="6"/>
      <c r="K488" s="7"/>
    </row>
    <row r="489">
      <c r="A489" s="6"/>
      <c r="K489" s="7"/>
    </row>
    <row r="490">
      <c r="A490" s="6"/>
      <c r="K490" s="7"/>
    </row>
    <row r="491">
      <c r="A491" s="6"/>
      <c r="K491" s="7"/>
    </row>
    <row r="492">
      <c r="A492" s="6"/>
      <c r="K492" s="7"/>
    </row>
    <row r="493">
      <c r="A493" s="6"/>
      <c r="K493" s="7"/>
    </row>
    <row r="494">
      <c r="A494" s="6"/>
      <c r="K494" s="7"/>
    </row>
    <row r="495">
      <c r="A495" s="6"/>
      <c r="K495" s="7"/>
    </row>
    <row r="496">
      <c r="A496" s="6"/>
      <c r="K496" s="7"/>
    </row>
    <row r="497">
      <c r="A497" s="6"/>
      <c r="K497" s="7"/>
    </row>
    <row r="498">
      <c r="A498" s="6"/>
      <c r="K498" s="7"/>
    </row>
    <row r="499">
      <c r="A499" s="6"/>
      <c r="K499" s="7"/>
    </row>
    <row r="500">
      <c r="A500" s="6"/>
      <c r="K500" s="7"/>
    </row>
    <row r="501">
      <c r="A501" s="6"/>
      <c r="K501" s="7"/>
    </row>
    <row r="502">
      <c r="A502" s="6"/>
      <c r="K502" s="7"/>
    </row>
    <row r="503">
      <c r="A503" s="6"/>
      <c r="K503" s="7"/>
    </row>
    <row r="504">
      <c r="A504" s="6"/>
      <c r="K504" s="7"/>
    </row>
    <row r="505">
      <c r="A505" s="6"/>
      <c r="K505" s="7"/>
    </row>
    <row r="506">
      <c r="A506" s="6"/>
      <c r="K506" s="7"/>
    </row>
    <row r="507">
      <c r="A507" s="6"/>
      <c r="K507" s="7"/>
    </row>
    <row r="508">
      <c r="A508" s="6"/>
      <c r="K508" s="7"/>
    </row>
    <row r="509">
      <c r="A509" s="6"/>
      <c r="K509" s="7"/>
    </row>
    <row r="510">
      <c r="A510" s="6"/>
      <c r="K510" s="7"/>
    </row>
    <row r="511">
      <c r="A511" s="6"/>
      <c r="K511" s="7"/>
    </row>
    <row r="512">
      <c r="A512" s="6"/>
      <c r="K512" s="7"/>
    </row>
    <row r="513">
      <c r="A513" s="6"/>
      <c r="K513" s="7"/>
    </row>
    <row r="514">
      <c r="A514" s="6"/>
      <c r="K514" s="7"/>
    </row>
    <row r="515">
      <c r="A515" s="6"/>
      <c r="K515" s="7"/>
    </row>
    <row r="516">
      <c r="A516" s="6"/>
      <c r="K516" s="7"/>
    </row>
    <row r="517">
      <c r="A517" s="6"/>
      <c r="K517" s="7"/>
    </row>
    <row r="518">
      <c r="A518" s="6"/>
      <c r="K518" s="7"/>
    </row>
    <row r="519">
      <c r="A519" s="6"/>
      <c r="K519" s="7"/>
    </row>
    <row r="520">
      <c r="A520" s="6"/>
      <c r="K520" s="7"/>
    </row>
    <row r="521">
      <c r="A521" s="6"/>
      <c r="K521" s="7"/>
    </row>
    <row r="522">
      <c r="A522" s="6"/>
      <c r="K522" s="7"/>
    </row>
    <row r="523">
      <c r="A523" s="6"/>
      <c r="K523" s="7"/>
    </row>
    <row r="524">
      <c r="A524" s="6"/>
      <c r="K524" s="7"/>
    </row>
    <row r="525">
      <c r="A525" s="6"/>
      <c r="K525" s="7"/>
    </row>
    <row r="526">
      <c r="A526" s="6"/>
      <c r="K526" s="7"/>
    </row>
    <row r="527">
      <c r="A527" s="6"/>
      <c r="K527" s="7"/>
    </row>
    <row r="528">
      <c r="A528" s="6"/>
      <c r="K528" s="7"/>
    </row>
    <row r="529">
      <c r="A529" s="6"/>
      <c r="K529" s="7"/>
    </row>
    <row r="530">
      <c r="A530" s="6"/>
      <c r="K530" s="7"/>
    </row>
    <row r="531">
      <c r="A531" s="6"/>
      <c r="K531" s="7"/>
    </row>
    <row r="532">
      <c r="A532" s="6"/>
      <c r="K532" s="7"/>
    </row>
    <row r="533">
      <c r="A533" s="6"/>
      <c r="K533" s="7"/>
    </row>
    <row r="534">
      <c r="A534" s="6"/>
      <c r="K534" s="7"/>
    </row>
    <row r="535">
      <c r="A535" s="6"/>
      <c r="K535" s="7"/>
    </row>
    <row r="536">
      <c r="A536" s="6"/>
      <c r="K536" s="7"/>
    </row>
    <row r="537">
      <c r="A537" s="6"/>
      <c r="K537" s="7"/>
    </row>
    <row r="538">
      <c r="A538" s="6"/>
      <c r="K538" s="7"/>
    </row>
    <row r="539">
      <c r="A539" s="6"/>
      <c r="K539" s="7"/>
    </row>
    <row r="540">
      <c r="A540" s="6"/>
      <c r="K540" s="7"/>
    </row>
    <row r="541">
      <c r="A541" s="6"/>
      <c r="K541" s="7"/>
    </row>
    <row r="542">
      <c r="A542" s="6"/>
      <c r="K542" s="7"/>
    </row>
    <row r="543">
      <c r="A543" s="6"/>
      <c r="K543" s="7"/>
    </row>
    <row r="544">
      <c r="A544" s="6"/>
      <c r="K544" s="7"/>
    </row>
    <row r="545">
      <c r="A545" s="6"/>
      <c r="K545" s="7"/>
    </row>
    <row r="546">
      <c r="A546" s="6"/>
      <c r="K546" s="7"/>
    </row>
    <row r="547">
      <c r="A547" s="6"/>
      <c r="K547" s="7"/>
    </row>
    <row r="548">
      <c r="A548" s="6"/>
      <c r="K548" s="7"/>
    </row>
    <row r="549">
      <c r="A549" s="6"/>
      <c r="K549" s="7"/>
    </row>
    <row r="550">
      <c r="A550" s="6"/>
      <c r="K550" s="7"/>
    </row>
    <row r="551">
      <c r="A551" s="6"/>
      <c r="K551" s="7"/>
    </row>
    <row r="552">
      <c r="A552" s="6"/>
      <c r="K552" s="7"/>
    </row>
    <row r="553">
      <c r="A553" s="6"/>
      <c r="K553" s="7"/>
    </row>
    <row r="554">
      <c r="A554" s="6"/>
      <c r="K554" s="7"/>
    </row>
    <row r="555">
      <c r="A555" s="6"/>
      <c r="K555" s="7"/>
    </row>
    <row r="556">
      <c r="A556" s="6"/>
      <c r="K556" s="7"/>
    </row>
    <row r="557">
      <c r="A557" s="6"/>
      <c r="K557" s="7"/>
    </row>
    <row r="558">
      <c r="A558" s="6"/>
      <c r="K558" s="7"/>
    </row>
    <row r="559">
      <c r="A559" s="6"/>
      <c r="K559" s="7"/>
    </row>
    <row r="560">
      <c r="A560" s="6"/>
      <c r="K560" s="7"/>
    </row>
    <row r="561">
      <c r="A561" s="6"/>
      <c r="K561" s="7"/>
    </row>
    <row r="562">
      <c r="A562" s="6"/>
      <c r="K562" s="7"/>
    </row>
    <row r="563">
      <c r="A563" s="6"/>
      <c r="K563" s="7"/>
    </row>
    <row r="564">
      <c r="A564" s="6"/>
      <c r="K564" s="7"/>
    </row>
    <row r="565">
      <c r="A565" s="6"/>
      <c r="K565" s="7"/>
    </row>
    <row r="566">
      <c r="A566" s="6"/>
      <c r="K566" s="7"/>
    </row>
    <row r="567">
      <c r="A567" s="6"/>
      <c r="K567" s="7"/>
    </row>
    <row r="568">
      <c r="A568" s="6"/>
      <c r="K568" s="7"/>
    </row>
    <row r="569">
      <c r="A569" s="6"/>
      <c r="K569" s="7"/>
    </row>
    <row r="570">
      <c r="A570" s="6"/>
      <c r="K570" s="7"/>
    </row>
    <row r="571">
      <c r="A571" s="6"/>
      <c r="K571" s="7"/>
    </row>
    <row r="572">
      <c r="A572" s="6"/>
      <c r="K572" s="7"/>
    </row>
    <row r="573">
      <c r="A573" s="6"/>
      <c r="K573" s="7"/>
    </row>
    <row r="574">
      <c r="A574" s="6"/>
      <c r="K574" s="7"/>
    </row>
    <row r="575">
      <c r="A575" s="6"/>
      <c r="K575" s="7"/>
    </row>
    <row r="576">
      <c r="A576" s="6"/>
      <c r="K576" s="7"/>
    </row>
    <row r="577">
      <c r="A577" s="6"/>
      <c r="K577" s="7"/>
    </row>
    <row r="578">
      <c r="A578" s="6"/>
      <c r="K578" s="7"/>
    </row>
    <row r="579">
      <c r="A579" s="6"/>
      <c r="K579" s="7"/>
    </row>
    <row r="580">
      <c r="A580" s="6"/>
      <c r="K580" s="7"/>
    </row>
    <row r="581">
      <c r="A581" s="6"/>
      <c r="K581" s="7"/>
    </row>
    <row r="582">
      <c r="A582" s="6"/>
      <c r="K582" s="7"/>
    </row>
    <row r="583">
      <c r="A583" s="6"/>
      <c r="K583" s="7"/>
    </row>
    <row r="584">
      <c r="A584" s="6"/>
      <c r="K584" s="7"/>
    </row>
    <row r="585">
      <c r="A585" s="6"/>
      <c r="K585" s="7"/>
    </row>
    <row r="586">
      <c r="A586" s="6"/>
      <c r="K586" s="7"/>
    </row>
    <row r="587">
      <c r="A587" s="6"/>
      <c r="K587" s="7"/>
    </row>
    <row r="588">
      <c r="A588" s="6"/>
      <c r="K588" s="7"/>
    </row>
    <row r="589">
      <c r="A589" s="6"/>
      <c r="K589" s="7"/>
    </row>
    <row r="590">
      <c r="A590" s="6"/>
      <c r="K590" s="7"/>
    </row>
    <row r="591">
      <c r="A591" s="6"/>
      <c r="K591" s="7"/>
    </row>
    <row r="592">
      <c r="A592" s="6"/>
      <c r="K592" s="7"/>
    </row>
    <row r="593">
      <c r="A593" s="6"/>
      <c r="K593" s="7"/>
    </row>
    <row r="594">
      <c r="A594" s="6"/>
      <c r="K594" s="7"/>
    </row>
    <row r="595">
      <c r="A595" s="6"/>
      <c r="K595" s="7"/>
    </row>
    <row r="596">
      <c r="A596" s="6"/>
      <c r="K596" s="7"/>
    </row>
    <row r="597">
      <c r="A597" s="6"/>
      <c r="K597" s="7"/>
    </row>
    <row r="598">
      <c r="A598" s="6"/>
      <c r="K598" s="7"/>
    </row>
    <row r="599">
      <c r="A599" s="6"/>
      <c r="K599" s="7"/>
    </row>
    <row r="600">
      <c r="A600" s="6"/>
      <c r="K600" s="7"/>
    </row>
    <row r="601">
      <c r="A601" s="6"/>
      <c r="K601" s="7"/>
    </row>
    <row r="602">
      <c r="A602" s="6"/>
      <c r="K602" s="7"/>
    </row>
    <row r="603">
      <c r="A603" s="6"/>
      <c r="K603" s="7"/>
    </row>
    <row r="604">
      <c r="A604" s="6"/>
      <c r="K604" s="7"/>
    </row>
    <row r="605">
      <c r="A605" s="6"/>
      <c r="K605" s="7"/>
    </row>
    <row r="606">
      <c r="A606" s="6"/>
      <c r="K606" s="7"/>
    </row>
    <row r="607">
      <c r="A607" s="6"/>
      <c r="K607" s="7"/>
    </row>
    <row r="608">
      <c r="A608" s="6"/>
      <c r="K608" s="7"/>
    </row>
    <row r="609">
      <c r="A609" s="6"/>
      <c r="K609" s="7"/>
    </row>
    <row r="610">
      <c r="A610" s="6"/>
      <c r="K610" s="7"/>
    </row>
    <row r="611">
      <c r="A611" s="6"/>
      <c r="K611" s="7"/>
    </row>
    <row r="612">
      <c r="A612" s="6"/>
      <c r="K612" s="7"/>
    </row>
    <row r="613">
      <c r="A613" s="6"/>
      <c r="K613" s="7"/>
    </row>
    <row r="614">
      <c r="A614" s="6"/>
      <c r="K614" s="7"/>
    </row>
    <row r="615">
      <c r="A615" s="6"/>
      <c r="K615" s="7"/>
    </row>
    <row r="616">
      <c r="A616" s="6"/>
      <c r="K616" s="7"/>
    </row>
    <row r="617">
      <c r="A617" s="6"/>
      <c r="K617" s="7"/>
    </row>
    <row r="618">
      <c r="A618" s="6"/>
      <c r="K618" s="7"/>
    </row>
    <row r="619">
      <c r="A619" s="6"/>
      <c r="K619" s="7"/>
    </row>
    <row r="620">
      <c r="A620" s="6"/>
      <c r="K620" s="7"/>
    </row>
    <row r="621">
      <c r="A621" s="6"/>
      <c r="K621" s="7"/>
    </row>
    <row r="622">
      <c r="A622" s="6"/>
      <c r="K622" s="7"/>
    </row>
    <row r="623">
      <c r="A623" s="6"/>
      <c r="K623" s="7"/>
    </row>
    <row r="624">
      <c r="A624" s="6"/>
      <c r="K624" s="7"/>
    </row>
    <row r="625">
      <c r="A625" s="6"/>
      <c r="K625" s="7"/>
    </row>
    <row r="626">
      <c r="A626" s="6"/>
      <c r="K626" s="7"/>
    </row>
    <row r="627">
      <c r="A627" s="6"/>
      <c r="K627" s="7"/>
    </row>
    <row r="628">
      <c r="A628" s="6"/>
      <c r="K628" s="7"/>
    </row>
    <row r="629">
      <c r="A629" s="6"/>
      <c r="K629" s="7"/>
    </row>
    <row r="630">
      <c r="A630" s="6"/>
      <c r="K630" s="7"/>
    </row>
    <row r="631">
      <c r="A631" s="6"/>
      <c r="K631" s="7"/>
    </row>
    <row r="632">
      <c r="A632" s="6"/>
      <c r="K632" s="7"/>
    </row>
    <row r="633">
      <c r="A633" s="6"/>
      <c r="K633" s="7"/>
    </row>
    <row r="634">
      <c r="A634" s="6"/>
      <c r="K634" s="7"/>
    </row>
    <row r="635">
      <c r="A635" s="6"/>
      <c r="K635" s="7"/>
    </row>
    <row r="636">
      <c r="A636" s="6"/>
      <c r="K636" s="7"/>
    </row>
    <row r="637">
      <c r="A637" s="6"/>
      <c r="K637" s="7"/>
    </row>
    <row r="638">
      <c r="A638" s="6"/>
      <c r="K638" s="7"/>
    </row>
    <row r="639">
      <c r="A639" s="6"/>
      <c r="K639" s="7"/>
    </row>
    <row r="640">
      <c r="A640" s="6"/>
      <c r="K640" s="7"/>
    </row>
    <row r="641">
      <c r="A641" s="6"/>
      <c r="K641" s="7"/>
    </row>
    <row r="642">
      <c r="A642" s="6"/>
      <c r="K642" s="7"/>
    </row>
    <row r="643">
      <c r="A643" s="6"/>
      <c r="K643" s="7"/>
    </row>
    <row r="644">
      <c r="A644" s="6"/>
      <c r="K644" s="7"/>
    </row>
    <row r="645">
      <c r="A645" s="6"/>
      <c r="K645" s="7"/>
    </row>
    <row r="646">
      <c r="A646" s="6"/>
      <c r="K646" s="7"/>
    </row>
    <row r="647">
      <c r="A647" s="6"/>
      <c r="K647" s="7"/>
    </row>
    <row r="648">
      <c r="A648" s="6"/>
      <c r="K648" s="7"/>
    </row>
    <row r="649">
      <c r="A649" s="6"/>
      <c r="K649" s="7"/>
    </row>
    <row r="650">
      <c r="A650" s="6"/>
      <c r="K650" s="7"/>
    </row>
    <row r="651">
      <c r="A651" s="6"/>
      <c r="K651" s="7"/>
    </row>
    <row r="652">
      <c r="A652" s="6"/>
      <c r="K652" s="7"/>
    </row>
    <row r="653">
      <c r="A653" s="6"/>
      <c r="K653" s="7"/>
    </row>
    <row r="654">
      <c r="A654" s="6"/>
      <c r="K654" s="7"/>
    </row>
    <row r="655">
      <c r="A655" s="6"/>
      <c r="K655" s="7"/>
    </row>
    <row r="656">
      <c r="A656" s="6"/>
      <c r="K656" s="7"/>
    </row>
    <row r="657">
      <c r="A657" s="6"/>
      <c r="K657" s="7"/>
    </row>
    <row r="658">
      <c r="A658" s="6"/>
      <c r="K658" s="7"/>
    </row>
    <row r="659">
      <c r="A659" s="6"/>
      <c r="K659" s="7"/>
    </row>
    <row r="660">
      <c r="A660" s="6"/>
      <c r="K660" s="7"/>
    </row>
    <row r="661">
      <c r="A661" s="6"/>
      <c r="K661" s="7"/>
    </row>
    <row r="662">
      <c r="A662" s="6"/>
      <c r="K662" s="7"/>
    </row>
    <row r="663">
      <c r="A663" s="6"/>
      <c r="K663" s="7"/>
    </row>
    <row r="664">
      <c r="A664" s="6"/>
      <c r="K664" s="7"/>
    </row>
    <row r="665">
      <c r="A665" s="6"/>
      <c r="K665" s="7"/>
    </row>
    <row r="666">
      <c r="A666" s="6"/>
      <c r="K666" s="7"/>
    </row>
    <row r="667">
      <c r="A667" s="6"/>
      <c r="K667" s="7"/>
    </row>
    <row r="668">
      <c r="A668" s="6"/>
      <c r="K668" s="7"/>
    </row>
    <row r="669">
      <c r="A669" s="6"/>
      <c r="K669" s="7"/>
    </row>
    <row r="670">
      <c r="A670" s="6"/>
      <c r="K670" s="7"/>
    </row>
    <row r="671">
      <c r="A671" s="6"/>
      <c r="K671" s="7"/>
    </row>
    <row r="672">
      <c r="A672" s="6"/>
      <c r="K672" s="7"/>
    </row>
    <row r="673">
      <c r="A673" s="6"/>
      <c r="K673" s="7"/>
    </row>
    <row r="674">
      <c r="A674" s="6"/>
      <c r="K674" s="7"/>
    </row>
    <row r="675">
      <c r="A675" s="6"/>
      <c r="K675" s="7"/>
    </row>
    <row r="676">
      <c r="A676" s="6"/>
      <c r="K676" s="7"/>
    </row>
    <row r="677">
      <c r="A677" s="6"/>
      <c r="K677" s="7"/>
    </row>
    <row r="678">
      <c r="A678" s="6"/>
      <c r="K678" s="7"/>
    </row>
    <row r="679">
      <c r="A679" s="6"/>
      <c r="K679" s="7"/>
    </row>
    <row r="680">
      <c r="A680" s="6"/>
      <c r="K680" s="7"/>
    </row>
    <row r="681">
      <c r="A681" s="6"/>
      <c r="K681" s="7"/>
    </row>
    <row r="682">
      <c r="A682" s="6"/>
      <c r="K682" s="7"/>
    </row>
    <row r="683">
      <c r="A683" s="6"/>
      <c r="K683" s="7"/>
    </row>
    <row r="684">
      <c r="A684" s="6"/>
      <c r="K684" s="7"/>
    </row>
    <row r="685">
      <c r="A685" s="6"/>
      <c r="K685" s="7"/>
    </row>
    <row r="686">
      <c r="A686" s="6"/>
      <c r="K686" s="7"/>
    </row>
    <row r="687">
      <c r="A687" s="6"/>
      <c r="K687" s="7"/>
    </row>
    <row r="688">
      <c r="A688" s="6"/>
      <c r="K688" s="7"/>
    </row>
    <row r="689">
      <c r="A689" s="6"/>
      <c r="K689" s="7"/>
    </row>
    <row r="690">
      <c r="A690" s="6"/>
      <c r="K690" s="7"/>
    </row>
    <row r="691">
      <c r="A691" s="6"/>
      <c r="K691" s="7"/>
    </row>
    <row r="692">
      <c r="A692" s="6"/>
      <c r="K692" s="7"/>
    </row>
    <row r="693">
      <c r="A693" s="6"/>
      <c r="K693" s="7"/>
    </row>
    <row r="694">
      <c r="A694" s="6"/>
      <c r="K694" s="7"/>
    </row>
    <row r="695">
      <c r="A695" s="6"/>
      <c r="K695" s="7"/>
    </row>
    <row r="696">
      <c r="A696" s="6"/>
      <c r="K696" s="7"/>
    </row>
    <row r="697">
      <c r="A697" s="6"/>
      <c r="K697" s="7"/>
    </row>
    <row r="698">
      <c r="A698" s="6"/>
      <c r="K698" s="7"/>
    </row>
    <row r="699">
      <c r="A699" s="6"/>
      <c r="K699" s="7"/>
    </row>
    <row r="700">
      <c r="A700" s="6"/>
      <c r="K700" s="7"/>
    </row>
    <row r="701">
      <c r="A701" s="6"/>
      <c r="K701" s="7"/>
    </row>
    <row r="702">
      <c r="A702" s="6"/>
      <c r="K702" s="7"/>
    </row>
    <row r="703">
      <c r="A703" s="6"/>
      <c r="K703" s="7"/>
    </row>
    <row r="704">
      <c r="A704" s="6"/>
      <c r="K704" s="7"/>
    </row>
    <row r="705">
      <c r="A705" s="6"/>
      <c r="K705" s="7"/>
    </row>
    <row r="706">
      <c r="A706" s="6"/>
      <c r="K706" s="7"/>
    </row>
    <row r="707">
      <c r="A707" s="6"/>
      <c r="K707" s="7"/>
    </row>
    <row r="708">
      <c r="A708" s="6"/>
      <c r="K708" s="7"/>
    </row>
    <row r="709">
      <c r="A709" s="6"/>
      <c r="K709" s="7"/>
    </row>
    <row r="710">
      <c r="A710" s="6"/>
      <c r="K710" s="7"/>
    </row>
    <row r="711">
      <c r="A711" s="6"/>
      <c r="K711" s="7"/>
    </row>
    <row r="712">
      <c r="A712" s="6"/>
      <c r="K712" s="7"/>
    </row>
    <row r="713">
      <c r="A713" s="6"/>
      <c r="K713" s="7"/>
    </row>
    <row r="714">
      <c r="A714" s="6"/>
      <c r="K714" s="7"/>
    </row>
    <row r="715">
      <c r="A715" s="6"/>
      <c r="K715" s="7"/>
    </row>
    <row r="716">
      <c r="A716" s="6"/>
      <c r="K716" s="7"/>
    </row>
    <row r="717">
      <c r="A717" s="6"/>
      <c r="K717" s="7"/>
    </row>
    <row r="718">
      <c r="A718" s="6"/>
      <c r="K718" s="7"/>
    </row>
    <row r="719">
      <c r="A719" s="6"/>
      <c r="K719" s="7"/>
    </row>
    <row r="720">
      <c r="A720" s="6"/>
      <c r="K720" s="7"/>
    </row>
    <row r="721">
      <c r="A721" s="6"/>
      <c r="K721" s="7"/>
    </row>
    <row r="722">
      <c r="A722" s="6"/>
      <c r="K722" s="7"/>
    </row>
    <row r="723">
      <c r="A723" s="6"/>
      <c r="K723" s="7"/>
    </row>
    <row r="724">
      <c r="A724" s="6"/>
      <c r="K724" s="7"/>
    </row>
    <row r="725">
      <c r="A725" s="6"/>
      <c r="K725" s="7"/>
    </row>
    <row r="726">
      <c r="A726" s="6"/>
      <c r="K726" s="7"/>
    </row>
    <row r="727">
      <c r="A727" s="6"/>
      <c r="K727" s="7"/>
    </row>
    <row r="728">
      <c r="A728" s="6"/>
      <c r="K728" s="7"/>
    </row>
    <row r="729">
      <c r="A729" s="6"/>
      <c r="K729" s="7"/>
    </row>
    <row r="730">
      <c r="A730" s="6"/>
      <c r="K730" s="7"/>
    </row>
    <row r="731">
      <c r="A731" s="6"/>
      <c r="K731" s="7"/>
    </row>
    <row r="732">
      <c r="A732" s="6"/>
      <c r="K732" s="7"/>
    </row>
    <row r="733">
      <c r="A733" s="6"/>
      <c r="K733" s="7"/>
    </row>
    <row r="734">
      <c r="A734" s="6"/>
      <c r="K734" s="7"/>
    </row>
    <row r="735">
      <c r="A735" s="6"/>
      <c r="K735" s="7"/>
    </row>
    <row r="736">
      <c r="A736" s="6"/>
      <c r="K736" s="7"/>
    </row>
    <row r="737">
      <c r="A737" s="6"/>
      <c r="K737" s="7"/>
    </row>
    <row r="738">
      <c r="A738" s="6"/>
      <c r="K738" s="7"/>
    </row>
    <row r="739">
      <c r="A739" s="6"/>
      <c r="K739" s="7"/>
    </row>
    <row r="740">
      <c r="A740" s="6"/>
      <c r="K740" s="7"/>
    </row>
    <row r="741">
      <c r="A741" s="6"/>
      <c r="K741" s="7"/>
    </row>
    <row r="742">
      <c r="A742" s="6"/>
      <c r="K742" s="7"/>
    </row>
    <row r="743">
      <c r="A743" s="6"/>
      <c r="K743" s="7"/>
    </row>
    <row r="744">
      <c r="A744" s="6"/>
      <c r="K744" s="7"/>
    </row>
    <row r="745">
      <c r="A745" s="6"/>
      <c r="K745" s="7"/>
    </row>
    <row r="746">
      <c r="A746" s="6"/>
      <c r="K746" s="7"/>
    </row>
    <row r="747">
      <c r="A747" s="6"/>
      <c r="K747" s="7"/>
    </row>
    <row r="748">
      <c r="A748" s="6"/>
      <c r="K748" s="7"/>
    </row>
    <row r="749">
      <c r="A749" s="6"/>
      <c r="K749" s="7"/>
    </row>
    <row r="750">
      <c r="A750" s="6"/>
      <c r="K750" s="7"/>
    </row>
    <row r="751">
      <c r="A751" s="6"/>
      <c r="K751" s="7"/>
    </row>
    <row r="752">
      <c r="A752" s="6"/>
      <c r="K752" s="7"/>
    </row>
    <row r="753">
      <c r="A753" s="6"/>
      <c r="K753" s="7"/>
    </row>
    <row r="754">
      <c r="A754" s="6"/>
      <c r="K754" s="7"/>
    </row>
    <row r="755">
      <c r="A755" s="6"/>
      <c r="K755" s="7"/>
    </row>
    <row r="756">
      <c r="A756" s="6"/>
      <c r="K756" s="7"/>
    </row>
    <row r="757">
      <c r="A757" s="6"/>
      <c r="K757" s="7"/>
    </row>
    <row r="758">
      <c r="A758" s="6"/>
      <c r="K758" s="7"/>
    </row>
    <row r="759">
      <c r="A759" s="6"/>
      <c r="K759" s="7"/>
    </row>
    <row r="760">
      <c r="A760" s="6"/>
      <c r="K760" s="7"/>
    </row>
    <row r="761">
      <c r="A761" s="6"/>
      <c r="K761" s="7"/>
    </row>
    <row r="762">
      <c r="A762" s="6"/>
      <c r="K762" s="7"/>
    </row>
    <row r="763">
      <c r="A763" s="6"/>
      <c r="K763" s="7"/>
    </row>
    <row r="764">
      <c r="A764" s="6"/>
      <c r="K764" s="7"/>
    </row>
    <row r="765">
      <c r="A765" s="6"/>
      <c r="K765" s="7"/>
    </row>
    <row r="766">
      <c r="A766" s="6"/>
      <c r="K766" s="7"/>
    </row>
    <row r="767">
      <c r="A767" s="6"/>
      <c r="K767" s="7"/>
    </row>
    <row r="768">
      <c r="A768" s="6"/>
      <c r="K768" s="7"/>
    </row>
    <row r="769">
      <c r="A769" s="6"/>
      <c r="K769" s="7"/>
    </row>
    <row r="770">
      <c r="A770" s="6"/>
      <c r="K770" s="7"/>
    </row>
    <row r="771">
      <c r="A771" s="6"/>
      <c r="K771" s="7"/>
    </row>
    <row r="772">
      <c r="A772" s="6"/>
      <c r="K772" s="7"/>
    </row>
    <row r="773">
      <c r="A773" s="6"/>
      <c r="K773" s="7"/>
    </row>
    <row r="774">
      <c r="A774" s="6"/>
      <c r="K774" s="7"/>
    </row>
    <row r="775">
      <c r="A775" s="6"/>
      <c r="K775" s="7"/>
    </row>
    <row r="776">
      <c r="A776" s="6"/>
      <c r="K776" s="7"/>
    </row>
    <row r="777">
      <c r="A777" s="6"/>
      <c r="K777" s="7"/>
    </row>
    <row r="778">
      <c r="A778" s="6"/>
      <c r="K778" s="7"/>
    </row>
    <row r="779">
      <c r="A779" s="6"/>
      <c r="K779" s="7"/>
    </row>
    <row r="780">
      <c r="A780" s="6"/>
      <c r="K780" s="7"/>
    </row>
    <row r="781">
      <c r="A781" s="6"/>
      <c r="K781" s="7"/>
    </row>
    <row r="782">
      <c r="A782" s="6"/>
      <c r="K782" s="7"/>
    </row>
    <row r="783">
      <c r="A783" s="6"/>
      <c r="K783" s="7"/>
    </row>
    <row r="784">
      <c r="A784" s="6"/>
      <c r="K784" s="7"/>
    </row>
    <row r="785">
      <c r="A785" s="6"/>
      <c r="K785" s="7"/>
    </row>
    <row r="786">
      <c r="A786" s="6"/>
      <c r="K786" s="7"/>
    </row>
    <row r="787">
      <c r="A787" s="6"/>
      <c r="K787" s="7"/>
    </row>
    <row r="788">
      <c r="A788" s="6"/>
      <c r="K788" s="7"/>
    </row>
    <row r="789">
      <c r="A789" s="6"/>
      <c r="K789" s="7"/>
    </row>
    <row r="790">
      <c r="A790" s="6"/>
      <c r="K790" s="7"/>
    </row>
    <row r="791">
      <c r="A791" s="6"/>
      <c r="K791" s="7"/>
    </row>
    <row r="792">
      <c r="A792" s="6"/>
      <c r="K792" s="7"/>
    </row>
    <row r="793">
      <c r="A793" s="6"/>
      <c r="K793" s="7"/>
    </row>
    <row r="794">
      <c r="A794" s="6"/>
      <c r="K794" s="7"/>
    </row>
    <row r="795">
      <c r="A795" s="6"/>
      <c r="K795" s="7"/>
    </row>
    <row r="796">
      <c r="A796" s="6"/>
      <c r="K796" s="7"/>
    </row>
    <row r="797">
      <c r="A797" s="6"/>
      <c r="K797" s="7"/>
    </row>
    <row r="798">
      <c r="A798" s="6"/>
      <c r="K798" s="7"/>
    </row>
    <row r="799">
      <c r="A799" s="6"/>
      <c r="K799" s="7"/>
    </row>
    <row r="800">
      <c r="A800" s="6"/>
      <c r="K800" s="7"/>
    </row>
    <row r="801">
      <c r="A801" s="6"/>
      <c r="K801" s="7"/>
    </row>
    <row r="802">
      <c r="A802" s="6"/>
      <c r="K802" s="7"/>
    </row>
    <row r="803">
      <c r="A803" s="6"/>
      <c r="K803" s="7"/>
    </row>
    <row r="804">
      <c r="A804" s="6"/>
      <c r="K804" s="7"/>
    </row>
    <row r="805">
      <c r="A805" s="6"/>
      <c r="K805" s="7"/>
    </row>
    <row r="806">
      <c r="A806" s="6"/>
      <c r="K806" s="7"/>
    </row>
    <row r="807">
      <c r="A807" s="6"/>
      <c r="K807" s="7"/>
    </row>
    <row r="808">
      <c r="A808" s="6"/>
      <c r="K808" s="7"/>
    </row>
    <row r="809">
      <c r="A809" s="6"/>
      <c r="K809" s="7"/>
    </row>
    <row r="810">
      <c r="A810" s="6"/>
      <c r="K810" s="7"/>
    </row>
    <row r="811">
      <c r="A811" s="6"/>
      <c r="K811" s="7"/>
    </row>
    <row r="812">
      <c r="A812" s="6"/>
      <c r="K812" s="7"/>
    </row>
    <row r="813">
      <c r="A813" s="6"/>
      <c r="K813" s="7"/>
    </row>
    <row r="814">
      <c r="A814" s="6"/>
      <c r="K814" s="7"/>
    </row>
    <row r="815">
      <c r="A815" s="6"/>
      <c r="K815" s="7"/>
    </row>
    <row r="816">
      <c r="A816" s="6"/>
      <c r="K816" s="7"/>
    </row>
    <row r="817">
      <c r="A817" s="6"/>
      <c r="K817" s="7"/>
    </row>
    <row r="818">
      <c r="A818" s="6"/>
      <c r="K818" s="7"/>
    </row>
    <row r="819">
      <c r="A819" s="6"/>
      <c r="K819" s="7"/>
    </row>
    <row r="820">
      <c r="A820" s="6"/>
      <c r="K820" s="7"/>
    </row>
    <row r="821">
      <c r="A821" s="6"/>
      <c r="K821" s="7"/>
    </row>
    <row r="822">
      <c r="A822" s="6"/>
      <c r="K822" s="7"/>
    </row>
    <row r="823">
      <c r="A823" s="6"/>
      <c r="K823" s="7"/>
    </row>
    <row r="824">
      <c r="A824" s="6"/>
      <c r="K824" s="7"/>
    </row>
    <row r="825">
      <c r="A825" s="6"/>
      <c r="K825" s="7"/>
    </row>
    <row r="826">
      <c r="A826" s="6"/>
      <c r="K826" s="7"/>
    </row>
    <row r="827">
      <c r="A827" s="6"/>
      <c r="K827" s="7"/>
    </row>
    <row r="828">
      <c r="A828" s="6"/>
      <c r="K828" s="7"/>
    </row>
    <row r="829">
      <c r="A829" s="6"/>
      <c r="K829" s="7"/>
    </row>
    <row r="830">
      <c r="A830" s="6"/>
      <c r="K830" s="7"/>
    </row>
    <row r="831">
      <c r="A831" s="6"/>
      <c r="K831" s="7"/>
    </row>
    <row r="832">
      <c r="A832" s="6"/>
      <c r="K832" s="7"/>
    </row>
    <row r="833">
      <c r="A833" s="6"/>
      <c r="K833" s="7"/>
    </row>
    <row r="834">
      <c r="A834" s="6"/>
      <c r="K834" s="7"/>
    </row>
    <row r="835">
      <c r="A835" s="6"/>
      <c r="K835" s="7"/>
    </row>
    <row r="836">
      <c r="A836" s="6"/>
      <c r="K836" s="7"/>
    </row>
    <row r="837">
      <c r="A837" s="6"/>
      <c r="K837" s="7"/>
    </row>
    <row r="838">
      <c r="A838" s="6"/>
      <c r="K838" s="7"/>
    </row>
    <row r="839">
      <c r="A839" s="6"/>
      <c r="K839" s="7"/>
    </row>
    <row r="840">
      <c r="A840" s="6"/>
      <c r="K840" s="7"/>
    </row>
    <row r="841">
      <c r="A841" s="6"/>
      <c r="K841" s="7"/>
    </row>
    <row r="842">
      <c r="A842" s="6"/>
      <c r="K842" s="7"/>
    </row>
    <row r="843">
      <c r="A843" s="6"/>
      <c r="K843" s="7"/>
    </row>
    <row r="844">
      <c r="A844" s="6"/>
      <c r="K844" s="7"/>
    </row>
    <row r="845">
      <c r="A845" s="6"/>
      <c r="K845" s="7"/>
    </row>
    <row r="846">
      <c r="A846" s="6"/>
      <c r="K846" s="7"/>
    </row>
    <row r="847">
      <c r="A847" s="6"/>
      <c r="K847" s="7"/>
    </row>
    <row r="848">
      <c r="A848" s="6"/>
      <c r="K848" s="7"/>
    </row>
    <row r="849">
      <c r="A849" s="6"/>
      <c r="K849" s="7"/>
    </row>
    <row r="850">
      <c r="A850" s="6"/>
      <c r="K850" s="7"/>
    </row>
    <row r="851">
      <c r="A851" s="6"/>
      <c r="K851" s="7"/>
    </row>
    <row r="852">
      <c r="A852" s="6"/>
      <c r="K852" s="7"/>
    </row>
    <row r="853">
      <c r="A853" s="6"/>
      <c r="K853" s="7"/>
    </row>
    <row r="854">
      <c r="A854" s="6"/>
      <c r="K854" s="7"/>
    </row>
    <row r="855">
      <c r="A855" s="6"/>
      <c r="K855" s="7"/>
    </row>
    <row r="856">
      <c r="A856" s="6"/>
      <c r="K856" s="7"/>
    </row>
    <row r="857">
      <c r="A857" s="6"/>
      <c r="K857" s="7"/>
    </row>
    <row r="858">
      <c r="A858" s="6"/>
      <c r="K858" s="7"/>
    </row>
    <row r="859">
      <c r="A859" s="6"/>
      <c r="K859" s="7"/>
    </row>
    <row r="860">
      <c r="A860" s="6"/>
      <c r="K860" s="7"/>
    </row>
    <row r="861">
      <c r="A861" s="6"/>
      <c r="K861" s="7"/>
    </row>
    <row r="862">
      <c r="A862" s="6"/>
      <c r="K862" s="7"/>
    </row>
    <row r="863">
      <c r="A863" s="6"/>
      <c r="K863" s="7"/>
    </row>
    <row r="864">
      <c r="A864" s="6"/>
      <c r="K864" s="7"/>
    </row>
    <row r="865">
      <c r="A865" s="6"/>
      <c r="K865" s="7"/>
    </row>
    <row r="866">
      <c r="A866" s="6"/>
      <c r="K866" s="7"/>
    </row>
    <row r="867">
      <c r="A867" s="6"/>
      <c r="K867" s="7"/>
    </row>
    <row r="868">
      <c r="A868" s="6"/>
      <c r="K868" s="7"/>
    </row>
    <row r="869">
      <c r="A869" s="6"/>
      <c r="K869" s="7"/>
    </row>
    <row r="870">
      <c r="A870" s="6"/>
      <c r="K870" s="7"/>
    </row>
    <row r="871">
      <c r="A871" s="6"/>
      <c r="K871" s="7"/>
    </row>
    <row r="872">
      <c r="A872" s="6"/>
      <c r="K872" s="7"/>
    </row>
    <row r="873">
      <c r="A873" s="6"/>
      <c r="K873" s="7"/>
    </row>
    <row r="874">
      <c r="A874" s="6"/>
      <c r="K874" s="7"/>
    </row>
    <row r="875">
      <c r="A875" s="6"/>
      <c r="K875" s="7"/>
    </row>
    <row r="876">
      <c r="A876" s="6"/>
      <c r="K876" s="7"/>
    </row>
    <row r="877">
      <c r="A877" s="6"/>
      <c r="K877" s="7"/>
    </row>
    <row r="878">
      <c r="A878" s="6"/>
      <c r="K878" s="7"/>
    </row>
    <row r="879">
      <c r="A879" s="6"/>
      <c r="K879" s="7"/>
    </row>
    <row r="880">
      <c r="A880" s="6"/>
      <c r="K880" s="7"/>
    </row>
    <row r="881">
      <c r="A881" s="6"/>
      <c r="K881" s="7"/>
    </row>
    <row r="882">
      <c r="A882" s="6"/>
      <c r="K882" s="7"/>
    </row>
    <row r="883">
      <c r="A883" s="6"/>
      <c r="K883" s="7"/>
    </row>
    <row r="884">
      <c r="A884" s="6"/>
      <c r="K884" s="7"/>
    </row>
    <row r="885">
      <c r="A885" s="6"/>
      <c r="K885" s="7"/>
    </row>
    <row r="886">
      <c r="A886" s="6"/>
      <c r="K886" s="7"/>
    </row>
    <row r="887">
      <c r="A887" s="6"/>
      <c r="K887" s="7"/>
    </row>
    <row r="888">
      <c r="A888" s="6"/>
      <c r="K888" s="7"/>
    </row>
    <row r="889">
      <c r="A889" s="6"/>
      <c r="K889" s="7"/>
    </row>
    <row r="890">
      <c r="A890" s="6"/>
      <c r="K890" s="7"/>
    </row>
    <row r="891">
      <c r="A891" s="6"/>
      <c r="K891" s="7"/>
    </row>
    <row r="892">
      <c r="A892" s="6"/>
      <c r="K892" s="7"/>
    </row>
    <row r="893">
      <c r="A893" s="6"/>
      <c r="K893" s="7"/>
    </row>
    <row r="894">
      <c r="A894" s="6"/>
      <c r="K894" s="7"/>
    </row>
    <row r="895">
      <c r="A895" s="6"/>
      <c r="K895" s="7"/>
    </row>
    <row r="896">
      <c r="A896" s="6"/>
      <c r="K896" s="7"/>
    </row>
    <row r="897">
      <c r="A897" s="6"/>
      <c r="K897" s="7"/>
    </row>
    <row r="898">
      <c r="A898" s="6"/>
      <c r="K898" s="7"/>
    </row>
    <row r="899">
      <c r="A899" s="6"/>
      <c r="K899" s="7"/>
    </row>
    <row r="900">
      <c r="A900" s="6"/>
      <c r="K900" s="7"/>
    </row>
    <row r="901">
      <c r="A901" s="6"/>
      <c r="K901" s="7"/>
    </row>
    <row r="902">
      <c r="A902" s="6"/>
      <c r="K902" s="7"/>
    </row>
    <row r="903">
      <c r="A903" s="6"/>
      <c r="K903" s="7"/>
    </row>
    <row r="904">
      <c r="A904" s="6"/>
      <c r="K904" s="7"/>
    </row>
    <row r="905">
      <c r="A905" s="6"/>
      <c r="K905" s="7"/>
    </row>
    <row r="906">
      <c r="A906" s="6"/>
      <c r="K906" s="7"/>
    </row>
    <row r="907">
      <c r="A907" s="6"/>
      <c r="K907" s="7"/>
    </row>
    <row r="908">
      <c r="A908" s="6"/>
      <c r="K908" s="7"/>
    </row>
    <row r="909">
      <c r="A909" s="6"/>
      <c r="K909" s="7"/>
    </row>
    <row r="910">
      <c r="A910" s="6"/>
      <c r="K910" s="7"/>
    </row>
    <row r="911">
      <c r="A911" s="6"/>
      <c r="K911" s="7"/>
    </row>
    <row r="912">
      <c r="A912" s="6"/>
      <c r="K912" s="7"/>
    </row>
    <row r="913">
      <c r="A913" s="6"/>
      <c r="K913" s="7"/>
    </row>
    <row r="914">
      <c r="A914" s="6"/>
      <c r="K914" s="7"/>
    </row>
    <row r="915">
      <c r="A915" s="6"/>
      <c r="K915" s="7"/>
    </row>
    <row r="916">
      <c r="A916" s="6"/>
      <c r="K916" s="7"/>
    </row>
    <row r="917">
      <c r="A917" s="6"/>
      <c r="K917" s="7"/>
    </row>
    <row r="918">
      <c r="A918" s="6"/>
      <c r="K918" s="7"/>
    </row>
    <row r="919">
      <c r="A919" s="6"/>
      <c r="K919" s="7"/>
    </row>
    <row r="920">
      <c r="A920" s="6"/>
      <c r="K920" s="7"/>
    </row>
    <row r="921">
      <c r="A921" s="6"/>
      <c r="K921" s="7"/>
    </row>
    <row r="922">
      <c r="A922" s="6"/>
      <c r="K922" s="7"/>
    </row>
    <row r="923">
      <c r="A923" s="6"/>
      <c r="K923" s="7"/>
    </row>
    <row r="924">
      <c r="A924" s="6"/>
      <c r="K924" s="7"/>
    </row>
    <row r="925">
      <c r="A925" s="6"/>
      <c r="K925" s="7"/>
    </row>
    <row r="926">
      <c r="A926" s="6"/>
      <c r="K926" s="7"/>
    </row>
    <row r="927">
      <c r="A927" s="6"/>
      <c r="K927" s="7"/>
    </row>
    <row r="928">
      <c r="A928" s="6"/>
      <c r="K928" s="7"/>
    </row>
    <row r="929">
      <c r="A929" s="6"/>
      <c r="K929" s="7"/>
    </row>
    <row r="930">
      <c r="A930" s="6"/>
      <c r="K930" s="7"/>
    </row>
    <row r="931">
      <c r="A931" s="6"/>
      <c r="K931" s="7"/>
    </row>
    <row r="932">
      <c r="A932" s="6"/>
      <c r="K932" s="7"/>
    </row>
    <row r="933">
      <c r="A933" s="6"/>
      <c r="K933" s="7"/>
    </row>
    <row r="934">
      <c r="A934" s="6"/>
      <c r="K934" s="7"/>
    </row>
    <row r="935">
      <c r="A935" s="6"/>
      <c r="K935" s="7"/>
    </row>
    <row r="936">
      <c r="A936" s="6"/>
      <c r="K936" s="7"/>
    </row>
    <row r="937">
      <c r="A937" s="6"/>
      <c r="K937" s="7"/>
    </row>
    <row r="938">
      <c r="A938" s="6"/>
      <c r="K938" s="7"/>
    </row>
    <row r="939">
      <c r="A939" s="6"/>
      <c r="K939" s="7"/>
    </row>
    <row r="940">
      <c r="A940" s="6"/>
      <c r="K940" s="7"/>
    </row>
    <row r="941">
      <c r="A941" s="6"/>
      <c r="K941" s="7"/>
    </row>
    <row r="942">
      <c r="A942" s="6"/>
      <c r="K942" s="7"/>
    </row>
    <row r="943">
      <c r="A943" s="6"/>
      <c r="K943" s="7"/>
    </row>
    <row r="944">
      <c r="A944" s="6"/>
      <c r="K944" s="7"/>
    </row>
    <row r="945">
      <c r="A945" s="6"/>
      <c r="K945" s="7"/>
    </row>
    <row r="946">
      <c r="A946" s="6"/>
      <c r="K946" s="7"/>
    </row>
    <row r="947">
      <c r="A947" s="6"/>
      <c r="K947" s="7"/>
    </row>
    <row r="948">
      <c r="A948" s="6"/>
      <c r="K948" s="7"/>
    </row>
    <row r="949">
      <c r="A949" s="6"/>
      <c r="K949" s="7"/>
    </row>
    <row r="950">
      <c r="A950" s="6"/>
      <c r="K950" s="7"/>
    </row>
    <row r="951">
      <c r="A951" s="6"/>
      <c r="K951" s="7"/>
    </row>
    <row r="952">
      <c r="A952" s="6"/>
      <c r="K952" s="7"/>
    </row>
    <row r="953">
      <c r="A953" s="6"/>
      <c r="K953" s="7"/>
    </row>
    <row r="954">
      <c r="A954" s="6"/>
      <c r="K954" s="7"/>
    </row>
    <row r="955">
      <c r="A955" s="6"/>
      <c r="K955" s="7"/>
    </row>
    <row r="956">
      <c r="A956" s="6"/>
      <c r="K956" s="7"/>
    </row>
    <row r="957">
      <c r="A957" s="6"/>
      <c r="K957" s="7"/>
    </row>
    <row r="958">
      <c r="A958" s="6"/>
      <c r="K958" s="7"/>
    </row>
    <row r="959">
      <c r="A959" s="6"/>
      <c r="K959" s="7"/>
    </row>
    <row r="960">
      <c r="A960" s="6"/>
      <c r="K960" s="7"/>
    </row>
    <row r="961">
      <c r="A961" s="6"/>
      <c r="K961" s="7"/>
    </row>
    <row r="962">
      <c r="A962" s="6"/>
      <c r="K962" s="7"/>
    </row>
    <row r="963">
      <c r="A963" s="6"/>
      <c r="K963" s="7"/>
    </row>
    <row r="964">
      <c r="A964" s="6"/>
      <c r="K964" s="7"/>
    </row>
    <row r="965">
      <c r="A965" s="6"/>
      <c r="K965" s="7"/>
    </row>
    <row r="966">
      <c r="A966" s="6"/>
      <c r="K966" s="7"/>
    </row>
    <row r="967">
      <c r="A967" s="6"/>
      <c r="K967" s="7"/>
    </row>
    <row r="968">
      <c r="A968" s="6"/>
      <c r="K968" s="7"/>
    </row>
    <row r="969">
      <c r="A969" s="6"/>
      <c r="K969" s="7"/>
    </row>
    <row r="970">
      <c r="A970" s="6"/>
      <c r="K970" s="7"/>
    </row>
    <row r="971">
      <c r="A971" s="6"/>
      <c r="K971" s="7"/>
    </row>
    <row r="972">
      <c r="A972" s="6"/>
      <c r="K972" s="7"/>
    </row>
    <row r="973">
      <c r="A973" s="6"/>
      <c r="K973" s="7"/>
    </row>
    <row r="974">
      <c r="A974" s="6"/>
      <c r="K974" s="7"/>
    </row>
    <row r="975">
      <c r="A975" s="6"/>
      <c r="K975" s="7"/>
    </row>
    <row r="976">
      <c r="A976" s="6"/>
      <c r="K976" s="7"/>
    </row>
    <row r="977">
      <c r="A977" s="6"/>
      <c r="K977" s="7"/>
    </row>
    <row r="978">
      <c r="A978" s="6"/>
      <c r="K978" s="7"/>
    </row>
    <row r="979">
      <c r="A979" s="6"/>
      <c r="K979" s="7"/>
    </row>
    <row r="980">
      <c r="A980" s="6"/>
      <c r="K980" s="7"/>
    </row>
    <row r="981">
      <c r="A981" s="6"/>
      <c r="K981" s="7"/>
    </row>
    <row r="982">
      <c r="A982" s="6"/>
      <c r="K982" s="7"/>
    </row>
    <row r="983">
      <c r="A983" s="6"/>
      <c r="K983" s="7"/>
    </row>
    <row r="984">
      <c r="A984" s="6"/>
      <c r="K984" s="7"/>
    </row>
    <row r="985">
      <c r="A985" s="6"/>
      <c r="K985" s="7"/>
    </row>
    <row r="986">
      <c r="A986" s="6"/>
      <c r="K986" s="7"/>
    </row>
    <row r="987">
      <c r="A987" s="6"/>
      <c r="K987" s="7"/>
    </row>
    <row r="988">
      <c r="A988" s="6"/>
      <c r="K988" s="7"/>
    </row>
    <row r="989">
      <c r="A989" s="6"/>
      <c r="K989" s="7"/>
    </row>
    <row r="990">
      <c r="A990" s="6"/>
      <c r="K990" s="7"/>
    </row>
    <row r="991">
      <c r="A991" s="6"/>
      <c r="K991" s="7"/>
    </row>
    <row r="992">
      <c r="A992" s="6"/>
      <c r="K992" s="7"/>
    </row>
    <row r="993">
      <c r="A993" s="6"/>
      <c r="K993" s="7"/>
    </row>
    <row r="994">
      <c r="A994" s="6"/>
      <c r="K994" s="7"/>
    </row>
    <row r="995">
      <c r="A995" s="6"/>
      <c r="K995" s="7"/>
    </row>
    <row r="996">
      <c r="A996" s="6"/>
      <c r="K996" s="7"/>
    </row>
    <row r="997">
      <c r="A997" s="6"/>
      <c r="K997" s="7"/>
    </row>
    <row r="998">
      <c r="A998" s="6"/>
      <c r="K998" s="7"/>
    </row>
    <row r="999">
      <c r="A999" s="6"/>
      <c r="K999" s="7"/>
    </row>
    <row r="1000">
      <c r="A1000" s="8"/>
      <c r="B1000" s="9"/>
      <c r="C1000" s="9"/>
      <c r="D1000" s="9"/>
      <c r="E1000" s="9"/>
      <c r="F1000" s="9"/>
      <c r="G1000" s="9"/>
      <c r="H1000" s="9"/>
      <c r="I1000" s="9"/>
      <c r="J1000" s="9"/>
      <c r="K1000" s="10"/>
    </row>
  </sheetData>
  <conditionalFormatting sqref="A2:K56">
    <cfRule type="expression" dxfId="0" priority="1">
      <formula>ISEVEN(ROW())</formula>
    </cfRule>
  </conditionalFormatting>
  <drawing r:id="rId1"/>
</worksheet>
</file>