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rtur\Desktop\Programming tutorial\0 my github\TG chanels\"/>
    </mc:Choice>
  </mc:AlternateContent>
  <xr:revisionPtr revIDLastSave="0" documentId="13_ncr:1_{92738845-ECE6-4DDD-963E-7E19EE00F08C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<sst xmlns="http://schemas.openxmlformats.org/spreadsheetml/2006/main" count="44" uniqueCount="44">
  <si>
    <t>№</t>
  </si>
  <si>
    <t>https://t.me/daytrader_signals</t>
  </si>
  <si>
    <t>https://t.me/investorichat</t>
  </si>
  <si>
    <t>https://t.me/avtrade23</t>
  </si>
  <si>
    <t>https://t.me/treidingFui</t>
  </si>
  <si>
    <t>https://t.me/AVTradechat</t>
  </si>
  <si>
    <t>https://t.me/traderanswerschat</t>
  </si>
  <si>
    <t>https://t.me/psinvestingchat</t>
  </si>
  <si>
    <t>https://t.me/cscalp_fonda</t>
  </si>
  <si>
    <t>https://t.me/FullTimeTradingRus</t>
  </si>
  <si>
    <t>https://t.me/mozgovikresearch</t>
  </si>
  <si>
    <t>https://t.me/altorafund</t>
  </si>
  <si>
    <t>https://t.me/birzhevikstocksofficial2</t>
  </si>
  <si>
    <t>https://t.me/LadimirKapital</t>
  </si>
  <si>
    <t>https://t.me/GBEanalytix</t>
  </si>
  <si>
    <t>https://t.me/rynok_znania</t>
  </si>
  <si>
    <t>https://t.me/moovetradee</t>
  </si>
  <si>
    <t>https://t.me/araketa</t>
  </si>
  <si>
    <t xml:space="preserve">https://t.me/malishok_fonda </t>
  </si>
  <si>
    <t xml:space="preserve">https://t.me/vadya93_official </t>
  </si>
  <si>
    <t xml:space="preserve">https://t.me/AROMATH </t>
  </si>
  <si>
    <t xml:space="preserve">https://t.me/romanandreev_trader </t>
  </si>
  <si>
    <t xml:space="preserve">https://t.me/smartlabnews </t>
  </si>
  <si>
    <t xml:space="preserve">https://t.me/martynovtim </t>
  </si>
  <si>
    <t xml:space="preserve">https://t.me/invest_budka </t>
  </si>
  <si>
    <t xml:space="preserve">https://t.me/invest_fynbos </t>
  </si>
  <si>
    <t xml:space="preserve">https://t.me/razb0rka </t>
  </si>
  <si>
    <t xml:space="preserve">https://t.me/truecon </t>
  </si>
  <si>
    <t xml:space="preserve">https://t.me/harmfulinvestor </t>
  </si>
  <si>
    <t xml:space="preserve">https://t.me/atlant_signals </t>
  </si>
  <si>
    <t xml:space="preserve">https://t.me/meatinvestor </t>
  </si>
  <si>
    <t xml:space="preserve">https://t.me/AskVasili4 </t>
  </si>
  <si>
    <t xml:space="preserve">https://t.me/shadrininvest </t>
  </si>
  <si>
    <t>id</t>
  </si>
  <si>
    <t>https://t.me/kuzmlab</t>
  </si>
  <si>
    <t>https://t.me/alenka_capital_comon</t>
  </si>
  <si>
    <t>https://t.me/BigBro_moex</t>
  </si>
  <si>
    <t>https://t.me/stockoffinvest</t>
  </si>
  <si>
    <t>https://t.me/moexwolf</t>
  </si>
  <si>
    <t xml:space="preserve">https://t.me/signals_moex </t>
  </si>
  <si>
    <t>https://t.me/AK47pfl</t>
  </si>
  <si>
    <t xml:space="preserve">https://t.me/finpizdec </t>
  </si>
  <si>
    <t>Link</t>
  </si>
  <si>
    <t>Number of subscribers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</si>
</sst>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 applyFill="1" applyBorder="1" applyAlignment="1">
      <alignment horizontal="center" vertical="center"/>
    </xf>
    <xf numFmtId="1" fontId="2" fillId="0" borderId="0" xfId="1" applyNumberFormat="1" applyBorder="1" applyAlignment="1">
      <alignment horizontal="center" vertical="center"/>
    </xf>
    <xf numFmtId="1" fontId="2" fillId="0" borderId="0" xfId="1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1" applyNumberFormat="1" applyAlignment="1">
      <alignment horizontal="center" vertical="center"/>
    </xf>
    <xf numFmtId="0" fontId="2" fillId="0" borderId="0" xfId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.me/LadimirKapital" TargetMode="External"/><Relationship Id="rId18" Type="http://schemas.openxmlformats.org/officeDocument/2006/relationships/hyperlink" Target="https://t.me/AROMATH" TargetMode="External"/><Relationship Id="rId26" Type="http://schemas.openxmlformats.org/officeDocument/2006/relationships/hyperlink" Target="https://t.me/razb0rka" TargetMode="External"/><Relationship Id="rId39" Type="http://schemas.openxmlformats.org/officeDocument/2006/relationships/hyperlink" Target="https://t.me/AK47pfl" TargetMode="External"/><Relationship Id="rId21" Type="http://schemas.openxmlformats.org/officeDocument/2006/relationships/hyperlink" Target="https://t.me/malishok_fonda" TargetMode="External"/><Relationship Id="rId34" Type="http://schemas.openxmlformats.org/officeDocument/2006/relationships/hyperlink" Target="https://t.me/alenka_capital_comon" TargetMode="External"/><Relationship Id="rId7" Type="http://schemas.openxmlformats.org/officeDocument/2006/relationships/hyperlink" Target="https://t.me/psinvestingchat" TargetMode="External"/><Relationship Id="rId12" Type="http://schemas.openxmlformats.org/officeDocument/2006/relationships/hyperlink" Target="https://t.me/birzhevikstocksofficial2" TargetMode="External"/><Relationship Id="rId17" Type="http://schemas.openxmlformats.org/officeDocument/2006/relationships/hyperlink" Target="https://t.me/araketa" TargetMode="External"/><Relationship Id="rId25" Type="http://schemas.openxmlformats.org/officeDocument/2006/relationships/hyperlink" Target="https://t.me/invest_fynbos" TargetMode="External"/><Relationship Id="rId33" Type="http://schemas.openxmlformats.org/officeDocument/2006/relationships/hyperlink" Target="https://t.me/kuzmlab" TargetMode="External"/><Relationship Id="rId38" Type="http://schemas.openxmlformats.org/officeDocument/2006/relationships/hyperlink" Target="https://t.me/signals_moex" TargetMode="External"/><Relationship Id="rId2" Type="http://schemas.openxmlformats.org/officeDocument/2006/relationships/hyperlink" Target="https://t.me/investorichat" TargetMode="External"/><Relationship Id="rId16" Type="http://schemas.openxmlformats.org/officeDocument/2006/relationships/hyperlink" Target="https://t.me/moovetradee" TargetMode="External"/><Relationship Id="rId20" Type="http://schemas.openxmlformats.org/officeDocument/2006/relationships/hyperlink" Target="https://t.me/vadya93_official" TargetMode="External"/><Relationship Id="rId29" Type="http://schemas.openxmlformats.org/officeDocument/2006/relationships/hyperlink" Target="https://t.me/atlant_signals" TargetMode="External"/><Relationship Id="rId1" Type="http://schemas.openxmlformats.org/officeDocument/2006/relationships/hyperlink" Target="https://t.me/daytrader_signals" TargetMode="External"/><Relationship Id="rId6" Type="http://schemas.openxmlformats.org/officeDocument/2006/relationships/hyperlink" Target="https://t.me/traderanswerschat" TargetMode="External"/><Relationship Id="rId11" Type="http://schemas.openxmlformats.org/officeDocument/2006/relationships/hyperlink" Target="https://t.me/altorafund" TargetMode="External"/><Relationship Id="rId24" Type="http://schemas.openxmlformats.org/officeDocument/2006/relationships/hyperlink" Target="https://t.me/invest_budka" TargetMode="External"/><Relationship Id="rId32" Type="http://schemas.openxmlformats.org/officeDocument/2006/relationships/hyperlink" Target="https://t.me/shadrininvest" TargetMode="External"/><Relationship Id="rId37" Type="http://schemas.openxmlformats.org/officeDocument/2006/relationships/hyperlink" Target="https://t.me/moexwolf" TargetMode="External"/><Relationship Id="rId40" Type="http://schemas.openxmlformats.org/officeDocument/2006/relationships/hyperlink" Target="https://t.me/finpizdec" TargetMode="External"/><Relationship Id="rId5" Type="http://schemas.openxmlformats.org/officeDocument/2006/relationships/hyperlink" Target="https://t.me/AVTradechat" TargetMode="External"/><Relationship Id="rId15" Type="http://schemas.openxmlformats.org/officeDocument/2006/relationships/hyperlink" Target="https://t.me/rynok_znania" TargetMode="External"/><Relationship Id="rId23" Type="http://schemas.openxmlformats.org/officeDocument/2006/relationships/hyperlink" Target="https://t.me/martynovtim" TargetMode="External"/><Relationship Id="rId28" Type="http://schemas.openxmlformats.org/officeDocument/2006/relationships/hyperlink" Target="https://t.me/harmfulinvestor" TargetMode="External"/><Relationship Id="rId36" Type="http://schemas.openxmlformats.org/officeDocument/2006/relationships/hyperlink" Target="https://t.me/stockoffinvest" TargetMode="External"/><Relationship Id="rId10" Type="http://schemas.openxmlformats.org/officeDocument/2006/relationships/hyperlink" Target="https://t.me/mozgovikresearch" TargetMode="External"/><Relationship Id="rId19" Type="http://schemas.openxmlformats.org/officeDocument/2006/relationships/hyperlink" Target="https://t.me/romanandreev_trader" TargetMode="External"/><Relationship Id="rId31" Type="http://schemas.openxmlformats.org/officeDocument/2006/relationships/hyperlink" Target="https://t.me/AskVasili4" TargetMode="External"/><Relationship Id="rId4" Type="http://schemas.openxmlformats.org/officeDocument/2006/relationships/hyperlink" Target="https://t.me/treidingFui" TargetMode="External"/><Relationship Id="rId9" Type="http://schemas.openxmlformats.org/officeDocument/2006/relationships/hyperlink" Target="https://t.me/FullTimeTradingRus" TargetMode="External"/><Relationship Id="rId14" Type="http://schemas.openxmlformats.org/officeDocument/2006/relationships/hyperlink" Target="https://t.me/GBEanalytix" TargetMode="External"/><Relationship Id="rId22" Type="http://schemas.openxmlformats.org/officeDocument/2006/relationships/hyperlink" Target="https://t.me/smartlabnews" TargetMode="External"/><Relationship Id="rId27" Type="http://schemas.openxmlformats.org/officeDocument/2006/relationships/hyperlink" Target="https://t.me/truecon" TargetMode="External"/><Relationship Id="rId30" Type="http://schemas.openxmlformats.org/officeDocument/2006/relationships/hyperlink" Target="https://t.me/meatinvestor" TargetMode="External"/><Relationship Id="rId35" Type="http://schemas.openxmlformats.org/officeDocument/2006/relationships/hyperlink" Target="https://t.me/BigBro_moex" TargetMode="External"/><Relationship Id="rId8" Type="http://schemas.openxmlformats.org/officeDocument/2006/relationships/hyperlink" Target="https://t.me/cscalp_fonda" TargetMode="External"/><Relationship Id="rId3" Type="http://schemas.openxmlformats.org/officeDocument/2006/relationships/hyperlink" Target="https://t.me/avtrade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43"/>
  <sheetViews>
    <sheetView tabSelected="1" workbookViewId="0">
      <selection activeCell="E4" sqref="E4"/>
    </sheetView>
  </sheetViews>
  <sheetFormatPr defaultRowHeight="14.4" x14ac:dyDescent="0.55000000000000004"/>
  <cols>
    <col min="1" max="1" width="8.83984375" style="5"/>
    <col min="2" max="2" width="2.734375" style="5" bestFit="1" customWidth="1"/>
    <col min="3" max="3" width="28.47265625" style="5" bestFit="1" customWidth="1"/>
    <col min="4" max="4" width="28.47265625" style="5" customWidth="1"/>
    <col min="5" max="5" width="19.734375" style="5" customWidth="1"/>
    <col min="6" max="16384" width="8.83984375" style="5"/>
  </cols>
  <sheetData>
    <row r="3" spans="2:5" x14ac:dyDescent="0.55000000000000004">
      <c r="B3" s="4" t="s">
        <v>0</v>
      </c>
      <c r="C3" s="4" t="s">
        <v>42</v>
      </c>
      <c r="D3" s="4" t="s">
        <v>33</v>
      </c>
      <c r="E3" s="4" t="s">
        <v>43</v>
      </c>
    </row>
    <row r="4" spans="2:5" x14ac:dyDescent="0.55000000000000004">
      <c r="B4" s="5">
        <v>1</v>
      </c>
      <c r="C4" s="6" t="s">
        <v>39</v>
      </c>
      <c r="D4" s="7">
        <v>-1001280426654</v>
      </c>
      <c r="E4" s="5">
        <v>13622</v>
      </c>
    </row>
    <row r="5" spans="2:5" x14ac:dyDescent="0.55000000000000004">
      <c r="B5" s="5">
        <v>2</v>
      </c>
      <c r="C5" s="6" t="s">
        <v>1</v>
      </c>
      <c r="D5" s="8">
        <v>-1001470500060</v>
      </c>
      <c r="E5" s="5">
        <v>46446</v>
      </c>
    </row>
    <row r="6" spans="2:5" x14ac:dyDescent="0.55000000000000004">
      <c r="B6" s="5">
        <v>3</v>
      </c>
      <c r="C6" s="6" t="s">
        <v>2</v>
      </c>
      <c r="D6" s="8">
        <v>-1001175398376</v>
      </c>
      <c r="E6" s="5">
        <v>8486</v>
      </c>
    </row>
    <row r="7" spans="2:5" x14ac:dyDescent="0.55000000000000004">
      <c r="B7" s="5">
        <v>4</v>
      </c>
      <c r="C7" s="6" t="s">
        <v>3</v>
      </c>
      <c r="D7" s="8">
        <v>-1001868341777</v>
      </c>
      <c r="E7" s="5">
        <v>1376</v>
      </c>
    </row>
    <row r="8" spans="2:5" x14ac:dyDescent="0.55000000000000004">
      <c r="B8" s="5">
        <v>5</v>
      </c>
      <c r="C8" s="6" t="s">
        <v>4</v>
      </c>
      <c r="D8" s="8">
        <v>-1001973189789</v>
      </c>
      <c r="E8" s="5">
        <v>565</v>
      </c>
    </row>
    <row r="9" spans="2:5" x14ac:dyDescent="0.55000000000000004">
      <c r="B9" s="5">
        <v>6</v>
      </c>
      <c r="C9" s="6" t="s">
        <v>5</v>
      </c>
      <c r="D9" s="8">
        <v>-1001908021728</v>
      </c>
      <c r="E9" s="5">
        <v>320</v>
      </c>
    </row>
    <row r="10" spans="2:5" x14ac:dyDescent="0.55000000000000004">
      <c r="B10" s="5">
        <v>7</v>
      </c>
      <c r="C10" s="1" t="s">
        <v>6</v>
      </c>
      <c r="D10" s="2">
        <v>-1001182131471</v>
      </c>
      <c r="E10" s="5">
        <v>6565</v>
      </c>
    </row>
    <row r="11" spans="2:5" x14ac:dyDescent="0.55000000000000004">
      <c r="B11" s="5">
        <v>8</v>
      </c>
      <c r="C11" s="1" t="s">
        <v>7</v>
      </c>
      <c r="D11" s="2">
        <v>-1001605093251</v>
      </c>
      <c r="E11" s="5">
        <v>3100</v>
      </c>
    </row>
    <row r="12" spans="2:5" x14ac:dyDescent="0.55000000000000004">
      <c r="B12" s="5">
        <v>9</v>
      </c>
      <c r="C12" s="1" t="s">
        <v>8</v>
      </c>
      <c r="D12" s="2">
        <v>-1001483926987</v>
      </c>
      <c r="E12" s="5">
        <v>6475</v>
      </c>
    </row>
    <row r="13" spans="2:5" x14ac:dyDescent="0.55000000000000004">
      <c r="B13" s="5">
        <v>10</v>
      </c>
      <c r="C13" s="1" t="s">
        <v>9</v>
      </c>
      <c r="D13" s="2">
        <v>-1001200606522</v>
      </c>
      <c r="E13" s="5">
        <v>5181</v>
      </c>
    </row>
    <row r="14" spans="2:5" x14ac:dyDescent="0.55000000000000004">
      <c r="B14" s="5">
        <v>11</v>
      </c>
      <c r="C14" s="1" t="s">
        <v>10</v>
      </c>
      <c r="D14" s="2">
        <v>-1001298248713</v>
      </c>
      <c r="E14" s="5">
        <v>18056</v>
      </c>
    </row>
    <row r="15" spans="2:5" x14ac:dyDescent="0.55000000000000004">
      <c r="B15" s="5">
        <v>12</v>
      </c>
      <c r="C15" s="1" t="s">
        <v>11</v>
      </c>
      <c r="D15" s="2">
        <v>-1001262053008</v>
      </c>
      <c r="E15" s="5">
        <v>3550</v>
      </c>
    </row>
    <row r="16" spans="2:5" x14ac:dyDescent="0.55000000000000004">
      <c r="B16" s="5">
        <v>13</v>
      </c>
      <c r="C16" s="1" t="s">
        <v>12</v>
      </c>
      <c r="D16" s="2">
        <f>-1001313313883</f>
        <v>-1001313313883</v>
      </c>
      <c r="E16" s="5">
        <v>71018</v>
      </c>
    </row>
    <row r="17" spans="2:5" x14ac:dyDescent="0.55000000000000004">
      <c r="B17" s="5">
        <v>14</v>
      </c>
      <c r="C17" s="1" t="s">
        <v>13</v>
      </c>
      <c r="D17" s="2">
        <v>-1001681261562</v>
      </c>
      <c r="E17" s="5">
        <v>6555</v>
      </c>
    </row>
    <row r="18" spans="2:5" x14ac:dyDescent="0.55000000000000004">
      <c r="B18" s="5">
        <v>15</v>
      </c>
      <c r="C18" s="1" t="s">
        <v>14</v>
      </c>
      <c r="D18" s="2">
        <v>-1001458669532</v>
      </c>
      <c r="E18" s="5">
        <v>4612</v>
      </c>
    </row>
    <row r="19" spans="2:5" x14ac:dyDescent="0.55000000000000004">
      <c r="B19" s="5">
        <v>16</v>
      </c>
      <c r="C19" s="1" t="s">
        <v>15</v>
      </c>
      <c r="D19" s="2">
        <v>-1001823599276</v>
      </c>
      <c r="E19" s="5">
        <v>10506</v>
      </c>
    </row>
    <row r="20" spans="2:5" x14ac:dyDescent="0.55000000000000004">
      <c r="B20" s="5">
        <v>17</v>
      </c>
      <c r="C20" s="1" t="s">
        <v>16</v>
      </c>
      <c r="D20" s="2">
        <v>-1001433549619</v>
      </c>
      <c r="E20" s="5">
        <v>12784</v>
      </c>
    </row>
    <row r="21" spans="2:5" x14ac:dyDescent="0.55000000000000004">
      <c r="B21" s="5">
        <v>18</v>
      </c>
      <c r="C21" s="1" t="s">
        <v>17</v>
      </c>
      <c r="D21" s="2">
        <v>-1001754254720</v>
      </c>
      <c r="E21" s="5">
        <v>6480</v>
      </c>
    </row>
    <row r="22" spans="2:5" x14ac:dyDescent="0.55000000000000004">
      <c r="B22" s="5">
        <v>19</v>
      </c>
      <c r="C22" s="1" t="s">
        <v>18</v>
      </c>
      <c r="D22" s="7">
        <v>-1001750974618</v>
      </c>
      <c r="E22" s="5">
        <v>26043</v>
      </c>
    </row>
    <row r="23" spans="2:5" x14ac:dyDescent="0.55000000000000004">
      <c r="B23" s="5">
        <v>20</v>
      </c>
      <c r="C23" s="1" t="s">
        <v>19</v>
      </c>
      <c r="D23" s="7">
        <v>-1001595771315</v>
      </c>
      <c r="E23" s="5">
        <v>32109</v>
      </c>
    </row>
    <row r="24" spans="2:5" x14ac:dyDescent="0.55000000000000004">
      <c r="B24" s="5">
        <v>21</v>
      </c>
      <c r="C24" s="1" t="s">
        <v>20</v>
      </c>
      <c r="D24" s="7">
        <v>-1001301503307</v>
      </c>
      <c r="E24" s="5">
        <v>14270</v>
      </c>
    </row>
    <row r="25" spans="2:5" x14ac:dyDescent="0.55000000000000004">
      <c r="B25" s="5">
        <v>22</v>
      </c>
      <c r="C25" s="1" t="s">
        <v>21</v>
      </c>
      <c r="D25" s="7">
        <v>-1001826737118</v>
      </c>
      <c r="E25" s="5">
        <v>7216</v>
      </c>
    </row>
    <row r="26" spans="2:5" x14ac:dyDescent="0.55000000000000004">
      <c r="B26" s="5">
        <v>23</v>
      </c>
      <c r="C26" s="1" t="s">
        <v>22</v>
      </c>
      <c r="D26" s="7">
        <v>-1001063908560</v>
      </c>
      <c r="E26" s="5">
        <v>73428</v>
      </c>
    </row>
    <row r="27" spans="2:5" x14ac:dyDescent="0.55000000000000004">
      <c r="B27" s="5">
        <v>24</v>
      </c>
      <c r="C27" s="1" t="s">
        <v>23</v>
      </c>
      <c r="D27" s="7">
        <v>-1001219256968</v>
      </c>
      <c r="E27" s="5">
        <v>28332</v>
      </c>
    </row>
    <row r="28" spans="2:5" x14ac:dyDescent="0.55000000000000004">
      <c r="B28" s="5">
        <v>25</v>
      </c>
      <c r="C28" s="1" t="s">
        <v>24</v>
      </c>
      <c r="D28" s="7">
        <v>-1001190535599</v>
      </c>
      <c r="E28" s="5">
        <v>1492</v>
      </c>
    </row>
    <row r="29" spans="2:5" x14ac:dyDescent="0.55000000000000004">
      <c r="B29" s="5">
        <v>26</v>
      </c>
      <c r="C29" s="1" t="s">
        <v>25</v>
      </c>
      <c r="D29" s="7">
        <v>-1001537308017</v>
      </c>
      <c r="E29" s="5">
        <v>1760</v>
      </c>
    </row>
    <row r="30" spans="2:5" x14ac:dyDescent="0.55000000000000004">
      <c r="B30" s="5">
        <v>27</v>
      </c>
      <c r="C30" s="1" t="s">
        <v>26</v>
      </c>
      <c r="D30" s="7">
        <v>-1001707166728</v>
      </c>
      <c r="E30" s="5">
        <v>9186</v>
      </c>
    </row>
    <row r="31" spans="2:5" x14ac:dyDescent="0.55000000000000004">
      <c r="B31" s="5">
        <v>28</v>
      </c>
      <c r="C31" s="1" t="s">
        <v>27</v>
      </c>
      <c r="D31" s="7">
        <v>-1001344892461</v>
      </c>
      <c r="E31" s="5">
        <v>19962</v>
      </c>
    </row>
    <row r="32" spans="2:5" x14ac:dyDescent="0.55000000000000004">
      <c r="B32" s="5">
        <v>29</v>
      </c>
      <c r="C32" s="1" t="s">
        <v>28</v>
      </c>
      <c r="D32" s="7">
        <v>-1001611209603</v>
      </c>
      <c r="E32" s="5">
        <v>24737</v>
      </c>
    </row>
    <row r="33" spans="2:5" x14ac:dyDescent="0.55000000000000004">
      <c r="B33" s="5">
        <v>30</v>
      </c>
      <c r="C33" s="1" t="s">
        <v>29</v>
      </c>
      <c r="D33" s="7">
        <v>-1001155666448</v>
      </c>
      <c r="E33" s="5">
        <v>8500</v>
      </c>
    </row>
    <row r="34" spans="2:5" x14ac:dyDescent="0.55000000000000004">
      <c r="B34" s="5">
        <v>31</v>
      </c>
      <c r="C34" s="1" t="s">
        <v>30</v>
      </c>
      <c r="D34" s="7">
        <v>-1001421026820</v>
      </c>
      <c r="E34" s="5">
        <v>1578</v>
      </c>
    </row>
    <row r="35" spans="2:5" x14ac:dyDescent="0.55000000000000004">
      <c r="B35" s="5">
        <v>32</v>
      </c>
      <c r="C35" s="1" t="s">
        <v>31</v>
      </c>
      <c r="D35" s="7">
        <v>-1001235300570</v>
      </c>
      <c r="E35" s="5">
        <v>6862</v>
      </c>
    </row>
    <row r="36" spans="2:5" x14ac:dyDescent="0.55000000000000004">
      <c r="B36" s="5">
        <v>33</v>
      </c>
      <c r="C36" s="1" t="s">
        <v>32</v>
      </c>
      <c r="D36" s="7">
        <v>-1001129797634</v>
      </c>
      <c r="E36" s="5">
        <v>3467</v>
      </c>
    </row>
    <row r="37" spans="2:5" x14ac:dyDescent="0.55000000000000004">
      <c r="B37" s="5">
        <v>34</v>
      </c>
      <c r="C37" s="1" t="s">
        <v>34</v>
      </c>
      <c r="D37" s="2">
        <v>-1001241408755</v>
      </c>
      <c r="E37" s="5">
        <v>15062</v>
      </c>
    </row>
    <row r="38" spans="2:5" x14ac:dyDescent="0.55000000000000004">
      <c r="B38" s="5">
        <v>35</v>
      </c>
      <c r="C38" s="1" t="s">
        <v>35</v>
      </c>
      <c r="D38" s="2">
        <v>-1001168264411</v>
      </c>
      <c r="E38" s="5">
        <v>11468</v>
      </c>
    </row>
    <row r="39" spans="2:5" x14ac:dyDescent="0.55000000000000004">
      <c r="B39" s="5">
        <v>36</v>
      </c>
      <c r="C39" s="1" t="s">
        <v>36</v>
      </c>
      <c r="D39" s="2">
        <v>-1001666192661</v>
      </c>
      <c r="E39" s="5">
        <v>8781</v>
      </c>
    </row>
    <row r="40" spans="2:5" x14ac:dyDescent="0.55000000000000004">
      <c r="B40" s="5">
        <v>37</v>
      </c>
      <c r="C40" s="1" t="s">
        <v>37</v>
      </c>
      <c r="D40" s="2">
        <v>-1001775120617</v>
      </c>
      <c r="E40" s="5">
        <v>4400</v>
      </c>
    </row>
    <row r="41" spans="2:5" x14ac:dyDescent="0.55000000000000004">
      <c r="B41" s="5">
        <v>38</v>
      </c>
      <c r="C41" s="1" t="s">
        <v>38</v>
      </c>
      <c r="D41" s="2">
        <v>-1001511455705</v>
      </c>
      <c r="E41" s="5">
        <v>31281</v>
      </c>
    </row>
    <row r="42" spans="2:5" x14ac:dyDescent="0.55000000000000004">
      <c r="B42" s="5">
        <v>39</v>
      </c>
      <c r="C42" s="9" t="s">
        <v>40</v>
      </c>
      <c r="D42" s="3">
        <v>-1001075101206</v>
      </c>
      <c r="E42" s="5">
        <v>147878</v>
      </c>
    </row>
    <row r="43" spans="2:5" x14ac:dyDescent="0.55000000000000004">
      <c r="B43" s="5">
        <v>40</v>
      </c>
      <c r="C43" s="9" t="s">
        <v>41</v>
      </c>
      <c r="D43" s="3">
        <v>-1001197296889</v>
      </c>
      <c r="E43" s="5">
        <v>62143</v>
      </c>
    </row>
  </sheetData>
  <hyperlinks>
    <hyperlink ref="C5" r:id="rId1" xr:uid="{4E69E85C-3D91-4C02-96B2-A8DA8F7226A8}"/>
    <hyperlink ref="C6" r:id="rId2" xr:uid="{1E0FD1FE-BDCB-4568-B065-5EA9FC155839}"/>
    <hyperlink ref="C7" r:id="rId3" xr:uid="{F8570430-0579-4DD2-B84D-6FE966D2BD47}"/>
    <hyperlink ref="C8" r:id="rId4" xr:uid="{0B22087A-EE94-4282-BB0C-16113FF8B9B9}"/>
    <hyperlink ref="C9" r:id="rId5" xr:uid="{7DA225EC-3A8C-4D4F-BA41-C47588D446AC}"/>
    <hyperlink ref="C10" r:id="rId6" xr:uid="{74086D75-9DE5-4CCA-AC01-680322DB5CEA}"/>
    <hyperlink ref="C11" r:id="rId7" xr:uid="{6DCC80A5-668C-40E7-9E7B-93C4AD6055A1}"/>
    <hyperlink ref="C12" r:id="rId8" xr:uid="{C16CBBD1-C6AF-43CF-B027-4CCA9014FAA0}"/>
    <hyperlink ref="C13" r:id="rId9" xr:uid="{FCE18BF9-DA63-4496-A4FC-E368BF4A0055}"/>
    <hyperlink ref="C14" r:id="rId10" xr:uid="{9CC8BC13-3291-4AE0-B67D-F4230FA4338C}"/>
    <hyperlink ref="C15" r:id="rId11" xr:uid="{CFDA067F-DE19-47BF-B6B1-44D47DFF11B3}"/>
    <hyperlink ref="C16" r:id="rId12" xr:uid="{930026E6-C9D4-44AE-8126-B1D1D0285B7C}"/>
    <hyperlink ref="C17" r:id="rId13" xr:uid="{F5D0B7A8-9FC8-4C94-B701-6A22C398E53C}"/>
    <hyperlink ref="C18" r:id="rId14" xr:uid="{B0C5DA54-1C05-432A-8331-3667E6B33099}"/>
    <hyperlink ref="C19" r:id="rId15" xr:uid="{5917E23C-5A79-4D15-A154-ED0955C4D84B}"/>
    <hyperlink ref="C20" r:id="rId16" xr:uid="{C45B677D-6BC1-4A83-8899-C9296192AA3D}"/>
    <hyperlink ref="C21" r:id="rId17" xr:uid="{271D2991-903A-4262-A318-848CB1E088FF}"/>
    <hyperlink ref="C24" r:id="rId18" xr:uid="{5DCF6CE5-EC2B-4F62-AF0B-7BAE4BA6EEA0}"/>
    <hyperlink ref="C25" r:id="rId19" xr:uid="{84A57493-2560-41DF-85B6-81A04BF87C7C}"/>
    <hyperlink ref="C23" r:id="rId20" xr:uid="{C229204D-85DF-4C3B-A2FE-30BDEF195B13}"/>
    <hyperlink ref="C22" r:id="rId21" xr:uid="{C8CA2B2A-70E8-4A02-8CD9-4F7F8368C0BA}"/>
    <hyperlink ref="C26" r:id="rId22" xr:uid="{D2F8373E-A78F-43F8-9CAC-517CE2741260}"/>
    <hyperlink ref="C27" r:id="rId23" xr:uid="{4FDB16A6-643A-40CE-8D0C-FCE28550C3CC}"/>
    <hyperlink ref="C28" r:id="rId24" xr:uid="{91993517-3433-4F5C-8F35-73FC9B9D6011}"/>
    <hyperlink ref="C29" r:id="rId25" xr:uid="{875CBBB4-7EA3-4F6B-BFAB-543AF10D274D}"/>
    <hyperlink ref="C30" r:id="rId26" xr:uid="{331C3B48-5F4E-499A-B044-203B7811B1B4}"/>
    <hyperlink ref="C31" r:id="rId27" xr:uid="{2D54961B-A0D5-47E1-88A0-114913F73CEA}"/>
    <hyperlink ref="C32" r:id="rId28" xr:uid="{54686F09-0E49-4CE6-B089-DF3FEAAFDDF5}"/>
    <hyperlink ref="C33" r:id="rId29" xr:uid="{C1C4DD5C-6AA8-48E5-852F-E79F94D1739C}"/>
    <hyperlink ref="C34" r:id="rId30" xr:uid="{3C246EB6-AF23-4176-9C46-501977BDAF51}"/>
    <hyperlink ref="C35" r:id="rId31" xr:uid="{7E256713-72A1-4C4B-8B8D-27CC1A659E32}"/>
    <hyperlink ref="C36" r:id="rId32" xr:uid="{DBF21413-C415-4F40-BD80-EE3356235ABB}"/>
    <hyperlink ref="C37" r:id="rId33" xr:uid="{622A9C27-5A75-40C0-99C9-174DAFDADEE4}"/>
    <hyperlink ref="C38" r:id="rId34" xr:uid="{AFEA107C-A3D9-4BD8-B504-940775575323}"/>
    <hyperlink ref="C39" r:id="rId35" xr:uid="{5813EBFD-7333-46B0-B577-9409E161D407}"/>
    <hyperlink ref="C40" r:id="rId36" xr:uid="{9BDEA571-5770-4941-9957-935D66059486}"/>
    <hyperlink ref="C41" r:id="rId37" xr:uid="{0118B338-1AD3-4090-8F40-BBE1D4A26632}"/>
    <hyperlink ref="C4" r:id="rId38" xr:uid="{B599AF10-6839-43C6-8ACB-6497E752A80B}"/>
    <hyperlink ref="C42" r:id="rId39" xr:uid="{FE2CDE0A-00BB-4F0A-8DFA-2BD729C9A01D}"/>
    <hyperlink ref="C43" r:id="rId40" xr:uid="{819465B4-D21A-43EF-8412-037EA68813A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Garipov</dc:creator>
  <cp:lastModifiedBy>Artur Garipov</cp:lastModifiedBy>
  <dcterms:created xsi:type="dcterms:W3CDTF">2015-06-05T18:19:34Z</dcterms:created>
  <dcterms:modified xsi:type="dcterms:W3CDTF">2025-04-08T13:59:45Z</dcterms:modified>
</cp:coreProperties>
</file>