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epseek_csv_20260109_51a040" sheetId="1" r:id="rId4"/>
  </sheets>
  <definedNames/>
  <calcPr/>
</workbook>
</file>

<file path=xl/sharedStrings.xml><?xml version="1.0" encoding="utf-8"?>
<sst xmlns="http://schemas.openxmlformats.org/spreadsheetml/2006/main" count="495" uniqueCount="269">
  <si>
    <t>ID</t>
  </si>
  <si>
    <t>Модуль</t>
  </si>
  <si>
    <t>Название</t>
  </si>
  <si>
    <t>Описание</t>
  </si>
  <si>
    <t>Предусловия</t>
  </si>
  <si>
    <t>Шаги</t>
  </si>
  <si>
    <t>Ожидаемый результат</t>
  </si>
  <si>
    <t>Приоритет</t>
  </si>
  <si>
    <t>Статус</t>
  </si>
  <si>
    <t>TC-001</t>
  </si>
  <si>
    <t>Авторизация</t>
  </si>
  <si>
    <t>Успешный вход с валидными данными</t>
  </si>
  <si>
    <t>Проверка успешной авторизации с корректными учетными данными</t>
  </si>
  <si>
    <t>Приложение запущено</t>
  </si>
  <si>
    <t>1. Ввести логин "login2"&lt;br&gt;2. Ввести пароль "password2"&lt;br&gt;3. Нажать кнопку "Войти"</t>
  </si>
  <si>
    <t>Открывается главный экран приложения</t>
  </si>
  <si>
    <t>Высокий</t>
  </si>
  <si>
    <t>Автоматизирован</t>
  </si>
  <si>
    <t>TC-002</t>
  </si>
  <si>
    <t>Вход с невалидным логином</t>
  </si>
  <si>
    <t>Проверка обработки некорректного логина</t>
  </si>
  <si>
    <t>1. Ввести логин "lflkigm"&lt;br&gt;2. Ввести пароль "password2"&lt;br&gt;3. Нажать кнопку "Войти"</t>
  </si>
  <si>
    <t>Появляется сообщение об ошибке "Что-то пошло не так. Попробуйте позднее."</t>
  </si>
  <si>
    <t>Средний</t>
  </si>
  <si>
    <t>TC-003</t>
  </si>
  <si>
    <t>Вход с невалидным паролем</t>
  </si>
  <si>
    <t>Проверка обработки некорректного пароля</t>
  </si>
  <si>
    <t>1. Ввести логин "login2"&lt;br&gt;2. Ввести пароль "pass1234"&lt;br&gt;3. Нажать кнопку "Войти"</t>
  </si>
  <si>
    <t>TC-004</t>
  </si>
  <si>
    <t>Вход с пустым логином</t>
  </si>
  <si>
    <t>Проверка валидации пустого поля логина</t>
  </si>
  <si>
    <t>1. Оставить поле логина пустым&lt;br&gt;2. Ввести пароль "password2"&lt;br&gt;3. Нажать кнопку "Войти"</t>
  </si>
  <si>
    <t>Появляется сообщение об ошибке "Логин и пароль не могут быть пустыми"</t>
  </si>
  <si>
    <t>TC-005</t>
  </si>
  <si>
    <t>Вход с пустым паролем</t>
  </si>
  <si>
    <t>Проверка валидации пустого поля пароля</t>
  </si>
  <si>
    <t>1. Ввести логин "login2"&lt;br&gt;2. Оставить поле пароля пустым&lt;br&gt;3. Нажать кнопку "Войти"</t>
  </si>
  <si>
    <t>TC-006</t>
  </si>
  <si>
    <t>Вход с пустыми полями логина и пароля</t>
  </si>
  <si>
    <t>Проверка валидации полностью пустой формы</t>
  </si>
  <si>
    <t>1. Оставить поле логина пустым&lt;br&gt;2. Оставить поле пароля пустым&lt;br&gt;3. Нажать кнопку "Войти"</t>
  </si>
  <si>
    <t>TC-007</t>
  </si>
  <si>
    <t>Ввод пробелов в поле логин</t>
  </si>
  <si>
    <t>Проверка обработки пробелов в логине</t>
  </si>
  <si>
    <t>1. Ввести пробелы в поле логина&lt;br&gt;2. Ввести пароль "password2"&lt;br&gt;3. Нажать кнопку "Войти"</t>
  </si>
  <si>
    <t>TC-008</t>
  </si>
  <si>
    <t>Ввод пробелов в поле пароль</t>
  </si>
  <si>
    <t>Проверка обработки пробелов в пароле</t>
  </si>
  <si>
    <t>1. Ввести логин "login2"&lt;br&gt;2. Ввести пробелы в поле пароля&lt;br&gt;3. Нажать кнопку "Войти"</t>
  </si>
  <si>
    <t>TC-009</t>
  </si>
  <si>
    <t>Ввод спецсимволов в поле логин</t>
  </si>
  <si>
    <t>Проверка обработки спецсимволов в логине</t>
  </si>
  <si>
    <t>1. Ввести "!%~*?" в поле логина&lt;br&gt;2. Ввести пароль "password2"&lt;br&gt;3. Нажать кнопку "Войти"</t>
  </si>
  <si>
    <t>Низкий</t>
  </si>
  <si>
    <t>TC-010</t>
  </si>
  <si>
    <t>Ввод спецсимволов в поле пароль</t>
  </si>
  <si>
    <t>Проверка обработки спецсимволов в пароле</t>
  </si>
  <si>
    <t>1. Ввести логин "login2"&lt;br&gt;2. Ввести "!%~*?" в поле пароля&lt;br&gt;3. Нажать кнопку "Войти"</t>
  </si>
  <si>
    <t>TC-011</t>
  </si>
  <si>
    <t>Ввод 1 символа в поле логин</t>
  </si>
  <si>
    <t>Проверка минимальной длины логина</t>
  </si>
  <si>
    <t>1. Ввести "a" в поле логина&lt;br&gt;2. Ввести пароль "password2"&lt;br&gt;3. Нажать кнопку "Войти"</t>
  </si>
  <si>
    <t>TC-012</t>
  </si>
  <si>
    <t>Ввод 1 символа в поле пароль</t>
  </si>
  <si>
    <t>Проверка минимальной длины пароля</t>
  </si>
  <si>
    <t>1. Ввести логин "login2"&lt;br&gt;2. Ввести "1" в поле пароля&lt;br&gt;3. Нажать кнопку "Войти"</t>
  </si>
  <si>
    <t>TC-013</t>
  </si>
  <si>
    <t>Ввод более 1000 символов в поле логин</t>
  </si>
  <si>
    <t>Проверка ограничения длины логина</t>
  </si>
  <si>
    <t>1. Ввести 1001 символ "a" в поле логина&lt;br&gt;2. Ввести пароль "password2"&lt;br&gt;3. Нажать кнопку "Войти"</t>
  </si>
  <si>
    <t>Поле логина ограничено 1000 символами</t>
  </si>
  <si>
    <t>TC-014</t>
  </si>
  <si>
    <t>Ввод более 1000 символов в поле пароль</t>
  </si>
  <si>
    <t>Проверка ограничения длины пароля</t>
  </si>
  <si>
    <t>1. Ввести логин "login2"&lt;br&gt;2. Ввести 1001 символ "a" в поле пароля&lt;br&gt;3. Нажать кнопку "Войти"</t>
  </si>
  <si>
    <t>Поле пароля ограничено 1000 символами</t>
  </si>
  <si>
    <t>TC-015</t>
  </si>
  <si>
    <t>Ввод логина в верхнем регистре</t>
  </si>
  <si>
    <t>Проверка чувствительности к регистру логина</t>
  </si>
  <si>
    <t>1. Ввести "LOGIN2" в поле логина&lt;br&gt;2. Ввести пароль "password2"&lt;br&gt;3. Нажать кнопку "Войти"</t>
  </si>
  <si>
    <t>TC-016</t>
  </si>
  <si>
    <t>Ввод пароля в верхнем регистре</t>
  </si>
  <si>
    <t>Проверка чувствительности к регистру пароля</t>
  </si>
  <si>
    <t>1. Ввести логин "login2"&lt;br&gt;2. Ввести "PASSWORD2" в поле пароля&lt;br&gt;3. Нажать кнопку "Войти"</t>
  </si>
  <si>
    <t>TC-017</t>
  </si>
  <si>
    <t>Ввод кириллицы в поле логин</t>
  </si>
  <si>
    <t>Проверка ввода кириллицы в логине</t>
  </si>
  <si>
    <t>1. Ввести "логин" в поле логина&lt;br&gt;2. Ввести пароль "password2"&lt;br&gt;3. Нажать кнопку "Войти"</t>
  </si>
  <si>
    <t>TC-018</t>
  </si>
  <si>
    <t>Ввод кириллицы в поле пароль</t>
  </si>
  <si>
    <t>Проверка ввода кириллицы в пароле</t>
  </si>
  <si>
    <t>1. Ввести логин "login2"&lt;br&gt;2. Ввести "пароль" в поле пароля&lt;br&gt;3. Нажать кнопку "Войти"</t>
  </si>
  <si>
    <t>TC-019</t>
  </si>
  <si>
    <t>Ввод неверного логина и пароля</t>
  </si>
  <si>
    <t>Проверка обработки полностью некорректных данных</t>
  </si>
  <si>
    <t>1. Ввести "wrongLogin" в поле логина&lt;br&gt;2. Ввести "wrongPassword" в поле пароля&lt;br&gt;3. Нажать кнопку "Войти"</t>
  </si>
  <si>
    <t>TC-020</t>
  </si>
  <si>
    <t>Корректное отображение элементов экрана авторизации</t>
  </si>
  <si>
    <t>Проверка UI элементов на экране авторизации</t>
  </si>
  <si>
    <t>1. Открыть экран авторизации</t>
  </si>
  <si>
    <t>Отображаются все элементы: поле логина, поле пароля, кнопка "Войти"</t>
  </si>
  <si>
    <t>TC-021</t>
  </si>
  <si>
    <t>Главный экран</t>
  </si>
  <si>
    <t>Отображение меню навигации</t>
  </si>
  <si>
    <t>Проверка отображения навигационного меню</t>
  </si>
  <si>
    <t>Пользователь авторизован</t>
  </si>
  <si>
    <t>1. Нажать на кнопку меню</t>
  </si>
  <si>
    <t>Открывается меню навигации с пунктами</t>
  </si>
  <si>
    <t>TC-022</t>
  </si>
  <si>
    <t>Отображение главной страницы</t>
  </si>
  <si>
    <t>Проверка отображения главного экрана</t>
  </si>
  <si>
    <t>1. Перейти на главный экран</t>
  </si>
  <si>
    <t>Отображается главный экран приложения</t>
  </si>
  <si>
    <t>TC-023</t>
  </si>
  <si>
    <t>Переход на вкладку "News"</t>
  </si>
  <si>
    <t>Проверка навигации на экран новостей</t>
  </si>
  <si>
    <t>1. Открыть меню&lt;br&gt;2. Выбрать "Новости"</t>
  </si>
  <si>
    <t>Открывается экран новостей</t>
  </si>
  <si>
    <t>TC-024</t>
  </si>
  <si>
    <t>Переход на вкладку "About"</t>
  </si>
  <si>
    <t>Проверка навигации на экран "О приложении"</t>
  </si>
  <si>
    <t>1. Открыть меню&lt;br&gt;2. Выбрать "О приложении"</t>
  </si>
  <si>
    <t>Открывается экран "О приложении"</t>
  </si>
  <si>
    <t>TC-026</t>
  </si>
  <si>
    <t>Пролистывание страницы</t>
  </si>
  <si>
    <t>Проверка функционала прокрутки</t>
  </si>
  <si>
    <t>1. Выполнить свайп вниз на главном экране</t>
  </si>
  <si>
    <t>Страница прокручивается</t>
  </si>
  <si>
    <t>TC-027</t>
  </si>
  <si>
    <t>Обновление страницы</t>
  </si>
  <si>
    <t>Проверка pull-to-refresh функционала</t>
  </si>
  <si>
    <t>Страница обновляется</t>
  </si>
  <si>
    <t>TC-028</t>
  </si>
  <si>
    <t>Новости</t>
  </si>
  <si>
    <t>Свернуть/развернуть раздел новостей</t>
  </si>
  <si>
    <t>Проверка сворачивания/разворачивания блока новостей</t>
  </si>
  <si>
    <t>1. Нажать на кнопку свернуть/развернуть новости</t>
  </si>
  <si>
    <t>Блок новостей сворачивается/разворачивается</t>
  </si>
  <si>
    <t>TC-029</t>
  </si>
  <si>
    <t>Переход к полному списку новостей</t>
  </si>
  <si>
    <t>Проверка перехода ко всем новостям</t>
  </si>
  <si>
    <t>1. Нажать на "Все новости"</t>
  </si>
  <si>
    <t>Открывается полный список новостей</t>
  </si>
  <si>
    <t>TC-030</t>
  </si>
  <si>
    <t>Отображение списка новостей</t>
  </si>
  <si>
    <t>Проверка отображения списка новостей</t>
  </si>
  <si>
    <t>1. Перейти в раздел новостей</t>
  </si>
  <si>
    <t>Отображается список новостей</t>
  </si>
  <si>
    <t>TC-031</t>
  </si>
  <si>
    <t>Создание новости с валидными данными</t>
  </si>
  <si>
    <t>Проверка создания новости с корректными данными</t>
  </si>
  <si>
    <t>Пользователь авторизован, открыта панель управления новостями</t>
  </si>
  <si>
    <t>1. Нажать "Добавить новость"&lt;br&gt;2. Выбрать категорию "Объявление"&lt;br&gt;3. Ввести заголовок&lt;br&gt;4. Ввести описание&lt;br&gt;5. Выбрать дату публикации&lt;br&gt;6. Выбрать время публикации&lt;br&gt;7. Нажать "Сохранить"</t>
  </si>
  <si>
    <t>Новость успешно создается</t>
  </si>
  <si>
    <t>TC-032</t>
  </si>
  <si>
    <t>Создание новости с пустым заголовком</t>
  </si>
  <si>
    <t>Проверка валидации пустого заголовка</t>
  </si>
  <si>
    <t>1. Нажать "Добавить новость"&lt;br&gt;2. Выбрать категорию&lt;br&gt;3. Оставить заголовок пустым&lt;br&gt;4. Ввести описание&lt;br&gt;5. Выбрать дату/время&lt;br&gt;6. Нажать "Сохранить"</t>
  </si>
  <si>
    <t>Отображается предупреждение о необходимости заполнить заголовок</t>
  </si>
  <si>
    <t>TC-033</t>
  </si>
  <si>
    <t>Создание новости с пустым описанием</t>
  </si>
  <si>
    <t>Проверка валидации пустого описания</t>
  </si>
  <si>
    <t>1. Нажать "Добавить новость"&lt;br&gt;2. Выбрать категорию&lt;br&gt;3. Ввести заголовок&lt;br&gt;4. Оставить описание пустым&lt;br&gt;5. Выбрать дату/время&lt;br&gt;6. Нажать "Сохранить"</t>
  </si>
  <si>
    <t>Отображается предупреждение о необходимости заполнить описание</t>
  </si>
  <si>
    <t>TC-034</t>
  </si>
  <si>
    <t>Создание новости с латиницей в заголовке</t>
  </si>
  <si>
    <t>Проверка ввода латинских символов в заголовке</t>
  </si>
  <si>
    <t>1. Нажать "Добавить новость"&lt;br&gt;2. Выбрать категорию&lt;br&gt;3. Ввести заголовок латиницей&lt;br&gt;4. Ввести описание&lt;br&gt;5. Выбрать дату/время&lt;br&gt;6. Нажать "Сохранить"</t>
  </si>
  <si>
    <t>TC-035</t>
  </si>
  <si>
    <t>Создание новости с цифрами в заголовке</t>
  </si>
  <si>
    <t>Проверка ввода цифр в заголовке</t>
  </si>
  <si>
    <t>1. Нажать "Добавить новость"&lt;br&gt;2. Выбрать категорию&lt;br&gt;3. Ввести заголовок цифрами&lt;br&gt;4. Ввести описание&lt;br&gt;5. Выбрать дату/время&lt;br&gt;6. Нажать "Сохранить"</t>
  </si>
  <si>
    <t>TC-036</t>
  </si>
  <si>
    <t>Создание новости с кириллицей в заголовке</t>
  </si>
  <si>
    <t>Проверка ввода кириллицы в заголовке</t>
  </si>
  <si>
    <t>1. Нажать "Добавить новость"&lt;br&gt;2. Выбрать категорию&lt;br&gt;3. Ввести заголовок кириллицей&lt;br&gt;4. Ввести описание&lt;br&gt;5. Выбрать дату/время&lt;br&gt;6. Нажать "Сохранить"</t>
  </si>
  <si>
    <t>TC-037</t>
  </si>
  <si>
    <t>Проверка ограничения на количество символов в заголовке</t>
  </si>
  <si>
    <t>Проверка максимальной длины заголовка</t>
  </si>
  <si>
    <t>1. Нажать "Добавить новость"&lt;br&gt;2. Выбрать категорию&lt;br&gt;3. Ввести заголовок длиной 1001 символ&lt;br&gt;4. Ввести описание&lt;br&gt;5. Выбрать дату/время&lt;br&gt;6. Нажать "Сохранить"</t>
  </si>
  <si>
    <t>Применяется ограничение длины заголовка</t>
  </si>
  <si>
    <t>TC-038</t>
  </si>
  <si>
    <t>Создание новости с латиницей в описании</t>
  </si>
  <si>
    <t>Проверка ввода латинских символов в описании</t>
  </si>
  <si>
    <t>1. Нажать "Добавить новость"&lt;br&gt;2. Выбрать категорию&lt;br&gt;3. Ввести заголовок&lt;br&gt;4. Ввести описание латиницей&lt;br&gt;5. Выбрать дату/время&lt;br&gt;6. Нажать "Сохранить"</t>
  </si>
  <si>
    <t>TC-039</t>
  </si>
  <si>
    <t>Создание новости с кириллицей в описании</t>
  </si>
  <si>
    <t>Проверка ввода кириллицы в описании</t>
  </si>
  <si>
    <t>1. Нажать "Добавить новость"&lt;br&gt;2. Выбрать категорию&lt;br&gt;3. Ввести заголовок&lt;br&gt;4. Ввести описание кириллицей&lt;br&gt;5. Выбрать дату/время&lt;br&gt;6. Нажать "Сохранить"</t>
  </si>
  <si>
    <t>TC-040</t>
  </si>
  <si>
    <t>Создание новости с цифрами в описании</t>
  </si>
  <si>
    <t>Проверка ввода цифр в описании</t>
  </si>
  <si>
    <t>1. Нажать "Добавить новость"&lt;br&gt;2. Выбрать категорию&lt;br&gt;3. Ввести заголовок&lt;br&gt;4. Ввести описание цифрами&lt;br&gt;5. Выбрать дату/время&lt;br&gt;6. Нажать "Сохранить"</t>
  </si>
  <si>
    <t>TC-041</t>
  </si>
  <si>
    <t>Создание новости со спецсимволами в описании</t>
  </si>
  <si>
    <t>Проверка ввода спецсимволов в описании</t>
  </si>
  <si>
    <t>1. Нажать "Добавить новость"&lt;br&gt;2. Выбрать категорию&lt;br&gt;3. Ввести заголовок&lt;br&gt;4. Ввести описание спецсимволами&lt;br&gt;5. Выбрать дату/время&lt;br&gt;6. Нажать "Сохранить"</t>
  </si>
  <si>
    <t>TC-042</t>
  </si>
  <si>
    <t>Проверка ограничения на количество символов в описании</t>
  </si>
  <si>
    <t>Проверка максимальной длины описания</t>
  </si>
  <si>
    <t>1. Нажать "Добавить новость"&lt;br&gt;2. Выбрать категорию&lt;br&gt;3. Ввести заголовок&lt;br&gt;4. Ввести описание длиной 1001 символ&lt;br&gt;5. Выбрать дату/время&lt;br&gt;6. Нажать "Сохранить"</t>
  </si>
  <si>
    <t>Применяется ограничение длины описания</t>
  </si>
  <si>
    <t>TC-044</t>
  </si>
  <si>
    <t>Отмена создания новости</t>
  </si>
  <si>
    <t>Проверка отмены создания новости</t>
  </si>
  <si>
    <t>1. Нажать "Добавить новость"&lt;br&gt;2. Ввести заголовок&lt;br&gt;3. Нажать "Отмена"</t>
  </si>
  <si>
    <t>Создание новости отменяется, возврат к списку</t>
  </si>
  <si>
    <t>TC-045</t>
  </si>
  <si>
    <t>Редактирование существующей новости</t>
  </si>
  <si>
    <t>Проверка редактирования новости</t>
  </si>
  <si>
    <t>1. Выбрать новость для редактирования&lt;br&gt;2. Изменить заголовок&lt;br&gt;3. Нажать "Сохранить"</t>
  </si>
  <si>
    <t>Новость успешно редактируется</t>
  </si>
  <si>
    <t>TC-046</t>
  </si>
  <si>
    <t>Удаление новости</t>
  </si>
  <si>
    <t>Проверка удаления новости</t>
  </si>
  <si>
    <t>1. Выбрать новость для удаления&lt;br&gt;2. Подтвердить удаление</t>
  </si>
  <si>
    <t>Новость удаляется из списка</t>
  </si>
  <si>
    <t>TC-047</t>
  </si>
  <si>
    <t>Фильтрация новостей по категориям и датам</t>
  </si>
  <si>
    <t>Проверка фильтрации новостей</t>
  </si>
  <si>
    <t>1. Нажать "Фильтр"&lt;br&gt;2. Выбрать категорию "Объявление"&lt;br&gt;3. Нажать "Фильтровать"</t>
  </si>
  <si>
    <t>Отображаются новости выбранной категории</t>
  </si>
  <si>
    <t>TC-049</t>
  </si>
  <si>
    <t>Сброс фильтрации</t>
  </si>
  <si>
    <t>Проверка сброса фильтров</t>
  </si>
  <si>
    <t>1. Нажать "Фильтр"&lt;br&gt;2. Нажать "Отмена"</t>
  </si>
  <si>
    <t>Фильтры сбрасываются</t>
  </si>
  <si>
    <t>TC-051</t>
  </si>
  <si>
    <t>Свайп для обновления списка новостей</t>
  </si>
  <si>
    <t>Проверка обновления списка свайпом</t>
  </si>
  <si>
    <t>Пользователь авторизован, открыт список новостей</t>
  </si>
  <si>
    <t>1. Выполнить свайп вниз на списке новостей</t>
  </si>
  <si>
    <t>Список новостей обновляется</t>
  </si>
  <si>
    <t>TC-054</t>
  </si>
  <si>
    <t>Сортировка новостей</t>
  </si>
  <si>
    <t>Проверка сортировки новостей</t>
  </si>
  <si>
    <t>1. Нажать кнопку сортировки</t>
  </si>
  <si>
    <t>Новости сортируются по выбранному критерию</t>
  </si>
  <si>
    <t>TC-055</t>
  </si>
  <si>
    <t>Свернуть/развернуть отдельную новость</t>
  </si>
  <si>
    <t>Проверка сворачивания/разворачивания конкретной новости</t>
  </si>
  <si>
    <t>1. Выбрать новость для разворачивания</t>
  </si>
  <si>
    <t>Содержимое новости отображается/скрывается</t>
  </si>
  <si>
    <t>TC-059</t>
  </si>
  <si>
    <t>Цитаты</t>
  </si>
  <si>
    <t>Свернуть/развернуть отдельную цитату</t>
  </si>
  <si>
    <t>Проверка отображения описания цитаты</t>
  </si>
  <si>
    <t>1. Перейти в раздел "Цитаты"&lt;br&gt;2. Открыть карточку цитаты</t>
  </si>
  <si>
    <t>Отображается описание цитаты</t>
  </si>
  <si>
    <t>TC-068</t>
  </si>
  <si>
    <t>О приложении</t>
  </si>
  <si>
    <t>Отображение раздела "About"</t>
  </si>
  <si>
    <t>Проверка открытия раздела "О приложении"</t>
  </si>
  <si>
    <t>1. Перейти в раздел "О приложении"</t>
  </si>
  <si>
    <t>TC-070</t>
  </si>
  <si>
    <t>Отображение версии приложения</t>
  </si>
  <si>
    <t>Проверка отображения версии приложения</t>
  </si>
  <si>
    <t>Открыт раздел "О приложении"</t>
  </si>
  <si>
    <t>1. Проверить поле версии</t>
  </si>
  <si>
    <t>Отображается версия приложения "1.0.0"</t>
  </si>
  <si>
    <t>TC-071</t>
  </si>
  <si>
    <t>Отображение ссылки на политику конфиденциальности</t>
  </si>
  <si>
    <t>Проверка ссылки на политику конфиденциальности</t>
  </si>
  <si>
    <t>1. Проверить поле политики конфиденциальности</t>
  </si>
  <si>
    <t>Отображается корректная ссылка</t>
  </si>
  <si>
    <t>TC-072</t>
  </si>
  <si>
    <t>Отображение ссылки на правила использования</t>
  </si>
  <si>
    <t>Проверка ссылки на правила использования</t>
  </si>
  <si>
    <t>1. Проверить поле правил использования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</si>
</sst>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eepseek_csv_20260109_51a04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55" displayName="Таблица1" name="Таблица1" id="1">
  <tableColumns count="9">
    <tableColumn name="ID" id="1"/>
    <tableColumn name="Модуль" id="2"/>
    <tableColumn name="Название" id="3"/>
    <tableColumn name="Описание" id="4"/>
    <tableColumn name="Предусловия" id="5"/>
    <tableColumn name="Шаги" id="6"/>
    <tableColumn name="Ожидаемый результат" id="7"/>
    <tableColumn name="Приоритет" id="8"/>
    <tableColumn name="Статус" id="9"/>
  </tableColumns>
  <tableStyleInfo name="deepseek_csv_20260109_51a04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13"/>
    <col customWidth="1" min="3" max="3" width="35.13"/>
    <col customWidth="1" min="4" max="4" width="37.63"/>
    <col customWidth="1" min="5" max="5" width="20.25"/>
    <col customWidth="1" min="6" max="7" width="37.63"/>
    <col customWidth="1" min="8" max="8" width="17.13"/>
    <col customWidth="1" min="9" max="9" width="1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2" t="s">
        <v>17</v>
      </c>
    </row>
    <row r="3" ht="22.5" customHeight="1">
      <c r="A3" s="2" t="s">
        <v>18</v>
      </c>
      <c r="B3" s="3" t="s">
        <v>10</v>
      </c>
      <c r="C3" s="2" t="s">
        <v>19</v>
      </c>
      <c r="D3" s="2" t="s">
        <v>20</v>
      </c>
      <c r="E3" s="2" t="s">
        <v>13</v>
      </c>
      <c r="F3" s="2" t="s">
        <v>21</v>
      </c>
      <c r="G3" s="2" t="s">
        <v>22</v>
      </c>
      <c r="H3" s="3" t="s">
        <v>23</v>
      </c>
      <c r="I3" s="2" t="s">
        <v>17</v>
      </c>
    </row>
    <row r="4" ht="22.5" customHeight="1">
      <c r="A4" s="2" t="s">
        <v>24</v>
      </c>
      <c r="B4" s="3" t="s">
        <v>10</v>
      </c>
      <c r="C4" s="2" t="s">
        <v>25</v>
      </c>
      <c r="D4" s="2" t="s">
        <v>26</v>
      </c>
      <c r="E4" s="2" t="s">
        <v>13</v>
      </c>
      <c r="F4" s="2" t="s">
        <v>27</v>
      </c>
      <c r="G4" s="2" t="s">
        <v>22</v>
      </c>
      <c r="H4" s="3" t="s">
        <v>23</v>
      </c>
      <c r="I4" s="2" t="s">
        <v>17</v>
      </c>
    </row>
    <row r="5" ht="22.5" customHeight="1">
      <c r="A5" s="2" t="s">
        <v>28</v>
      </c>
      <c r="B5" s="3" t="s">
        <v>10</v>
      </c>
      <c r="C5" s="2" t="s">
        <v>29</v>
      </c>
      <c r="D5" s="2" t="s">
        <v>30</v>
      </c>
      <c r="E5" s="2" t="s">
        <v>13</v>
      </c>
      <c r="F5" s="2" t="s">
        <v>31</v>
      </c>
      <c r="G5" s="2" t="s">
        <v>32</v>
      </c>
      <c r="H5" s="3" t="s">
        <v>16</v>
      </c>
      <c r="I5" s="2" t="s">
        <v>17</v>
      </c>
    </row>
    <row r="6" ht="22.5" customHeight="1">
      <c r="A6" s="2" t="s">
        <v>33</v>
      </c>
      <c r="B6" s="3" t="s">
        <v>10</v>
      </c>
      <c r="C6" s="2" t="s">
        <v>34</v>
      </c>
      <c r="D6" s="2" t="s">
        <v>35</v>
      </c>
      <c r="E6" s="2" t="s">
        <v>13</v>
      </c>
      <c r="F6" s="2" t="s">
        <v>36</v>
      </c>
      <c r="G6" s="2" t="s">
        <v>32</v>
      </c>
      <c r="H6" s="3" t="s">
        <v>16</v>
      </c>
      <c r="I6" s="2" t="s">
        <v>17</v>
      </c>
    </row>
    <row r="7" ht="22.5" customHeight="1">
      <c r="A7" s="2" t="s">
        <v>37</v>
      </c>
      <c r="B7" s="3" t="s">
        <v>10</v>
      </c>
      <c r="C7" s="2" t="s">
        <v>38</v>
      </c>
      <c r="D7" s="2" t="s">
        <v>39</v>
      </c>
      <c r="E7" s="2" t="s">
        <v>13</v>
      </c>
      <c r="F7" s="2" t="s">
        <v>40</v>
      </c>
      <c r="G7" s="2" t="s">
        <v>32</v>
      </c>
      <c r="H7" s="3" t="s">
        <v>16</v>
      </c>
      <c r="I7" s="2" t="s">
        <v>17</v>
      </c>
    </row>
    <row r="8" ht="22.5" customHeight="1">
      <c r="A8" s="2" t="s">
        <v>41</v>
      </c>
      <c r="B8" s="3" t="s">
        <v>10</v>
      </c>
      <c r="C8" s="2" t="s">
        <v>42</v>
      </c>
      <c r="D8" s="2" t="s">
        <v>43</v>
      </c>
      <c r="E8" s="2" t="s">
        <v>13</v>
      </c>
      <c r="F8" s="2" t="s">
        <v>44</v>
      </c>
      <c r="G8" s="2" t="s">
        <v>32</v>
      </c>
      <c r="H8" s="3" t="s">
        <v>23</v>
      </c>
      <c r="I8" s="2" t="s">
        <v>17</v>
      </c>
    </row>
    <row r="9" ht="22.5" customHeight="1">
      <c r="A9" s="2" t="s">
        <v>45</v>
      </c>
      <c r="B9" s="3" t="s">
        <v>10</v>
      </c>
      <c r="C9" s="2" t="s">
        <v>46</v>
      </c>
      <c r="D9" s="2" t="s">
        <v>47</v>
      </c>
      <c r="E9" s="2" t="s">
        <v>13</v>
      </c>
      <c r="F9" s="2" t="s">
        <v>48</v>
      </c>
      <c r="G9" s="2" t="s">
        <v>32</v>
      </c>
      <c r="H9" s="3" t="s">
        <v>23</v>
      </c>
      <c r="I9" s="2" t="s">
        <v>17</v>
      </c>
    </row>
    <row r="10" ht="22.5" customHeight="1">
      <c r="A10" s="2" t="s">
        <v>49</v>
      </c>
      <c r="B10" s="3" t="s">
        <v>10</v>
      </c>
      <c r="C10" s="2" t="s">
        <v>50</v>
      </c>
      <c r="D10" s="2" t="s">
        <v>51</v>
      </c>
      <c r="E10" s="2" t="s">
        <v>13</v>
      </c>
      <c r="F10" s="2" t="s">
        <v>52</v>
      </c>
      <c r="G10" s="2" t="s">
        <v>22</v>
      </c>
      <c r="H10" s="3" t="s">
        <v>53</v>
      </c>
      <c r="I10" s="2" t="s">
        <v>17</v>
      </c>
    </row>
    <row r="11" ht="22.5" customHeight="1">
      <c r="A11" s="2" t="s">
        <v>54</v>
      </c>
      <c r="B11" s="3" t="s">
        <v>10</v>
      </c>
      <c r="C11" s="2" t="s">
        <v>55</v>
      </c>
      <c r="D11" s="2" t="s">
        <v>56</v>
      </c>
      <c r="E11" s="2" t="s">
        <v>13</v>
      </c>
      <c r="F11" s="2" t="s">
        <v>57</v>
      </c>
      <c r="G11" s="2" t="s">
        <v>22</v>
      </c>
      <c r="H11" s="3" t="s">
        <v>53</v>
      </c>
      <c r="I11" s="2" t="s">
        <v>17</v>
      </c>
    </row>
    <row r="12" ht="22.5" customHeight="1">
      <c r="A12" s="2" t="s">
        <v>58</v>
      </c>
      <c r="B12" s="3" t="s">
        <v>10</v>
      </c>
      <c r="C12" s="2" t="s">
        <v>59</v>
      </c>
      <c r="D12" s="2" t="s">
        <v>60</v>
      </c>
      <c r="E12" s="2" t="s">
        <v>13</v>
      </c>
      <c r="F12" s="2" t="s">
        <v>61</v>
      </c>
      <c r="G12" s="2" t="s">
        <v>22</v>
      </c>
      <c r="H12" s="3" t="s">
        <v>23</v>
      </c>
      <c r="I12" s="2" t="s">
        <v>17</v>
      </c>
    </row>
    <row r="13" ht="22.5" customHeight="1">
      <c r="A13" s="2" t="s">
        <v>62</v>
      </c>
      <c r="B13" s="3" t="s">
        <v>10</v>
      </c>
      <c r="C13" s="2" t="s">
        <v>63</v>
      </c>
      <c r="D13" s="2" t="s">
        <v>64</v>
      </c>
      <c r="E13" s="2" t="s">
        <v>13</v>
      </c>
      <c r="F13" s="2" t="s">
        <v>65</v>
      </c>
      <c r="G13" s="2" t="s">
        <v>22</v>
      </c>
      <c r="H13" s="3" t="s">
        <v>23</v>
      </c>
      <c r="I13" s="2" t="s">
        <v>17</v>
      </c>
    </row>
    <row r="14" ht="22.5" customHeight="1">
      <c r="A14" s="2" t="s">
        <v>66</v>
      </c>
      <c r="B14" s="3" t="s">
        <v>10</v>
      </c>
      <c r="C14" s="2" t="s">
        <v>67</v>
      </c>
      <c r="D14" s="2" t="s">
        <v>68</v>
      </c>
      <c r="E14" s="2" t="s">
        <v>13</v>
      </c>
      <c r="F14" s="2" t="s">
        <v>69</v>
      </c>
      <c r="G14" s="2" t="s">
        <v>70</v>
      </c>
      <c r="H14" s="3" t="s">
        <v>23</v>
      </c>
      <c r="I14" s="2" t="s">
        <v>17</v>
      </c>
    </row>
    <row r="15" ht="22.5" customHeight="1">
      <c r="A15" s="2" t="s">
        <v>71</v>
      </c>
      <c r="B15" s="3" t="s">
        <v>10</v>
      </c>
      <c r="C15" s="2" t="s">
        <v>72</v>
      </c>
      <c r="D15" s="2" t="s">
        <v>73</v>
      </c>
      <c r="E15" s="2" t="s">
        <v>13</v>
      </c>
      <c r="F15" s="2" t="s">
        <v>74</v>
      </c>
      <c r="G15" s="2" t="s">
        <v>75</v>
      </c>
      <c r="H15" s="3" t="s">
        <v>23</v>
      </c>
      <c r="I15" s="2" t="s">
        <v>17</v>
      </c>
    </row>
    <row r="16" ht="22.5" customHeight="1">
      <c r="A16" s="2" t="s">
        <v>76</v>
      </c>
      <c r="B16" s="3" t="s">
        <v>10</v>
      </c>
      <c r="C16" s="2" t="s">
        <v>77</v>
      </c>
      <c r="D16" s="2" t="s">
        <v>78</v>
      </c>
      <c r="E16" s="2" t="s">
        <v>13</v>
      </c>
      <c r="F16" s="2" t="s">
        <v>79</v>
      </c>
      <c r="G16" s="2" t="s">
        <v>22</v>
      </c>
      <c r="H16" s="3" t="s">
        <v>23</v>
      </c>
      <c r="I16" s="2" t="s">
        <v>17</v>
      </c>
    </row>
    <row r="17" ht="22.5" customHeight="1">
      <c r="A17" s="2" t="s">
        <v>80</v>
      </c>
      <c r="B17" s="3" t="s">
        <v>10</v>
      </c>
      <c r="C17" s="2" t="s">
        <v>81</v>
      </c>
      <c r="D17" s="2" t="s">
        <v>82</v>
      </c>
      <c r="E17" s="2" t="s">
        <v>13</v>
      </c>
      <c r="F17" s="2" t="s">
        <v>83</v>
      </c>
      <c r="G17" s="2" t="s">
        <v>22</v>
      </c>
      <c r="H17" s="3" t="s">
        <v>23</v>
      </c>
      <c r="I17" s="2" t="s">
        <v>17</v>
      </c>
    </row>
    <row r="18" ht="22.5" customHeight="1">
      <c r="A18" s="2" t="s">
        <v>84</v>
      </c>
      <c r="B18" s="3" t="s">
        <v>10</v>
      </c>
      <c r="C18" s="2" t="s">
        <v>85</v>
      </c>
      <c r="D18" s="2" t="s">
        <v>86</v>
      </c>
      <c r="E18" s="2" t="s">
        <v>13</v>
      </c>
      <c r="F18" s="2" t="s">
        <v>87</v>
      </c>
      <c r="G18" s="2" t="s">
        <v>22</v>
      </c>
      <c r="H18" s="3" t="s">
        <v>23</v>
      </c>
      <c r="I18" s="2" t="s">
        <v>17</v>
      </c>
    </row>
    <row r="19" ht="22.5" customHeight="1">
      <c r="A19" s="2" t="s">
        <v>88</v>
      </c>
      <c r="B19" s="3" t="s">
        <v>10</v>
      </c>
      <c r="C19" s="2" t="s">
        <v>89</v>
      </c>
      <c r="D19" s="2" t="s">
        <v>90</v>
      </c>
      <c r="E19" s="2" t="s">
        <v>13</v>
      </c>
      <c r="F19" s="2" t="s">
        <v>91</v>
      </c>
      <c r="G19" s="2" t="s">
        <v>22</v>
      </c>
      <c r="H19" s="3" t="s">
        <v>23</v>
      </c>
      <c r="I19" s="2" t="s">
        <v>17</v>
      </c>
    </row>
    <row r="20" ht="22.5" customHeight="1">
      <c r="A20" s="2" t="s">
        <v>92</v>
      </c>
      <c r="B20" s="3" t="s">
        <v>10</v>
      </c>
      <c r="C20" s="2" t="s">
        <v>93</v>
      </c>
      <c r="D20" s="2" t="s">
        <v>94</v>
      </c>
      <c r="E20" s="2" t="s">
        <v>13</v>
      </c>
      <c r="F20" s="2" t="s">
        <v>95</v>
      </c>
      <c r="G20" s="2" t="s">
        <v>22</v>
      </c>
      <c r="H20" s="3" t="s">
        <v>23</v>
      </c>
      <c r="I20" s="2" t="s">
        <v>17</v>
      </c>
    </row>
    <row r="21" ht="22.5" customHeight="1">
      <c r="A21" s="2" t="s">
        <v>96</v>
      </c>
      <c r="B21" s="3" t="s">
        <v>10</v>
      </c>
      <c r="C21" s="2" t="s">
        <v>97</v>
      </c>
      <c r="D21" s="2" t="s">
        <v>98</v>
      </c>
      <c r="E21" s="2" t="s">
        <v>13</v>
      </c>
      <c r="F21" s="2" t="s">
        <v>99</v>
      </c>
      <c r="G21" s="2" t="s">
        <v>100</v>
      </c>
      <c r="H21" s="3" t="s">
        <v>16</v>
      </c>
      <c r="I21" s="2" t="s">
        <v>17</v>
      </c>
    </row>
    <row r="22" ht="22.5" customHeight="1">
      <c r="A22" s="2" t="s">
        <v>101</v>
      </c>
      <c r="B22" s="3" t="s">
        <v>102</v>
      </c>
      <c r="C22" s="2" t="s">
        <v>103</v>
      </c>
      <c r="D22" s="2" t="s">
        <v>104</v>
      </c>
      <c r="E22" s="2" t="s">
        <v>105</v>
      </c>
      <c r="F22" s="2" t="s">
        <v>106</v>
      </c>
      <c r="G22" s="2" t="s">
        <v>107</v>
      </c>
      <c r="H22" s="3" t="s">
        <v>16</v>
      </c>
      <c r="I22" s="2" t="s">
        <v>17</v>
      </c>
    </row>
    <row r="23" ht="22.5" customHeight="1">
      <c r="A23" s="2" t="s">
        <v>108</v>
      </c>
      <c r="B23" s="3" t="s">
        <v>102</v>
      </c>
      <c r="C23" s="2" t="s">
        <v>109</v>
      </c>
      <c r="D23" s="2" t="s">
        <v>110</v>
      </c>
      <c r="E23" s="2" t="s">
        <v>105</v>
      </c>
      <c r="F23" s="2" t="s">
        <v>111</v>
      </c>
      <c r="G23" s="2" t="s">
        <v>112</v>
      </c>
      <c r="H23" s="3" t="s">
        <v>16</v>
      </c>
      <c r="I23" s="2" t="s">
        <v>17</v>
      </c>
    </row>
    <row r="24" ht="22.5" customHeight="1">
      <c r="A24" s="2" t="s">
        <v>113</v>
      </c>
      <c r="B24" s="3" t="s">
        <v>102</v>
      </c>
      <c r="C24" s="2" t="s">
        <v>114</v>
      </c>
      <c r="D24" s="2" t="s">
        <v>115</v>
      </c>
      <c r="E24" s="2" t="s">
        <v>105</v>
      </c>
      <c r="F24" s="2" t="s">
        <v>116</v>
      </c>
      <c r="G24" s="2" t="s">
        <v>117</v>
      </c>
      <c r="H24" s="3" t="s">
        <v>16</v>
      </c>
      <c r="I24" s="2" t="s">
        <v>17</v>
      </c>
    </row>
    <row r="25" ht="22.5" customHeight="1">
      <c r="A25" s="2" t="s">
        <v>118</v>
      </c>
      <c r="B25" s="3" t="s">
        <v>102</v>
      </c>
      <c r="C25" s="2" t="s">
        <v>119</v>
      </c>
      <c r="D25" s="2" t="s">
        <v>120</v>
      </c>
      <c r="E25" s="2" t="s">
        <v>105</v>
      </c>
      <c r="F25" s="2" t="s">
        <v>121</v>
      </c>
      <c r="G25" s="2" t="s">
        <v>122</v>
      </c>
      <c r="H25" s="3" t="s">
        <v>16</v>
      </c>
      <c r="I25" s="2" t="s">
        <v>17</v>
      </c>
    </row>
    <row r="26" ht="22.5" customHeight="1">
      <c r="A26" s="2" t="s">
        <v>123</v>
      </c>
      <c r="B26" s="3" t="s">
        <v>102</v>
      </c>
      <c r="C26" s="2" t="s">
        <v>124</v>
      </c>
      <c r="D26" s="2" t="s">
        <v>125</v>
      </c>
      <c r="E26" s="2" t="s">
        <v>105</v>
      </c>
      <c r="F26" s="2" t="s">
        <v>126</v>
      </c>
      <c r="G26" s="2" t="s">
        <v>127</v>
      </c>
      <c r="H26" s="3" t="s">
        <v>23</v>
      </c>
      <c r="I26" s="2" t="s">
        <v>17</v>
      </c>
    </row>
    <row r="27" ht="22.5" customHeight="1">
      <c r="A27" s="2" t="s">
        <v>128</v>
      </c>
      <c r="B27" s="3" t="s">
        <v>102</v>
      </c>
      <c r="C27" s="2" t="s">
        <v>129</v>
      </c>
      <c r="D27" s="2" t="s">
        <v>130</v>
      </c>
      <c r="E27" s="2" t="s">
        <v>105</v>
      </c>
      <c r="F27" s="2" t="s">
        <v>126</v>
      </c>
      <c r="G27" s="2" t="s">
        <v>131</v>
      </c>
      <c r="H27" s="3" t="s">
        <v>23</v>
      </c>
      <c r="I27" s="2" t="s">
        <v>17</v>
      </c>
    </row>
    <row r="28" ht="22.5" customHeight="1">
      <c r="A28" s="2" t="s">
        <v>132</v>
      </c>
      <c r="B28" s="3" t="s">
        <v>133</v>
      </c>
      <c r="C28" s="2" t="s">
        <v>134</v>
      </c>
      <c r="D28" s="2" t="s">
        <v>135</v>
      </c>
      <c r="E28" s="2" t="s">
        <v>105</v>
      </c>
      <c r="F28" s="2" t="s">
        <v>136</v>
      </c>
      <c r="G28" s="2" t="s">
        <v>137</v>
      </c>
      <c r="H28" s="3" t="s">
        <v>23</v>
      </c>
      <c r="I28" s="2" t="s">
        <v>17</v>
      </c>
    </row>
    <row r="29" ht="22.5" customHeight="1">
      <c r="A29" s="2" t="s">
        <v>138</v>
      </c>
      <c r="B29" s="3" t="s">
        <v>133</v>
      </c>
      <c r="C29" s="2" t="s">
        <v>139</v>
      </c>
      <c r="D29" s="2" t="s">
        <v>140</v>
      </c>
      <c r="E29" s="2" t="s">
        <v>105</v>
      </c>
      <c r="F29" s="2" t="s">
        <v>141</v>
      </c>
      <c r="G29" s="2" t="s">
        <v>142</v>
      </c>
      <c r="H29" s="3" t="s">
        <v>16</v>
      </c>
      <c r="I29" s="2" t="s">
        <v>17</v>
      </c>
    </row>
    <row r="30" ht="22.5" customHeight="1">
      <c r="A30" s="2" t="s">
        <v>143</v>
      </c>
      <c r="B30" s="3" t="s">
        <v>133</v>
      </c>
      <c r="C30" s="2" t="s">
        <v>144</v>
      </c>
      <c r="D30" s="2" t="s">
        <v>145</v>
      </c>
      <c r="E30" s="2" t="s">
        <v>105</v>
      </c>
      <c r="F30" s="2" t="s">
        <v>146</v>
      </c>
      <c r="G30" s="2" t="s">
        <v>147</v>
      </c>
      <c r="H30" s="3" t="s">
        <v>16</v>
      </c>
      <c r="I30" s="2" t="s">
        <v>17</v>
      </c>
    </row>
    <row r="31" ht="22.5" customHeight="1">
      <c r="A31" s="2" t="s">
        <v>148</v>
      </c>
      <c r="B31" s="3" t="s">
        <v>133</v>
      </c>
      <c r="C31" s="2" t="s">
        <v>149</v>
      </c>
      <c r="D31" s="2" t="s">
        <v>150</v>
      </c>
      <c r="E31" s="2" t="s">
        <v>151</v>
      </c>
      <c r="F31" s="2" t="s">
        <v>152</v>
      </c>
      <c r="G31" s="2" t="s">
        <v>153</v>
      </c>
      <c r="H31" s="3" t="s">
        <v>16</v>
      </c>
      <c r="I31" s="2" t="s">
        <v>17</v>
      </c>
    </row>
    <row r="32" ht="22.5" customHeight="1">
      <c r="A32" s="2" t="s">
        <v>154</v>
      </c>
      <c r="B32" s="3" t="s">
        <v>133</v>
      </c>
      <c r="C32" s="2" t="s">
        <v>155</v>
      </c>
      <c r="D32" s="2" t="s">
        <v>156</v>
      </c>
      <c r="E32" s="2" t="s">
        <v>151</v>
      </c>
      <c r="F32" s="2" t="s">
        <v>157</v>
      </c>
      <c r="G32" s="2" t="s">
        <v>158</v>
      </c>
      <c r="H32" s="3" t="s">
        <v>16</v>
      </c>
      <c r="I32" s="2" t="s">
        <v>17</v>
      </c>
    </row>
    <row r="33" ht="22.5" customHeight="1">
      <c r="A33" s="2" t="s">
        <v>159</v>
      </c>
      <c r="B33" s="3" t="s">
        <v>133</v>
      </c>
      <c r="C33" s="2" t="s">
        <v>160</v>
      </c>
      <c r="D33" s="2" t="s">
        <v>161</v>
      </c>
      <c r="E33" s="2" t="s">
        <v>151</v>
      </c>
      <c r="F33" s="2" t="s">
        <v>162</v>
      </c>
      <c r="G33" s="2" t="s">
        <v>163</v>
      </c>
      <c r="H33" s="3" t="s">
        <v>16</v>
      </c>
      <c r="I33" s="2" t="s">
        <v>17</v>
      </c>
    </row>
    <row r="34" ht="22.5" customHeight="1">
      <c r="A34" s="2" t="s">
        <v>164</v>
      </c>
      <c r="B34" s="3" t="s">
        <v>133</v>
      </c>
      <c r="C34" s="2" t="s">
        <v>165</v>
      </c>
      <c r="D34" s="2" t="s">
        <v>166</v>
      </c>
      <c r="E34" s="2" t="s">
        <v>151</v>
      </c>
      <c r="F34" s="2" t="s">
        <v>167</v>
      </c>
      <c r="G34" s="2" t="s">
        <v>153</v>
      </c>
      <c r="H34" s="3" t="s">
        <v>23</v>
      </c>
      <c r="I34" s="2" t="s">
        <v>17</v>
      </c>
    </row>
    <row r="35" ht="22.5" customHeight="1">
      <c r="A35" s="2" t="s">
        <v>168</v>
      </c>
      <c r="B35" s="3" t="s">
        <v>133</v>
      </c>
      <c r="C35" s="2" t="s">
        <v>169</v>
      </c>
      <c r="D35" s="2" t="s">
        <v>170</v>
      </c>
      <c r="E35" s="2" t="s">
        <v>151</v>
      </c>
      <c r="F35" s="2" t="s">
        <v>171</v>
      </c>
      <c r="G35" s="2" t="s">
        <v>153</v>
      </c>
      <c r="H35" s="3" t="s">
        <v>23</v>
      </c>
      <c r="I35" s="2" t="s">
        <v>17</v>
      </c>
    </row>
    <row r="36" ht="22.5" customHeight="1">
      <c r="A36" s="2" t="s">
        <v>172</v>
      </c>
      <c r="B36" s="3" t="s">
        <v>133</v>
      </c>
      <c r="C36" s="2" t="s">
        <v>173</v>
      </c>
      <c r="D36" s="2" t="s">
        <v>174</v>
      </c>
      <c r="E36" s="2" t="s">
        <v>151</v>
      </c>
      <c r="F36" s="2" t="s">
        <v>175</v>
      </c>
      <c r="G36" s="2" t="s">
        <v>153</v>
      </c>
      <c r="H36" s="3" t="s">
        <v>23</v>
      </c>
      <c r="I36" s="2" t="s">
        <v>17</v>
      </c>
    </row>
    <row r="37" ht="22.5" customHeight="1">
      <c r="A37" s="2" t="s">
        <v>176</v>
      </c>
      <c r="B37" s="3" t="s">
        <v>133</v>
      </c>
      <c r="C37" s="2" t="s">
        <v>177</v>
      </c>
      <c r="D37" s="2" t="s">
        <v>178</v>
      </c>
      <c r="E37" s="2" t="s">
        <v>151</v>
      </c>
      <c r="F37" s="2" t="s">
        <v>179</v>
      </c>
      <c r="G37" s="2" t="s">
        <v>180</v>
      </c>
      <c r="H37" s="3" t="s">
        <v>23</v>
      </c>
      <c r="I37" s="2" t="s">
        <v>17</v>
      </c>
    </row>
    <row r="38" ht="22.5" customHeight="1">
      <c r="A38" s="2" t="s">
        <v>181</v>
      </c>
      <c r="B38" s="3" t="s">
        <v>133</v>
      </c>
      <c r="C38" s="2" t="s">
        <v>182</v>
      </c>
      <c r="D38" s="2" t="s">
        <v>183</v>
      </c>
      <c r="E38" s="2" t="s">
        <v>151</v>
      </c>
      <c r="F38" s="2" t="s">
        <v>184</v>
      </c>
      <c r="G38" s="2" t="s">
        <v>153</v>
      </c>
      <c r="H38" s="3" t="s">
        <v>23</v>
      </c>
      <c r="I38" s="2" t="s">
        <v>17</v>
      </c>
    </row>
    <row r="39" ht="22.5" customHeight="1">
      <c r="A39" s="2" t="s">
        <v>185</v>
      </c>
      <c r="B39" s="3" t="s">
        <v>133</v>
      </c>
      <c r="C39" s="2" t="s">
        <v>186</v>
      </c>
      <c r="D39" s="2" t="s">
        <v>187</v>
      </c>
      <c r="E39" s="2" t="s">
        <v>151</v>
      </c>
      <c r="F39" s="2" t="s">
        <v>188</v>
      </c>
      <c r="G39" s="2" t="s">
        <v>153</v>
      </c>
      <c r="H39" s="3" t="s">
        <v>23</v>
      </c>
      <c r="I39" s="2" t="s">
        <v>17</v>
      </c>
    </row>
    <row r="40" ht="22.5" customHeight="1">
      <c r="A40" s="2" t="s">
        <v>189</v>
      </c>
      <c r="B40" s="3" t="s">
        <v>133</v>
      </c>
      <c r="C40" s="2" t="s">
        <v>190</v>
      </c>
      <c r="D40" s="2" t="s">
        <v>191</v>
      </c>
      <c r="E40" s="2" t="s">
        <v>151</v>
      </c>
      <c r="F40" s="2" t="s">
        <v>192</v>
      </c>
      <c r="G40" s="2" t="s">
        <v>153</v>
      </c>
      <c r="H40" s="3" t="s">
        <v>23</v>
      </c>
      <c r="I40" s="2" t="s">
        <v>17</v>
      </c>
    </row>
    <row r="41" ht="22.5" customHeight="1">
      <c r="A41" s="2" t="s">
        <v>193</v>
      </c>
      <c r="B41" s="3" t="s">
        <v>133</v>
      </c>
      <c r="C41" s="2" t="s">
        <v>194</v>
      </c>
      <c r="D41" s="2" t="s">
        <v>195</v>
      </c>
      <c r="E41" s="2" t="s">
        <v>151</v>
      </c>
      <c r="F41" s="2" t="s">
        <v>196</v>
      </c>
      <c r="G41" s="2" t="s">
        <v>153</v>
      </c>
      <c r="H41" s="3" t="s">
        <v>23</v>
      </c>
      <c r="I41" s="2" t="s">
        <v>17</v>
      </c>
    </row>
    <row r="42" ht="22.5" customHeight="1">
      <c r="A42" s="2" t="s">
        <v>197</v>
      </c>
      <c r="B42" s="3" t="s">
        <v>133</v>
      </c>
      <c r="C42" s="2" t="s">
        <v>198</v>
      </c>
      <c r="D42" s="2" t="s">
        <v>199</v>
      </c>
      <c r="E42" s="2" t="s">
        <v>151</v>
      </c>
      <c r="F42" s="2" t="s">
        <v>200</v>
      </c>
      <c r="G42" s="2" t="s">
        <v>201</v>
      </c>
      <c r="H42" s="3" t="s">
        <v>23</v>
      </c>
      <c r="I42" s="2" t="s">
        <v>17</v>
      </c>
    </row>
    <row r="43" ht="22.5" customHeight="1">
      <c r="A43" s="2" t="s">
        <v>202</v>
      </c>
      <c r="B43" s="3" t="s">
        <v>133</v>
      </c>
      <c r="C43" s="2" t="s">
        <v>203</v>
      </c>
      <c r="D43" s="2" t="s">
        <v>204</v>
      </c>
      <c r="E43" s="2" t="s">
        <v>151</v>
      </c>
      <c r="F43" s="2" t="s">
        <v>205</v>
      </c>
      <c r="G43" s="2" t="s">
        <v>206</v>
      </c>
      <c r="H43" s="3" t="s">
        <v>23</v>
      </c>
      <c r="I43" s="2" t="s">
        <v>17</v>
      </c>
    </row>
    <row r="44" ht="22.5" customHeight="1">
      <c r="A44" s="2" t="s">
        <v>207</v>
      </c>
      <c r="B44" s="3" t="s">
        <v>133</v>
      </c>
      <c r="C44" s="2" t="s">
        <v>208</v>
      </c>
      <c r="D44" s="2" t="s">
        <v>209</v>
      </c>
      <c r="E44" s="2" t="s">
        <v>151</v>
      </c>
      <c r="F44" s="2" t="s">
        <v>210</v>
      </c>
      <c r="G44" s="2" t="s">
        <v>211</v>
      </c>
      <c r="H44" s="3" t="s">
        <v>16</v>
      </c>
      <c r="I44" s="2" t="s">
        <v>17</v>
      </c>
    </row>
    <row r="45" ht="22.5" customHeight="1">
      <c r="A45" s="2" t="s">
        <v>212</v>
      </c>
      <c r="B45" s="3" t="s">
        <v>133</v>
      </c>
      <c r="C45" s="2" t="s">
        <v>213</v>
      </c>
      <c r="D45" s="2" t="s">
        <v>214</v>
      </c>
      <c r="E45" s="2" t="s">
        <v>151</v>
      </c>
      <c r="F45" s="2" t="s">
        <v>215</v>
      </c>
      <c r="G45" s="2" t="s">
        <v>216</v>
      </c>
      <c r="H45" s="3" t="s">
        <v>16</v>
      </c>
      <c r="I45" s="2" t="s">
        <v>17</v>
      </c>
    </row>
    <row r="46" ht="22.5" customHeight="1">
      <c r="A46" s="2" t="s">
        <v>217</v>
      </c>
      <c r="B46" s="3" t="s">
        <v>133</v>
      </c>
      <c r="C46" s="2" t="s">
        <v>218</v>
      </c>
      <c r="D46" s="2" t="s">
        <v>219</v>
      </c>
      <c r="E46" s="2" t="s">
        <v>151</v>
      </c>
      <c r="F46" s="2" t="s">
        <v>220</v>
      </c>
      <c r="G46" s="2" t="s">
        <v>221</v>
      </c>
      <c r="H46" s="3" t="s">
        <v>23</v>
      </c>
      <c r="I46" s="2" t="s">
        <v>17</v>
      </c>
    </row>
    <row r="47" ht="22.5" customHeight="1">
      <c r="A47" s="2" t="s">
        <v>222</v>
      </c>
      <c r="B47" s="3" t="s">
        <v>133</v>
      </c>
      <c r="C47" s="2" t="s">
        <v>223</v>
      </c>
      <c r="D47" s="2" t="s">
        <v>224</v>
      </c>
      <c r="E47" s="2" t="s">
        <v>151</v>
      </c>
      <c r="F47" s="2" t="s">
        <v>225</v>
      </c>
      <c r="G47" s="2" t="s">
        <v>226</v>
      </c>
      <c r="H47" s="3" t="s">
        <v>23</v>
      </c>
      <c r="I47" s="2" t="s">
        <v>17</v>
      </c>
    </row>
    <row r="48" ht="22.5" customHeight="1">
      <c r="A48" s="2" t="s">
        <v>227</v>
      </c>
      <c r="B48" s="3" t="s">
        <v>133</v>
      </c>
      <c r="C48" s="2" t="s">
        <v>228</v>
      </c>
      <c r="D48" s="2" t="s">
        <v>229</v>
      </c>
      <c r="E48" s="2" t="s">
        <v>230</v>
      </c>
      <c r="F48" s="2" t="s">
        <v>231</v>
      </c>
      <c r="G48" s="2" t="s">
        <v>232</v>
      </c>
      <c r="H48" s="3" t="s">
        <v>23</v>
      </c>
      <c r="I48" s="2" t="s">
        <v>17</v>
      </c>
    </row>
    <row r="49" ht="22.5" customHeight="1">
      <c r="A49" s="2" t="s">
        <v>233</v>
      </c>
      <c r="B49" s="3" t="s">
        <v>133</v>
      </c>
      <c r="C49" s="2" t="s">
        <v>234</v>
      </c>
      <c r="D49" s="2" t="s">
        <v>235</v>
      </c>
      <c r="E49" s="2" t="s">
        <v>151</v>
      </c>
      <c r="F49" s="2" t="s">
        <v>236</v>
      </c>
      <c r="G49" s="2" t="s">
        <v>237</v>
      </c>
      <c r="H49" s="3" t="s">
        <v>23</v>
      </c>
      <c r="I49" s="2" t="s">
        <v>17</v>
      </c>
    </row>
    <row r="50" ht="22.5" customHeight="1">
      <c r="A50" s="2" t="s">
        <v>238</v>
      </c>
      <c r="B50" s="3" t="s">
        <v>133</v>
      </c>
      <c r="C50" s="2" t="s">
        <v>239</v>
      </c>
      <c r="D50" s="2" t="s">
        <v>240</v>
      </c>
      <c r="E50" s="2" t="s">
        <v>151</v>
      </c>
      <c r="F50" s="2" t="s">
        <v>241</v>
      </c>
      <c r="G50" s="2" t="s">
        <v>242</v>
      </c>
      <c r="H50" s="3" t="s">
        <v>23</v>
      </c>
      <c r="I50" s="2" t="s">
        <v>17</v>
      </c>
    </row>
    <row r="51" ht="22.5" customHeight="1">
      <c r="A51" s="2" t="s">
        <v>243</v>
      </c>
      <c r="B51" s="3" t="s">
        <v>244</v>
      </c>
      <c r="C51" s="2" t="s">
        <v>245</v>
      </c>
      <c r="D51" s="2" t="s">
        <v>246</v>
      </c>
      <c r="E51" s="2" t="s">
        <v>105</v>
      </c>
      <c r="F51" s="2" t="s">
        <v>247</v>
      </c>
      <c r="G51" s="2" t="s">
        <v>248</v>
      </c>
      <c r="H51" s="3" t="s">
        <v>23</v>
      </c>
      <c r="I51" s="2" t="s">
        <v>17</v>
      </c>
    </row>
    <row r="52" ht="22.5" customHeight="1">
      <c r="A52" s="2" t="s">
        <v>249</v>
      </c>
      <c r="B52" s="3" t="s">
        <v>250</v>
      </c>
      <c r="C52" s="2" t="s">
        <v>251</v>
      </c>
      <c r="D52" s="2" t="s">
        <v>252</v>
      </c>
      <c r="E52" s="2" t="s">
        <v>105</v>
      </c>
      <c r="F52" s="2" t="s">
        <v>253</v>
      </c>
      <c r="G52" s="2" t="s">
        <v>122</v>
      </c>
      <c r="H52" s="3" t="s">
        <v>16</v>
      </c>
      <c r="I52" s="2" t="s">
        <v>17</v>
      </c>
    </row>
    <row r="53" ht="22.5" customHeight="1">
      <c r="A53" s="2" t="s">
        <v>254</v>
      </c>
      <c r="B53" s="3" t="s">
        <v>250</v>
      </c>
      <c r="C53" s="2" t="s">
        <v>255</v>
      </c>
      <c r="D53" s="2" t="s">
        <v>256</v>
      </c>
      <c r="E53" s="2" t="s">
        <v>257</v>
      </c>
      <c r="F53" s="2" t="s">
        <v>258</v>
      </c>
      <c r="G53" s="2" t="s">
        <v>259</v>
      </c>
      <c r="H53" s="3" t="s">
        <v>16</v>
      </c>
      <c r="I53" s="2" t="s">
        <v>17</v>
      </c>
    </row>
    <row r="54" ht="22.5" customHeight="1">
      <c r="A54" s="2" t="s">
        <v>260</v>
      </c>
      <c r="B54" s="3" t="s">
        <v>250</v>
      </c>
      <c r="C54" s="2" t="s">
        <v>261</v>
      </c>
      <c r="D54" s="2" t="s">
        <v>262</v>
      </c>
      <c r="E54" s="2" t="s">
        <v>257</v>
      </c>
      <c r="F54" s="2" t="s">
        <v>263</v>
      </c>
      <c r="G54" s="2" t="s">
        <v>264</v>
      </c>
      <c r="H54" s="3" t="s">
        <v>16</v>
      </c>
      <c r="I54" s="2" t="s">
        <v>17</v>
      </c>
    </row>
    <row r="55" ht="22.5" customHeight="1">
      <c r="A55" s="2" t="s">
        <v>265</v>
      </c>
      <c r="B55" s="3" t="s">
        <v>250</v>
      </c>
      <c r="C55" s="2" t="s">
        <v>266</v>
      </c>
      <c r="D55" s="2" t="s">
        <v>267</v>
      </c>
      <c r="E55" s="2" t="s">
        <v>257</v>
      </c>
      <c r="F55" s="2" t="s">
        <v>268</v>
      </c>
      <c r="G55" s="2" t="s">
        <v>264</v>
      </c>
      <c r="H55" s="3" t="s">
        <v>16</v>
      </c>
      <c r="I55" s="2" t="s">
        <v>17</v>
      </c>
    </row>
  </sheetData>
  <dataValidations>
    <dataValidation type="list" allowBlank="1" showDropDown="1" showErrorMessage="1" sqref="H2:H55">
      <formula1>"Высокий,Средний,Низкий"</formula1>
    </dataValidation>
    <dataValidation type="list" allowBlank="1" showDropDown="1" showErrorMessage="1" sqref="B2:B55">
      <formula1>"Авторизация,Главный экран,Новости,Цитаты,О приложении"</formula1>
    </dataValidation>
  </dataValidations>
  <drawing r:id="rId1"/>
  <tableParts count="1">
    <tablePart r:id="rId3"/>
  </tableParts>
</worksheet>
</file>