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rtur\Desktop\Учеба\Информатика\егэ\"/>
    </mc:Choice>
  </mc:AlternateContent>
  <xr:revisionPtr revIDLastSave="0" documentId="13_ncr:1_{48D0DE18-E734-48A8-9B90-6E41351107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0" i="1" l="1"/>
  <c r="S20" i="1"/>
  <c r="S5" i="1"/>
  <c r="T5" i="1"/>
  <c r="U5" i="1"/>
  <c r="V5" i="1"/>
  <c r="W5" i="1"/>
  <c r="X5" i="1"/>
  <c r="Y5" i="1"/>
  <c r="Z5" i="1"/>
  <c r="AA5" i="1"/>
  <c r="AB5" i="1"/>
  <c r="AC5" i="1"/>
  <c r="AD5" i="1"/>
  <c r="S6" i="1"/>
  <c r="T6" i="1"/>
  <c r="U6" i="1"/>
  <c r="V6" i="1"/>
  <c r="W6" i="1"/>
  <c r="X6" i="1"/>
  <c r="Y6" i="1"/>
  <c r="Z6" i="1"/>
  <c r="AA6" i="1"/>
  <c r="AB6" i="1"/>
  <c r="AC6" i="1"/>
  <c r="AD6" i="1"/>
  <c r="S7" i="1"/>
  <c r="T7" i="1"/>
  <c r="U7" i="1"/>
  <c r="V7" i="1"/>
  <c r="W7" i="1"/>
  <c r="X7" i="1"/>
  <c r="Y7" i="1"/>
  <c r="Z7" i="1"/>
  <c r="AA7" i="1"/>
  <c r="AB7" i="1"/>
  <c r="AC7" i="1"/>
  <c r="AD7" i="1"/>
  <c r="S8" i="1"/>
  <c r="T8" i="1"/>
  <c r="U8" i="1"/>
  <c r="V8" i="1"/>
  <c r="W8" i="1"/>
  <c r="X8" i="1"/>
  <c r="Y8" i="1"/>
  <c r="Z8" i="1"/>
  <c r="AA8" i="1"/>
  <c r="AB8" i="1"/>
  <c r="AC8" i="1"/>
  <c r="AD8" i="1"/>
  <c r="S9" i="1"/>
  <c r="T9" i="1"/>
  <c r="U9" i="1"/>
  <c r="V9" i="1"/>
  <c r="W9" i="1"/>
  <c r="X9" i="1"/>
  <c r="Y9" i="1"/>
  <c r="Z9" i="1"/>
  <c r="AA9" i="1"/>
  <c r="AB9" i="1"/>
  <c r="AC9" i="1"/>
  <c r="AD9" i="1"/>
  <c r="S10" i="1"/>
  <c r="T10" i="1"/>
  <c r="U10" i="1"/>
  <c r="V10" i="1"/>
  <c r="W10" i="1"/>
  <c r="X10" i="1"/>
  <c r="Y10" i="1"/>
  <c r="Z10" i="1"/>
  <c r="AA10" i="1"/>
  <c r="AB10" i="1"/>
  <c r="AC10" i="1"/>
  <c r="AD10" i="1"/>
  <c r="S11" i="1"/>
  <c r="T11" i="1"/>
  <c r="U11" i="1"/>
  <c r="V11" i="1"/>
  <c r="W11" i="1"/>
  <c r="X11" i="1"/>
  <c r="Y11" i="1"/>
  <c r="Z11" i="1"/>
  <c r="AA11" i="1"/>
  <c r="AB11" i="1"/>
  <c r="AC11" i="1"/>
  <c r="AD11" i="1"/>
  <c r="S12" i="1"/>
  <c r="T12" i="1"/>
  <c r="U12" i="1"/>
  <c r="V12" i="1"/>
  <c r="W12" i="1"/>
  <c r="X12" i="1"/>
  <c r="Y12" i="1"/>
  <c r="Z12" i="1"/>
  <c r="AA12" i="1"/>
  <c r="AB12" i="1"/>
  <c r="AC12" i="1"/>
  <c r="AD12" i="1"/>
  <c r="S13" i="1"/>
  <c r="T13" i="1"/>
  <c r="U13" i="1"/>
  <c r="V13" i="1"/>
  <c r="W13" i="1"/>
  <c r="X13" i="1"/>
  <c r="Y13" i="1"/>
  <c r="Z13" i="1"/>
  <c r="AA13" i="1"/>
  <c r="AB13" i="1"/>
  <c r="AC13" i="1"/>
  <c r="AD13" i="1"/>
  <c r="S14" i="1"/>
  <c r="T14" i="1"/>
  <c r="U14" i="1"/>
  <c r="V14" i="1"/>
  <c r="W14" i="1"/>
  <c r="X14" i="1"/>
  <c r="Y14" i="1"/>
  <c r="Z14" i="1"/>
  <c r="AA14" i="1"/>
  <c r="AB14" i="1"/>
  <c r="AC14" i="1"/>
  <c r="AD14" i="1"/>
  <c r="T4" i="1"/>
  <c r="U4" i="1"/>
  <c r="V4" i="1"/>
  <c r="W4" i="1"/>
  <c r="X4" i="1"/>
  <c r="Y4" i="1"/>
  <c r="Z4" i="1"/>
  <c r="AA4" i="1"/>
  <c r="AB4" i="1"/>
  <c r="AC4" i="1"/>
  <c r="AD4" i="1"/>
  <c r="S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"/>
  <sheetViews>
    <sheetView tabSelected="1" topLeftCell="I1" workbookViewId="0">
      <selection activeCell="S20" sqref="S20:T20"/>
    </sheetView>
  </sheetViews>
  <sheetFormatPr defaultRowHeight="14.4" x14ac:dyDescent="0.3"/>
  <sheetData>
    <row r="1" spans="1:30" x14ac:dyDescent="0.3">
      <c r="A1">
        <v>30</v>
      </c>
      <c r="B1">
        <v>74</v>
      </c>
      <c r="C1">
        <v>24</v>
      </c>
      <c r="D1">
        <v>51</v>
      </c>
      <c r="E1">
        <v>32</v>
      </c>
      <c r="F1">
        <v>63</v>
      </c>
      <c r="G1">
        <v>8</v>
      </c>
      <c r="H1">
        <v>51</v>
      </c>
      <c r="I1">
        <v>39</v>
      </c>
      <c r="J1">
        <v>82</v>
      </c>
      <c r="K1">
        <v>36</v>
      </c>
      <c r="L1">
        <v>15</v>
      </c>
      <c r="M1">
        <v>16</v>
      </c>
      <c r="N1">
        <v>26</v>
      </c>
      <c r="O1">
        <v>27</v>
      </c>
    </row>
    <row r="2" spans="1:30" x14ac:dyDescent="0.3">
      <c r="A2">
        <v>76</v>
      </c>
      <c r="B2">
        <v>70</v>
      </c>
      <c r="C2">
        <v>24</v>
      </c>
      <c r="D2">
        <v>45</v>
      </c>
      <c r="E2">
        <v>58</v>
      </c>
      <c r="F2">
        <v>19</v>
      </c>
      <c r="G2">
        <v>14</v>
      </c>
      <c r="H2">
        <v>24</v>
      </c>
      <c r="I2">
        <v>91</v>
      </c>
      <c r="J2">
        <v>34</v>
      </c>
      <c r="K2">
        <v>62</v>
      </c>
      <c r="L2">
        <v>17</v>
      </c>
      <c r="M2">
        <v>30</v>
      </c>
      <c r="N2">
        <v>41</v>
      </c>
      <c r="O2">
        <v>95</v>
      </c>
    </row>
    <row r="3" spans="1:30" x14ac:dyDescent="0.3">
      <c r="A3">
        <v>17</v>
      </c>
      <c r="B3">
        <v>18</v>
      </c>
      <c r="C3">
        <v>85</v>
      </c>
      <c r="D3">
        <v>10</v>
      </c>
      <c r="E3">
        <v>96</v>
      </c>
      <c r="F3">
        <v>82</v>
      </c>
      <c r="G3">
        <v>81</v>
      </c>
      <c r="H3">
        <v>16</v>
      </c>
      <c r="I3">
        <v>33</v>
      </c>
      <c r="J3">
        <v>81</v>
      </c>
      <c r="K3">
        <v>31</v>
      </c>
      <c r="L3">
        <v>81</v>
      </c>
      <c r="M3">
        <v>14</v>
      </c>
      <c r="N3">
        <v>97</v>
      </c>
      <c r="O3">
        <v>14</v>
      </c>
    </row>
    <row r="4" spans="1:30" x14ac:dyDescent="0.3">
      <c r="A4">
        <v>100</v>
      </c>
      <c r="B4">
        <v>26</v>
      </c>
      <c r="C4">
        <v>53</v>
      </c>
      <c r="D4">
        <v>81</v>
      </c>
      <c r="E4">
        <v>34</v>
      </c>
      <c r="F4">
        <v>35</v>
      </c>
      <c r="G4">
        <v>65</v>
      </c>
      <c r="H4">
        <v>62</v>
      </c>
      <c r="I4">
        <v>62</v>
      </c>
      <c r="J4">
        <v>14</v>
      </c>
      <c r="K4">
        <v>80</v>
      </c>
      <c r="L4">
        <v>73</v>
      </c>
      <c r="M4">
        <v>14</v>
      </c>
      <c r="N4">
        <v>51</v>
      </c>
      <c r="O4">
        <v>6</v>
      </c>
      <c r="S4">
        <f>SUM(C4:D5,A5:B5,A1:A4)</f>
        <v>550</v>
      </c>
      <c r="T4">
        <f t="shared" ref="T4:AD4" si="0">SUM(D4:E5,B5:C5,B1:B4)</f>
        <v>534</v>
      </c>
      <c r="U4">
        <f t="shared" si="0"/>
        <v>440</v>
      </c>
      <c r="V4">
        <f t="shared" si="0"/>
        <v>499</v>
      </c>
      <c r="W4">
        <f t="shared" si="0"/>
        <v>588</v>
      </c>
      <c r="X4">
        <f t="shared" si="0"/>
        <v>591</v>
      </c>
      <c r="Y4">
        <f t="shared" si="0"/>
        <v>546</v>
      </c>
      <c r="Z4">
        <f t="shared" si="0"/>
        <v>498</v>
      </c>
      <c r="AA4">
        <f t="shared" si="0"/>
        <v>555</v>
      </c>
      <c r="AB4">
        <f t="shared" si="0"/>
        <v>478</v>
      </c>
      <c r="AC4">
        <f t="shared" si="0"/>
        <v>443</v>
      </c>
      <c r="AD4">
        <f t="shared" si="0"/>
        <v>425</v>
      </c>
    </row>
    <row r="5" spans="1:30" x14ac:dyDescent="0.3">
      <c r="A5">
        <v>29</v>
      </c>
      <c r="B5">
        <v>71</v>
      </c>
      <c r="C5">
        <v>26</v>
      </c>
      <c r="D5">
        <v>67</v>
      </c>
      <c r="E5">
        <v>67</v>
      </c>
      <c r="F5">
        <v>25</v>
      </c>
      <c r="G5">
        <v>53</v>
      </c>
      <c r="H5">
        <v>96</v>
      </c>
      <c r="I5">
        <v>94</v>
      </c>
      <c r="J5">
        <v>59</v>
      </c>
      <c r="K5">
        <v>2</v>
      </c>
      <c r="L5">
        <v>22</v>
      </c>
      <c r="M5">
        <v>97</v>
      </c>
      <c r="N5">
        <v>48</v>
      </c>
      <c r="O5">
        <v>15</v>
      </c>
      <c r="S5">
        <f t="shared" ref="S5:S15" si="1">SUM(C5:D6,A6:B6,A2:A5)</f>
        <v>632</v>
      </c>
      <c r="T5">
        <f t="shared" ref="T5:T15" si="2">SUM(D5:E6,B6:C6,B2:B5)</f>
        <v>617</v>
      </c>
      <c r="U5">
        <f t="shared" ref="U5:U15" si="3">SUM(E5:F6,C6:D6,C2:C5)</f>
        <v>536</v>
      </c>
      <c r="V5">
        <f t="shared" ref="V5:V15" si="4">SUM(F5:G6,D6:E6,D2:D5)</f>
        <v>542</v>
      </c>
      <c r="W5">
        <f t="shared" ref="W5:W15" si="5">SUM(G5:H6,E6:F6,E2:E5)</f>
        <v>637</v>
      </c>
      <c r="X5">
        <f t="shared" ref="X5:X15" si="6">SUM(H5:I6,F6:G6,F2:F5)</f>
        <v>566</v>
      </c>
      <c r="Y5">
        <f t="shared" ref="Y5:Y15" si="7">SUM(I5:J6,G6:H6,G2:G5)</f>
        <v>577</v>
      </c>
      <c r="Z5">
        <f t="shared" ref="Z5:Z15" si="8">SUM(J5:K6,H6:I6,H2:H5)</f>
        <v>478</v>
      </c>
      <c r="AA5">
        <f t="shared" ref="AA5:AA15" si="9">SUM(K5:L6,I6:J6,I2:I5)</f>
        <v>528</v>
      </c>
      <c r="AB5">
        <f t="shared" ref="AB5:AB15" si="10">SUM(L5:M6,J6:K6,J2:J5)</f>
        <v>499</v>
      </c>
      <c r="AC5">
        <f t="shared" ref="AC5:AC15" si="11">SUM(M5:N6,K6:L6,K2:K5)</f>
        <v>560</v>
      </c>
      <c r="AD5">
        <f t="shared" ref="AD5:AD15" si="12">SUM(N5:O6,L6:M6,L2:L5)</f>
        <v>461</v>
      </c>
    </row>
    <row r="6" spans="1:30" x14ac:dyDescent="0.3">
      <c r="A6">
        <v>82</v>
      </c>
      <c r="B6">
        <v>60</v>
      </c>
      <c r="C6">
        <v>79</v>
      </c>
      <c r="D6">
        <v>96</v>
      </c>
      <c r="E6">
        <v>63</v>
      </c>
      <c r="F6">
        <v>18</v>
      </c>
      <c r="G6">
        <v>84</v>
      </c>
      <c r="H6">
        <v>68</v>
      </c>
      <c r="I6">
        <v>45</v>
      </c>
      <c r="J6">
        <v>14</v>
      </c>
      <c r="K6">
        <v>92</v>
      </c>
      <c r="L6">
        <v>73</v>
      </c>
      <c r="M6">
        <v>13</v>
      </c>
      <c r="N6">
        <v>62</v>
      </c>
      <c r="O6">
        <v>57</v>
      </c>
      <c r="S6">
        <f t="shared" si="1"/>
        <v>575</v>
      </c>
      <c r="T6">
        <f t="shared" si="2"/>
        <v>460</v>
      </c>
      <c r="U6">
        <f t="shared" si="3"/>
        <v>522</v>
      </c>
      <c r="V6">
        <f t="shared" si="4"/>
        <v>492</v>
      </c>
      <c r="W6">
        <f t="shared" si="5"/>
        <v>574</v>
      </c>
      <c r="X6">
        <f t="shared" si="6"/>
        <v>468</v>
      </c>
      <c r="Y6">
        <f t="shared" si="7"/>
        <v>511</v>
      </c>
      <c r="Z6">
        <f t="shared" si="8"/>
        <v>503</v>
      </c>
      <c r="AA6">
        <f t="shared" si="9"/>
        <v>541</v>
      </c>
      <c r="AB6">
        <f t="shared" si="10"/>
        <v>417</v>
      </c>
      <c r="AC6">
        <f t="shared" si="11"/>
        <v>448</v>
      </c>
      <c r="AD6">
        <f t="shared" si="12"/>
        <v>523</v>
      </c>
    </row>
    <row r="7" spans="1:30" x14ac:dyDescent="0.3">
      <c r="A7">
        <v>67</v>
      </c>
      <c r="B7">
        <v>4</v>
      </c>
      <c r="C7">
        <v>99</v>
      </c>
      <c r="D7">
        <v>2</v>
      </c>
      <c r="E7">
        <v>21</v>
      </c>
      <c r="F7">
        <v>76</v>
      </c>
      <c r="G7">
        <v>37</v>
      </c>
      <c r="H7">
        <v>28</v>
      </c>
      <c r="I7">
        <v>54</v>
      </c>
      <c r="J7">
        <v>50</v>
      </c>
      <c r="K7">
        <v>23</v>
      </c>
      <c r="L7">
        <v>15</v>
      </c>
      <c r="M7">
        <v>75</v>
      </c>
      <c r="N7">
        <v>55</v>
      </c>
      <c r="O7">
        <v>10</v>
      </c>
      <c r="S7">
        <f t="shared" si="1"/>
        <v>527</v>
      </c>
      <c r="T7">
        <f t="shared" si="2"/>
        <v>325</v>
      </c>
      <c r="U7">
        <f t="shared" si="3"/>
        <v>476</v>
      </c>
      <c r="V7">
        <f t="shared" si="4"/>
        <v>529</v>
      </c>
      <c r="W7">
        <f t="shared" si="5"/>
        <v>456</v>
      </c>
      <c r="X7">
        <f t="shared" si="6"/>
        <v>487</v>
      </c>
      <c r="Y7">
        <f t="shared" si="7"/>
        <v>611</v>
      </c>
      <c r="Z7">
        <f t="shared" si="8"/>
        <v>589</v>
      </c>
      <c r="AA7">
        <f t="shared" si="9"/>
        <v>525</v>
      </c>
      <c r="AB7">
        <f t="shared" si="10"/>
        <v>447</v>
      </c>
      <c r="AC7">
        <f t="shared" si="11"/>
        <v>511</v>
      </c>
      <c r="AD7">
        <f t="shared" si="12"/>
        <v>415</v>
      </c>
    </row>
    <row r="8" spans="1:30" x14ac:dyDescent="0.3">
      <c r="A8">
        <v>24</v>
      </c>
      <c r="B8">
        <v>97</v>
      </c>
      <c r="C8">
        <v>4</v>
      </c>
      <c r="D8">
        <v>23</v>
      </c>
      <c r="E8">
        <v>17</v>
      </c>
      <c r="F8">
        <v>78</v>
      </c>
      <c r="G8">
        <v>52</v>
      </c>
      <c r="H8">
        <v>59</v>
      </c>
      <c r="I8">
        <v>62</v>
      </c>
      <c r="J8">
        <v>95</v>
      </c>
      <c r="K8">
        <v>46</v>
      </c>
      <c r="L8">
        <v>29</v>
      </c>
      <c r="M8">
        <v>50</v>
      </c>
      <c r="N8">
        <v>59</v>
      </c>
      <c r="O8">
        <v>29</v>
      </c>
      <c r="S8">
        <f t="shared" si="1"/>
        <v>462</v>
      </c>
      <c r="T8">
        <f t="shared" si="2"/>
        <v>580</v>
      </c>
      <c r="U8">
        <f t="shared" si="3"/>
        <v>532</v>
      </c>
      <c r="V8">
        <f t="shared" si="4"/>
        <v>528</v>
      </c>
      <c r="W8">
        <f t="shared" si="5"/>
        <v>466</v>
      </c>
      <c r="X8">
        <f t="shared" si="6"/>
        <v>489</v>
      </c>
      <c r="Y8">
        <f t="shared" si="7"/>
        <v>597</v>
      </c>
      <c r="Z8">
        <f t="shared" si="8"/>
        <v>634</v>
      </c>
      <c r="AA8">
        <f t="shared" si="9"/>
        <v>586</v>
      </c>
      <c r="AB8">
        <f t="shared" si="10"/>
        <v>509</v>
      </c>
      <c r="AC8">
        <f t="shared" si="11"/>
        <v>491</v>
      </c>
      <c r="AD8">
        <f t="shared" si="12"/>
        <v>418</v>
      </c>
    </row>
    <row r="9" spans="1:30" x14ac:dyDescent="0.3">
      <c r="A9">
        <v>9</v>
      </c>
      <c r="B9">
        <v>98</v>
      </c>
      <c r="C9">
        <v>80</v>
      </c>
      <c r="D9">
        <v>46</v>
      </c>
      <c r="E9">
        <v>84</v>
      </c>
      <c r="F9">
        <v>19</v>
      </c>
      <c r="G9">
        <v>61</v>
      </c>
      <c r="H9">
        <v>23</v>
      </c>
      <c r="I9">
        <v>68</v>
      </c>
      <c r="J9">
        <v>62</v>
      </c>
      <c r="K9">
        <v>89</v>
      </c>
      <c r="L9">
        <v>37</v>
      </c>
      <c r="M9">
        <v>24</v>
      </c>
      <c r="N9">
        <v>69</v>
      </c>
      <c r="O9">
        <v>61</v>
      </c>
      <c r="S9">
        <f t="shared" si="1"/>
        <v>520</v>
      </c>
      <c r="T9">
        <f t="shared" si="2"/>
        <v>566</v>
      </c>
      <c r="U9">
        <f t="shared" si="3"/>
        <v>555</v>
      </c>
      <c r="V9">
        <f t="shared" si="4"/>
        <v>428</v>
      </c>
      <c r="W9">
        <f t="shared" si="5"/>
        <v>528</v>
      </c>
      <c r="X9">
        <f t="shared" si="6"/>
        <v>524</v>
      </c>
      <c r="Y9">
        <f t="shared" si="7"/>
        <v>579</v>
      </c>
      <c r="Z9">
        <f t="shared" si="8"/>
        <v>540</v>
      </c>
      <c r="AA9">
        <f t="shared" si="9"/>
        <v>489</v>
      </c>
      <c r="AB9">
        <f t="shared" si="10"/>
        <v>448</v>
      </c>
      <c r="AC9">
        <f t="shared" si="11"/>
        <v>549</v>
      </c>
      <c r="AD9">
        <f t="shared" si="12"/>
        <v>413</v>
      </c>
    </row>
    <row r="10" spans="1:30" x14ac:dyDescent="0.3">
      <c r="A10">
        <v>61</v>
      </c>
      <c r="B10">
        <v>41</v>
      </c>
      <c r="C10">
        <v>100</v>
      </c>
      <c r="D10">
        <v>10</v>
      </c>
      <c r="E10">
        <v>26</v>
      </c>
      <c r="F10">
        <v>54</v>
      </c>
      <c r="G10">
        <v>91</v>
      </c>
      <c r="H10">
        <v>88</v>
      </c>
      <c r="I10">
        <v>9</v>
      </c>
      <c r="J10">
        <v>27</v>
      </c>
      <c r="K10">
        <v>87</v>
      </c>
      <c r="L10">
        <v>11</v>
      </c>
      <c r="M10">
        <v>41</v>
      </c>
      <c r="N10">
        <v>67</v>
      </c>
      <c r="O10">
        <v>10</v>
      </c>
      <c r="S10">
        <f t="shared" si="1"/>
        <v>394</v>
      </c>
      <c r="T10">
        <f t="shared" si="2"/>
        <v>429</v>
      </c>
      <c r="U10">
        <f t="shared" si="3"/>
        <v>507</v>
      </c>
      <c r="V10">
        <f t="shared" si="4"/>
        <v>303</v>
      </c>
      <c r="W10">
        <f t="shared" si="5"/>
        <v>423</v>
      </c>
      <c r="X10">
        <f t="shared" si="6"/>
        <v>407</v>
      </c>
      <c r="Y10">
        <f t="shared" si="7"/>
        <v>409</v>
      </c>
      <c r="Z10">
        <f t="shared" si="8"/>
        <v>522</v>
      </c>
      <c r="AA10">
        <f t="shared" si="9"/>
        <v>488</v>
      </c>
      <c r="AB10">
        <f t="shared" si="10"/>
        <v>490</v>
      </c>
      <c r="AC10">
        <f t="shared" si="11"/>
        <v>585</v>
      </c>
      <c r="AD10">
        <f t="shared" si="12"/>
        <v>321</v>
      </c>
    </row>
    <row r="11" spans="1:30" x14ac:dyDescent="0.3">
      <c r="A11">
        <v>8</v>
      </c>
      <c r="B11">
        <v>17</v>
      </c>
      <c r="C11">
        <v>83</v>
      </c>
      <c r="D11">
        <v>15</v>
      </c>
      <c r="E11">
        <v>38</v>
      </c>
      <c r="F11">
        <v>8</v>
      </c>
      <c r="G11">
        <v>16</v>
      </c>
      <c r="H11">
        <v>34</v>
      </c>
      <c r="I11">
        <v>25</v>
      </c>
      <c r="J11">
        <v>57</v>
      </c>
      <c r="K11">
        <v>94</v>
      </c>
      <c r="L11">
        <v>21</v>
      </c>
      <c r="M11">
        <v>32</v>
      </c>
      <c r="N11">
        <v>85</v>
      </c>
      <c r="O11">
        <v>14</v>
      </c>
      <c r="S11">
        <f t="shared" si="1"/>
        <v>450</v>
      </c>
      <c r="T11">
        <f t="shared" si="2"/>
        <v>612</v>
      </c>
      <c r="U11">
        <f t="shared" si="3"/>
        <v>617</v>
      </c>
      <c r="V11">
        <f t="shared" si="4"/>
        <v>363</v>
      </c>
      <c r="W11">
        <f t="shared" si="5"/>
        <v>433</v>
      </c>
      <c r="X11">
        <f t="shared" si="6"/>
        <v>383</v>
      </c>
      <c r="Y11">
        <f t="shared" si="7"/>
        <v>411</v>
      </c>
      <c r="Z11">
        <f t="shared" si="8"/>
        <v>543</v>
      </c>
      <c r="AA11">
        <f t="shared" si="9"/>
        <v>465</v>
      </c>
      <c r="AB11">
        <f t="shared" si="10"/>
        <v>443</v>
      </c>
      <c r="AC11">
        <f t="shared" si="11"/>
        <v>586</v>
      </c>
      <c r="AD11">
        <f t="shared" si="12"/>
        <v>314</v>
      </c>
    </row>
    <row r="12" spans="1:30" x14ac:dyDescent="0.3">
      <c r="A12">
        <v>36</v>
      </c>
      <c r="B12">
        <v>81</v>
      </c>
      <c r="C12">
        <v>72</v>
      </c>
      <c r="D12">
        <v>61</v>
      </c>
      <c r="E12">
        <v>92</v>
      </c>
      <c r="F12">
        <v>79</v>
      </c>
      <c r="G12">
        <v>13</v>
      </c>
      <c r="H12">
        <v>34</v>
      </c>
      <c r="I12">
        <v>39</v>
      </c>
      <c r="J12">
        <v>23</v>
      </c>
      <c r="K12">
        <v>92</v>
      </c>
      <c r="L12">
        <v>32</v>
      </c>
      <c r="M12">
        <v>2</v>
      </c>
      <c r="N12">
        <v>27</v>
      </c>
      <c r="O12">
        <v>56</v>
      </c>
      <c r="S12">
        <f t="shared" si="1"/>
        <v>325</v>
      </c>
      <c r="T12">
        <f t="shared" si="2"/>
        <v>508</v>
      </c>
      <c r="U12">
        <f t="shared" si="3"/>
        <v>616</v>
      </c>
      <c r="V12">
        <f t="shared" si="4"/>
        <v>396</v>
      </c>
      <c r="W12">
        <f t="shared" si="5"/>
        <v>518</v>
      </c>
      <c r="X12">
        <f t="shared" si="6"/>
        <v>427</v>
      </c>
      <c r="Y12">
        <f t="shared" si="7"/>
        <v>437</v>
      </c>
      <c r="Z12">
        <f t="shared" si="8"/>
        <v>425</v>
      </c>
      <c r="AA12">
        <f t="shared" si="9"/>
        <v>346</v>
      </c>
      <c r="AB12">
        <f t="shared" si="10"/>
        <v>360</v>
      </c>
      <c r="AC12">
        <f t="shared" si="11"/>
        <v>527</v>
      </c>
      <c r="AD12">
        <f t="shared" si="12"/>
        <v>409</v>
      </c>
    </row>
    <row r="13" spans="1:30" x14ac:dyDescent="0.3">
      <c r="A13">
        <v>10</v>
      </c>
      <c r="B13">
        <v>58</v>
      </c>
      <c r="C13">
        <v>7</v>
      </c>
      <c r="D13">
        <v>3</v>
      </c>
      <c r="E13">
        <v>50</v>
      </c>
      <c r="F13">
        <v>50</v>
      </c>
      <c r="G13">
        <v>69</v>
      </c>
      <c r="H13">
        <v>62</v>
      </c>
      <c r="I13">
        <v>13</v>
      </c>
      <c r="J13">
        <v>50</v>
      </c>
      <c r="K13">
        <v>6</v>
      </c>
      <c r="L13">
        <v>12</v>
      </c>
      <c r="M13">
        <v>89</v>
      </c>
      <c r="N13">
        <v>29</v>
      </c>
      <c r="O13">
        <v>95</v>
      </c>
      <c r="S13">
        <f t="shared" si="1"/>
        <v>382</v>
      </c>
      <c r="T13">
        <f t="shared" si="2"/>
        <v>432</v>
      </c>
      <c r="U13">
        <f t="shared" si="3"/>
        <v>541</v>
      </c>
      <c r="V13">
        <f t="shared" si="4"/>
        <v>371</v>
      </c>
      <c r="W13">
        <f t="shared" si="5"/>
        <v>447</v>
      </c>
      <c r="X13">
        <f t="shared" si="6"/>
        <v>446</v>
      </c>
      <c r="Y13">
        <f t="shared" si="7"/>
        <v>388</v>
      </c>
      <c r="Z13">
        <f t="shared" si="8"/>
        <v>454</v>
      </c>
      <c r="AA13">
        <f t="shared" si="9"/>
        <v>269</v>
      </c>
      <c r="AB13">
        <f t="shared" si="10"/>
        <v>391</v>
      </c>
      <c r="AC13">
        <f t="shared" si="11"/>
        <v>532</v>
      </c>
      <c r="AD13">
        <f t="shared" si="12"/>
        <v>299</v>
      </c>
    </row>
    <row r="14" spans="1:30" x14ac:dyDescent="0.3">
      <c r="A14">
        <v>78</v>
      </c>
      <c r="B14">
        <v>67</v>
      </c>
      <c r="C14">
        <v>24</v>
      </c>
      <c r="D14">
        <v>88</v>
      </c>
      <c r="E14">
        <v>3</v>
      </c>
      <c r="F14">
        <v>64</v>
      </c>
      <c r="G14">
        <v>8</v>
      </c>
      <c r="H14">
        <v>35</v>
      </c>
      <c r="I14">
        <v>73</v>
      </c>
      <c r="J14">
        <v>20</v>
      </c>
      <c r="K14">
        <v>52</v>
      </c>
      <c r="L14">
        <v>20</v>
      </c>
      <c r="M14">
        <v>41</v>
      </c>
      <c r="N14">
        <v>22</v>
      </c>
      <c r="O14">
        <v>16</v>
      </c>
      <c r="S14">
        <f t="shared" si="1"/>
        <v>459</v>
      </c>
      <c r="T14">
        <f t="shared" si="2"/>
        <v>562</v>
      </c>
      <c r="U14">
        <f t="shared" si="3"/>
        <v>551</v>
      </c>
      <c r="V14">
        <f t="shared" si="4"/>
        <v>522</v>
      </c>
      <c r="W14">
        <f t="shared" si="5"/>
        <v>491</v>
      </c>
      <c r="X14">
        <f t="shared" si="6"/>
        <v>533</v>
      </c>
      <c r="Y14">
        <f t="shared" si="7"/>
        <v>394</v>
      </c>
      <c r="Z14">
        <f t="shared" si="8"/>
        <v>433</v>
      </c>
      <c r="AA14">
        <f t="shared" si="9"/>
        <v>445</v>
      </c>
      <c r="AB14">
        <f t="shared" si="10"/>
        <v>473</v>
      </c>
      <c r="AC14">
        <f t="shared" si="11"/>
        <v>528</v>
      </c>
      <c r="AD14">
        <f t="shared" si="12"/>
        <v>366</v>
      </c>
    </row>
    <row r="15" spans="1:30" x14ac:dyDescent="0.3">
      <c r="A15">
        <v>63</v>
      </c>
      <c r="B15">
        <v>43</v>
      </c>
      <c r="C15">
        <v>35</v>
      </c>
      <c r="D15">
        <v>74</v>
      </c>
      <c r="E15">
        <v>96</v>
      </c>
      <c r="F15">
        <v>93</v>
      </c>
      <c r="G15">
        <v>20</v>
      </c>
      <c r="H15">
        <v>56</v>
      </c>
      <c r="I15">
        <v>55</v>
      </c>
      <c r="J15">
        <v>64</v>
      </c>
      <c r="K15">
        <v>21</v>
      </c>
      <c r="L15">
        <v>83</v>
      </c>
      <c r="M15">
        <v>94</v>
      </c>
      <c r="N15">
        <v>23</v>
      </c>
      <c r="O15">
        <v>43</v>
      </c>
    </row>
    <row r="20" spans="19:20" x14ac:dyDescent="0.3">
      <c r="S20">
        <f>MAX(S4:AD15)</f>
        <v>637</v>
      </c>
      <c r="T20">
        <f>MIN(S4:AD15)</f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 Калимуллин</dc:creator>
  <cp:lastModifiedBy>Артур Калимуллин</cp:lastModifiedBy>
  <dcterms:created xsi:type="dcterms:W3CDTF">2015-06-05T18:19:34Z</dcterms:created>
  <dcterms:modified xsi:type="dcterms:W3CDTF">2020-10-16T13:24:20Z</dcterms:modified>
</cp:coreProperties>
</file>