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>
    <mc:Choice Requires="x15">
      <x15ac:absPath xmlns:x15ac="http://schemas.microsoft.com/office/spreadsheetml/2010/11/ac" url="/Users/rodrigo.amaral/Downloads/"/>
    </mc:Choice>
  </mc:AlternateContent>
  <xr:revisionPtr revIDLastSave="0" documentId="13_ncr:1_{05DDE988-9570-4B43-9443-AE0D7DE6B0DA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Vendas" sheetId="1" r:id="rId1"/>
  </sheets>
  <definedNames>
    <definedName name="_xlnm.Print_Area" localSheetId="0">Vendas!$A$1:$O$193</definedName>
  </definedNames>
  <calcPr calcId="0"/>
</workbook>
</file>

<file path=xl/sharedStrings.xml><?xml version="1.0" encoding="utf-8"?>
<sst xmlns="http://schemas.openxmlformats.org/spreadsheetml/2006/main" count="1519" uniqueCount="560">
  <si>
    <t>N</t>
  </si>
  <si>
    <r>
      <rPr>
        <b val="true"/>
        <color rgb="FFF3F3F3"/>
        <sz val="14.0"/>
        <rFont val="Montserrat"/>
      </rPr>
      <t xml:space="preserve">   Relatório de vendas C6Pay
</t>
    </r>
    <r>
      <t xml:space="preserve"> </t>
    </r>
    <r>
      <rPr>
        <color rgb="FFB7B7B7"/>
        <sz val="8.0"/>
        <rFont val="Montserrat"/>
      </rPr>
      <t xml:space="preserve">    Gerado em 24/02/2025</t>
    </r>
  </si>
  <si>
    <t>Hora da venda</t>
  </si>
  <si>
    <t>Data da venda</t>
  </si>
  <si>
    <t>Valor da venda</t>
  </si>
  <si>
    <t>Valor da parcela</t>
  </si>
  <si>
    <t>Bandeira do cartão</t>
  </si>
  <si>
    <t>Número do cartão</t>
  </si>
  <si>
    <t>Tipo de operação</t>
  </si>
  <si>
    <t>Parcelas</t>
  </si>
  <si>
    <t>Status da venda</t>
  </si>
  <si>
    <t>Autorizador</t>
  </si>
  <si>
    <t>REF</t>
  </si>
  <si>
    <t>Código da venda</t>
  </si>
  <si>
    <t>Terminal ID</t>
  </si>
  <si>
    <t>Mastercard</t>
  </si>
  <si>
    <t>************7310</t>
  </si>
  <si>
    <t>Crédito</t>
  </si>
  <si>
    <t>Aprovada</t>
  </si>
  <si>
    <t>C6Pay</t>
  </si>
  <si>
    <t>442744</t>
  </si>
  <si>
    <t>124828437</t>
  </si>
  <si>
    <t>10227819</t>
  </si>
  <si>
    <t>Visa</t>
  </si>
  <si>
    <t>************8053</t>
  </si>
  <si>
    <t>909390</t>
  </si>
  <si>
    <t>124827226</t>
  </si>
  <si>
    <t>************4246</t>
  </si>
  <si>
    <t>442379</t>
  </si>
  <si>
    <t>124827174</t>
  </si>
  <si>
    <t>************8925</t>
  </si>
  <si>
    <t>442022</t>
  </si>
  <si>
    <t>124826088</t>
  </si>
  <si>
    <t>10227816</t>
  </si>
  <si>
    <t>-</t>
  </si>
  <si>
    <t>Recusada</t>
  </si>
  <si>
    <t>124826074</t>
  </si>
  <si>
    <t>************0004</t>
  </si>
  <si>
    <t>Débito</t>
  </si>
  <si>
    <t>907052</t>
  </si>
  <si>
    <t>124821445</t>
  </si>
  <si>
    <t>************3016</t>
  </si>
  <si>
    <t>907008</t>
  </si>
  <si>
    <t>124821333</t>
  </si>
  <si>
    <t>************5358</t>
  </si>
  <si>
    <t>906959</t>
  </si>
  <si>
    <t>124821215</t>
  </si>
  <si>
    <t>************3750</t>
  </si>
  <si>
    <t>906676</t>
  </si>
  <si>
    <t>124820582</t>
  </si>
  <si>
    <t>************6118</t>
  </si>
  <si>
    <t>906443</t>
  </si>
  <si>
    <t>124820058</t>
  </si>
  <si>
    <t>************0335</t>
  </si>
  <si>
    <t>903399</t>
  </si>
  <si>
    <t>124812912</t>
  </si>
  <si>
    <t>************0746</t>
  </si>
  <si>
    <t>902001</t>
  </si>
  <si>
    <t>124809867</t>
  </si>
  <si>
    <t>************7205</t>
  </si>
  <si>
    <t>901354</t>
  </si>
  <si>
    <t>124808353</t>
  </si>
  <si>
    <t>************2852</t>
  </si>
  <si>
    <t>901307</t>
  </si>
  <si>
    <t>124808245</t>
  </si>
  <si>
    <t>Elo</t>
  </si>
  <si>
    <t>************7108</t>
  </si>
  <si>
    <t>899826</t>
  </si>
  <si>
    <t>124804986</t>
  </si>
  <si>
    <t>************8965</t>
  </si>
  <si>
    <t>897217</t>
  </si>
  <si>
    <t>124799490</t>
  </si>
  <si>
    <t>************9629</t>
  </si>
  <si>
    <t>431471</t>
  </si>
  <si>
    <t>124787701</t>
  </si>
  <si>
    <t>************6859</t>
  </si>
  <si>
    <t>891046</t>
  </si>
  <si>
    <t>124785803</t>
  </si>
  <si>
    <t>************1013</t>
  </si>
  <si>
    <t>890789</t>
  </si>
  <si>
    <t>124785295</t>
  </si>
  <si>
    <t>************3166</t>
  </si>
  <si>
    <t>890671</t>
  </si>
  <si>
    <t>124785078</t>
  </si>
  <si>
    <t>************4828</t>
  </si>
  <si>
    <t>429857</t>
  </si>
  <si>
    <t>124781527</t>
  </si>
  <si>
    <t>************0514</t>
  </si>
  <si>
    <t>429768</t>
  </si>
  <si>
    <t>124781148</t>
  </si>
  <si>
    <t>************5754</t>
  </si>
  <si>
    <t>429719</t>
  </si>
  <si>
    <t>124780896</t>
  </si>
  <si>
    <t>************7859</t>
  </si>
  <si>
    <t>429411</t>
  </si>
  <si>
    <t>124779733</t>
  </si>
  <si>
    <t>************6916</t>
  </si>
  <si>
    <t>888125</t>
  </si>
  <si>
    <t>124779628</t>
  </si>
  <si>
    <t>************5955</t>
  </si>
  <si>
    <t>887980</t>
  </si>
  <si>
    <t>124779284</t>
  </si>
  <si>
    <t>************4995</t>
  </si>
  <si>
    <t>886263</t>
  </si>
  <si>
    <t>124775441</t>
  </si>
  <si>
    <t>************1205</t>
  </si>
  <si>
    <t>885992</t>
  </si>
  <si>
    <t>124774877</t>
  </si>
  <si>
    <t>************5270</t>
  </si>
  <si>
    <t>423056</t>
  </si>
  <si>
    <t>124756121</t>
  </si>
  <si>
    <t>************8245</t>
  </si>
  <si>
    <t>422472</t>
  </si>
  <si>
    <t>124754006</t>
  </si>
  <si>
    <t>************3324</t>
  </si>
  <si>
    <t>422372</t>
  </si>
  <si>
    <t>124753656</t>
  </si>
  <si>
    <t>************3120</t>
  </si>
  <si>
    <t>422183</t>
  </si>
  <si>
    <t>124753017</t>
  </si>
  <si>
    <t>************9351</t>
  </si>
  <si>
    <t>420165</t>
  </si>
  <si>
    <t>124745850</t>
  </si>
  <si>
    <t>************9386</t>
  </si>
  <si>
    <t>668900</t>
  </si>
  <si>
    <t>124744773</t>
  </si>
  <si>
    <t>************1260</t>
  </si>
  <si>
    <t>419685</t>
  </si>
  <si>
    <t>124744430</t>
  </si>
  <si>
    <t>************2308</t>
  </si>
  <si>
    <t>419558</t>
  </si>
  <si>
    <t>124743984</t>
  </si>
  <si>
    <t>************3519</t>
  </si>
  <si>
    <t>668875</t>
  </si>
  <si>
    <t>124740059</t>
  </si>
  <si>
    <t>************7269</t>
  </si>
  <si>
    <t>417244</t>
  </si>
  <si>
    <t>124736655</t>
  </si>
  <si>
    <t>************1312</t>
  </si>
  <si>
    <t>668785</t>
  </si>
  <si>
    <t>124730475</t>
  </si>
  <si>
    <t>************8028</t>
  </si>
  <si>
    <t>412292</t>
  </si>
  <si>
    <t>124722095</t>
  </si>
  <si>
    <t>************4223</t>
  </si>
  <si>
    <t>412176</t>
  </si>
  <si>
    <t>124721742</t>
  </si>
  <si>
    <t>************2676</t>
  </si>
  <si>
    <t>410091</t>
  </si>
  <si>
    <t>124715847</t>
  </si>
  <si>
    <t>************2558</t>
  </si>
  <si>
    <t>409846</t>
  </si>
  <si>
    <t>124715194</t>
  </si>
  <si>
    <t>************1340</t>
  </si>
  <si>
    <t>409232</t>
  </si>
  <si>
    <t>124713579</t>
  </si>
  <si>
    <t>************0582</t>
  </si>
  <si>
    <t>859481</t>
  </si>
  <si>
    <t>124708885</t>
  </si>
  <si>
    <t>10227817</t>
  </si>
  <si>
    <t>************0669</t>
  </si>
  <si>
    <t>404500</t>
  </si>
  <si>
    <t>124700040</t>
  </si>
  <si>
    <t>************4265</t>
  </si>
  <si>
    <t>401777</t>
  </si>
  <si>
    <t>124692844</t>
  </si>
  <si>
    <t>************9751</t>
  </si>
  <si>
    <t>852695</t>
  </si>
  <si>
    <t>124690090</t>
  </si>
  <si>
    <t>************8258</t>
  </si>
  <si>
    <t>850290</t>
  </si>
  <si>
    <t>124683191</t>
  </si>
  <si>
    <t>************4873</t>
  </si>
  <si>
    <t>396698</t>
  </si>
  <si>
    <t>124679286</t>
  </si>
  <si>
    <t>************8436</t>
  </si>
  <si>
    <t>396325</t>
  </si>
  <si>
    <t>124678319</t>
  </si>
  <si>
    <t>************3899</t>
  </si>
  <si>
    <t>395147</t>
  </si>
  <si>
    <t>124675089</t>
  </si>
  <si>
    <t>************2549</t>
  </si>
  <si>
    <t>391191</t>
  </si>
  <si>
    <t>124664530</t>
  </si>
  <si>
    <t>************7034</t>
  </si>
  <si>
    <t>124638562</t>
  </si>
  <si>
    <t>Pix</t>
  </si>
  <si>
    <t>C6bank</t>
  </si>
  <si>
    <t>8</t>
  </si>
  <si>
    <t>124633724</t>
  </si>
  <si>
    <t>379415</t>
  </si>
  <si>
    <t>124633602</t>
  </si>
  <si>
    <t>379382</t>
  </si>
  <si>
    <t>124633539</t>
  </si>
  <si>
    <t>************1558</t>
  </si>
  <si>
    <t>379289</t>
  </si>
  <si>
    <t>124633289</t>
  </si>
  <si>
    <t>************1654</t>
  </si>
  <si>
    <t>667398</t>
  </si>
  <si>
    <t>124610198</t>
  </si>
  <si>
    <t>************3085</t>
  </si>
  <si>
    <t>342431</t>
  </si>
  <si>
    <t>124542076</t>
  </si>
  <si>
    <t>************7203</t>
  </si>
  <si>
    <t>325770</t>
  </si>
  <si>
    <t>124495701</t>
  </si>
  <si>
    <t>************1023</t>
  </si>
  <si>
    <t>324916</t>
  </si>
  <si>
    <t>124492857</t>
  </si>
  <si>
    <t>324885</t>
  </si>
  <si>
    <t>124492771</t>
  </si>
  <si>
    <t>************9178</t>
  </si>
  <si>
    <t>785514</t>
  </si>
  <si>
    <t>124490599</t>
  </si>
  <si>
    <t>************4262</t>
  </si>
  <si>
    <t>322687</t>
  </si>
  <si>
    <t>124485141</t>
  </si>
  <si>
    <t>************1950</t>
  </si>
  <si>
    <t>320069</t>
  </si>
  <si>
    <t>124476257</t>
  </si>
  <si>
    <t>************1342</t>
  </si>
  <si>
    <t>320032</t>
  </si>
  <si>
    <t>124476115</t>
  </si>
  <si>
    <t>************8594</t>
  </si>
  <si>
    <t>318897</t>
  </si>
  <si>
    <t>124472065</t>
  </si>
  <si>
    <t>************2969</t>
  </si>
  <si>
    <t>318410</t>
  </si>
  <si>
    <t>124470296</t>
  </si>
  <si>
    <t>************3409</t>
  </si>
  <si>
    <t>318340</t>
  </si>
  <si>
    <t>124470038</t>
  </si>
  <si>
    <t>************1643</t>
  </si>
  <si>
    <t>774499</t>
  </si>
  <si>
    <t>124465483</t>
  </si>
  <si>
    <t>************0113</t>
  </si>
  <si>
    <t>316257</t>
  </si>
  <si>
    <t>124462078</t>
  </si>
  <si>
    <t>************9977</t>
  </si>
  <si>
    <t>315834</t>
  </si>
  <si>
    <t>124460536</t>
  </si>
  <si>
    <t>************7574</t>
  </si>
  <si>
    <t>314648</t>
  </si>
  <si>
    <t>124456341</t>
  </si>
  <si>
    <t>************7457</t>
  </si>
  <si>
    <t>314557</t>
  </si>
  <si>
    <t>124456097</t>
  </si>
  <si>
    <t>************0812</t>
  </si>
  <si>
    <t>312111</t>
  </si>
  <si>
    <t>124446970</t>
  </si>
  <si>
    <t>************8860</t>
  </si>
  <si>
    <t>764896</t>
  </si>
  <si>
    <t>124443631</t>
  </si>
  <si>
    <t>************3489</t>
  </si>
  <si>
    <t>764687</t>
  </si>
  <si>
    <t>124443138</t>
  </si>
  <si>
    <t>************6953</t>
  </si>
  <si>
    <t>124443131</t>
  </si>
  <si>
    <t>************3685</t>
  </si>
  <si>
    <t>762272</t>
  </si>
  <si>
    <t>124437782</t>
  </si>
  <si>
    <t>************6186</t>
  </si>
  <si>
    <t>758596</t>
  </si>
  <si>
    <t>124429250</t>
  </si>
  <si>
    <t>************6823</t>
  </si>
  <si>
    <t>303590</t>
  </si>
  <si>
    <t>124418082</t>
  </si>
  <si>
    <t>************7110</t>
  </si>
  <si>
    <t>301886</t>
  </si>
  <si>
    <t>124413098</t>
  </si>
  <si>
    <t>************6023</t>
  </si>
  <si>
    <t>300192</t>
  </si>
  <si>
    <t>124408088</t>
  </si>
  <si>
    <t>************3175</t>
  </si>
  <si>
    <t>299054</t>
  </si>
  <si>
    <t>124404813</t>
  </si>
  <si>
    <t>298765</t>
  </si>
  <si>
    <t>124404043</t>
  </si>
  <si>
    <t>************8211</t>
  </si>
  <si>
    <t>295607</t>
  </si>
  <si>
    <t>124395483</t>
  </si>
  <si>
    <t>************3568</t>
  </si>
  <si>
    <t>293901</t>
  </si>
  <si>
    <t>124390879</t>
  </si>
  <si>
    <t>************3751</t>
  </si>
  <si>
    <t>293766</t>
  </si>
  <si>
    <t>124390520</t>
  </si>
  <si>
    <t>************9937</t>
  </si>
  <si>
    <t>292936</t>
  </si>
  <si>
    <t>124388125</t>
  </si>
  <si>
    <t>************7826</t>
  </si>
  <si>
    <t>737402</t>
  </si>
  <si>
    <t>124371152</t>
  </si>
  <si>
    <t>124371146</t>
  </si>
  <si>
    <t>************3208</t>
  </si>
  <si>
    <t>276200</t>
  </si>
  <si>
    <t>124343693</t>
  </si>
  <si>
    <t>************4403</t>
  </si>
  <si>
    <t>275767</t>
  </si>
  <si>
    <t>124342615</t>
  </si>
  <si>
    <t>************3276</t>
  </si>
  <si>
    <t>275544</t>
  </si>
  <si>
    <t>124342050</t>
  </si>
  <si>
    <t>************4515</t>
  </si>
  <si>
    <t>275463</t>
  </si>
  <si>
    <t>124341821</t>
  </si>
  <si>
    <t>************0278</t>
  </si>
  <si>
    <t>275103</t>
  </si>
  <si>
    <t>124340863</t>
  </si>
  <si>
    <t>************1404</t>
  </si>
  <si>
    <t>272961</t>
  </si>
  <si>
    <t>124335284</t>
  </si>
  <si>
    <t>124335273</t>
  </si>
  <si>
    <t>************2814</t>
  </si>
  <si>
    <t>270128</t>
  </si>
  <si>
    <t>124327926</t>
  </si>
  <si>
    <t>************5392</t>
  </si>
  <si>
    <t>269829</t>
  </si>
  <si>
    <t>124327091</t>
  </si>
  <si>
    <t>124327086</t>
  </si>
  <si>
    <t>269683</t>
  </si>
  <si>
    <t>124326720</t>
  </si>
  <si>
    <t>************4272</t>
  </si>
  <si>
    <t>269529</t>
  </si>
  <si>
    <t>124326341</t>
  </si>
  <si>
    <t>************7796</t>
  </si>
  <si>
    <t>269337</t>
  </si>
  <si>
    <t>124325877</t>
  </si>
  <si>
    <t>************9280</t>
  </si>
  <si>
    <t>266159</t>
  </si>
  <si>
    <t>124317667</t>
  </si>
  <si>
    <t>************9564</t>
  </si>
  <si>
    <t>265766</t>
  </si>
  <si>
    <t>124316589</t>
  </si>
  <si>
    <t>************6901</t>
  </si>
  <si>
    <t>265178</t>
  </si>
  <si>
    <t>124315146</t>
  </si>
  <si>
    <t>************4542</t>
  </si>
  <si>
    <t>265023</t>
  </si>
  <si>
    <t>124314791</t>
  </si>
  <si>
    <t>124314608</t>
  </si>
  <si>
    <t>************3471</t>
  </si>
  <si>
    <t>264658</t>
  </si>
  <si>
    <t>124313926</t>
  </si>
  <si>
    <t>************4430</t>
  </si>
  <si>
    <t>259679</t>
  </si>
  <si>
    <t>124300917</t>
  </si>
  <si>
    <t>************5569</t>
  </si>
  <si>
    <t>213110</t>
  </si>
  <si>
    <t>124182369</t>
  </si>
  <si>
    <t>************4843</t>
  </si>
  <si>
    <t>672746</t>
  </si>
  <si>
    <t>124176112</t>
  </si>
  <si>
    <t>************2030</t>
  </si>
  <si>
    <t>211066</t>
  </si>
  <si>
    <t>124175656</t>
  </si>
  <si>
    <t>************7260</t>
  </si>
  <si>
    <t>210994</t>
  </si>
  <si>
    <t>124175427</t>
  </si>
  <si>
    <t>************2038</t>
  </si>
  <si>
    <t>209407</t>
  </si>
  <si>
    <t>124169807</t>
  </si>
  <si>
    <t>************7136</t>
  </si>
  <si>
    <t>209166</t>
  </si>
  <si>
    <t>124168802</t>
  </si>
  <si>
    <t>************9095</t>
  </si>
  <si>
    <t>668728</t>
  </si>
  <si>
    <t>124166457</t>
  </si>
  <si>
    <t>************3810</t>
  </si>
  <si>
    <t>668212</t>
  </si>
  <si>
    <t>124165300</t>
  </si>
  <si>
    <t>************8448</t>
  </si>
  <si>
    <t>668187</t>
  </si>
  <si>
    <t>124165246</t>
  </si>
  <si>
    <t>************5984</t>
  </si>
  <si>
    <t>208080</t>
  </si>
  <si>
    <t>124165047</t>
  </si>
  <si>
    <t>************0116</t>
  </si>
  <si>
    <t>208018</t>
  </si>
  <si>
    <t>124164830</t>
  </si>
  <si>
    <t>************6288</t>
  </si>
  <si>
    <t>207979</t>
  </si>
  <si>
    <t>124164662</t>
  </si>
  <si>
    <t>124164653</t>
  </si>
  <si>
    <t>************2064</t>
  </si>
  <si>
    <t>207842</t>
  </si>
  <si>
    <t>124164224</t>
  </si>
  <si>
    <t>************4073</t>
  </si>
  <si>
    <t>207515</t>
  </si>
  <si>
    <t>124163100</t>
  </si>
  <si>
    <t>************7844</t>
  </si>
  <si>
    <t>207512</t>
  </si>
  <si>
    <t>124163090</t>
  </si>
  <si>
    <t>************9651</t>
  </si>
  <si>
    <t>207281</t>
  </si>
  <si>
    <t>124162184</t>
  </si>
  <si>
    <t>************9665</t>
  </si>
  <si>
    <t>207120</t>
  </si>
  <si>
    <t>124161497</t>
  </si>
  <si>
    <t>************0085</t>
  </si>
  <si>
    <t>206841</t>
  </si>
  <si>
    <t>124160358</t>
  </si>
  <si>
    <t>************3415</t>
  </si>
  <si>
    <t>202062</t>
  </si>
  <si>
    <t>124141707</t>
  </si>
  <si>
    <t>************0956</t>
  </si>
  <si>
    <t>656763</t>
  </si>
  <si>
    <t>124139770</t>
  </si>
  <si>
    <t>************1789</t>
  </si>
  <si>
    <t>653599</t>
  </si>
  <si>
    <t>124132507</t>
  </si>
  <si>
    <t>************6574</t>
  </si>
  <si>
    <t>198097</t>
  </si>
  <si>
    <t>124126776</t>
  </si>
  <si>
    <t>************6991</t>
  </si>
  <si>
    <t>196765</t>
  </si>
  <si>
    <t>124121942</t>
  </si>
  <si>
    <t>************2475</t>
  </si>
  <si>
    <t>183847</t>
  </si>
  <si>
    <t>124083225</t>
  </si>
  <si>
    <t>************2339</t>
  </si>
  <si>
    <t>181216</t>
  </si>
  <si>
    <t>124075803</t>
  </si>
  <si>
    <t>************6450</t>
  </si>
  <si>
    <t>181160</t>
  </si>
  <si>
    <t>124075668</t>
  </si>
  <si>
    <t>************7111</t>
  </si>
  <si>
    <t>179681</t>
  </si>
  <si>
    <t>124071598</t>
  </si>
  <si>
    <t>************2502</t>
  </si>
  <si>
    <t>124000562</t>
  </si>
  <si>
    <t>************4172</t>
  </si>
  <si>
    <t>152215</t>
  </si>
  <si>
    <t>123999716</t>
  </si>
  <si>
    <t>************1759</t>
  </si>
  <si>
    <t>151163</t>
  </si>
  <si>
    <t>123997076</t>
  </si>
  <si>
    <t>************3612</t>
  </si>
  <si>
    <t>149486</t>
  </si>
  <si>
    <t>123992841</t>
  </si>
  <si>
    <t>************6557</t>
  </si>
  <si>
    <t>147219</t>
  </si>
  <si>
    <t>123987044</t>
  </si>
  <si>
    <t>146649</t>
  </si>
  <si>
    <t>123985609</t>
  </si>
  <si>
    <t>************1913</t>
  </si>
  <si>
    <t>146136</t>
  </si>
  <si>
    <t>123984277</t>
  </si>
  <si>
    <t>************4402</t>
  </si>
  <si>
    <t>145344</t>
  </si>
  <si>
    <t>123982357</t>
  </si>
  <si>
    <t>************8989</t>
  </si>
  <si>
    <t>144864</t>
  </si>
  <si>
    <t>123981256</t>
  </si>
  <si>
    <t>************2615</t>
  </si>
  <si>
    <t>142493</t>
  </si>
  <si>
    <t>123975470</t>
  </si>
  <si>
    <t>************7589</t>
  </si>
  <si>
    <t>142377</t>
  </si>
  <si>
    <t>123975142</t>
  </si>
  <si>
    <t>123975133</t>
  </si>
  <si>
    <t>************9490</t>
  </si>
  <si>
    <t>138061</t>
  </si>
  <si>
    <t>123964301</t>
  </si>
  <si>
    <t>************7918</t>
  </si>
  <si>
    <t>137073</t>
  </si>
  <si>
    <t>123961712</t>
  </si>
  <si>
    <t>************4822</t>
  </si>
  <si>
    <t>106146</t>
  </si>
  <si>
    <t>123880611</t>
  </si>
  <si>
    <t>106099</t>
  </si>
  <si>
    <t>123880468</t>
  </si>
  <si>
    <t>106042</t>
  </si>
  <si>
    <t>123880269</t>
  </si>
  <si>
    <t>************9136</t>
  </si>
  <si>
    <t>565361</t>
  </si>
  <si>
    <t>123877200</t>
  </si>
  <si>
    <t>************1281</t>
  </si>
  <si>
    <t>104600</t>
  </si>
  <si>
    <t>123874850</t>
  </si>
  <si>
    <t>************3526</t>
  </si>
  <si>
    <t>564343</t>
  </si>
  <si>
    <t>123874772</t>
  </si>
  <si>
    <t>************8684</t>
  </si>
  <si>
    <t>563142</t>
  </si>
  <si>
    <t>123872102</t>
  </si>
  <si>
    <t>************0370</t>
  </si>
  <si>
    <t>103826</t>
  </si>
  <si>
    <t>123872037</t>
  </si>
  <si>
    <t>************3892</t>
  </si>
  <si>
    <t>562666</t>
  </si>
  <si>
    <t>123871044</t>
  </si>
  <si>
    <t>************3752</t>
  </si>
  <si>
    <t>555131</t>
  </si>
  <si>
    <t>123854117</t>
  </si>
  <si>
    <t>************5008</t>
  </si>
  <si>
    <t>98541</t>
  </si>
  <si>
    <t>123852175</t>
  </si>
  <si>
    <t>************5155</t>
  </si>
  <si>
    <t>553813</t>
  </si>
  <si>
    <t>123851287</t>
  </si>
  <si>
    <t>************2862</t>
  </si>
  <si>
    <t>98181</t>
  </si>
  <si>
    <t>123850693</t>
  </si>
  <si>
    <t>************6807</t>
  </si>
  <si>
    <t>97640</t>
  </si>
  <si>
    <t>123848452</t>
  </si>
  <si>
    <t>************6287</t>
  </si>
  <si>
    <t>551370</t>
  </si>
  <si>
    <t>123846064</t>
  </si>
  <si>
    <t>************2105</t>
  </si>
  <si>
    <t>548138</t>
  </si>
  <si>
    <t>123838750</t>
  </si>
  <si>
    <t>123836660</t>
  </si>
  <si>
    <t>************3192</t>
  </si>
  <si>
    <t>533713</t>
  </si>
  <si>
    <t>123805206</t>
  </si>
  <si>
    <t>************4140</t>
  </si>
  <si>
    <t>532411</t>
  </si>
  <si>
    <t>123802059</t>
  </si>
  <si>
    <t>************0043</t>
  </si>
  <si>
    <t>84189</t>
  </si>
  <si>
    <t>123800229</t>
  </si>
  <si>
    <t>************5047</t>
  </si>
  <si>
    <t>79112</t>
  </si>
  <si>
    <t>123785377</t>
  </si>
  <si>
    <t>123785364</t>
  </si>
  <si>
    <t>************6779</t>
  </si>
  <si>
    <t>75231</t>
  </si>
  <si>
    <t>123774551</t>
  </si>
  <si>
    <t>74364</t>
  </si>
  <si>
    <t>123772141</t>
  </si>
  <si>
    <t>************3075</t>
  </si>
  <si>
    <t>73827</t>
  </si>
  <si>
    <t>123770626</t>
  </si>
  <si>
    <t>123770612</t>
  </si>
  <si>
    <t>************6881</t>
  </si>
  <si>
    <t>73693</t>
  </si>
  <si>
    <t>123770193</t>
  </si>
  <si>
    <t>************5469</t>
  </si>
  <si>
    <t>73005</t>
  </si>
  <si>
    <t>123768257</t>
  </si>
  <si>
    <t>************3058</t>
  </si>
  <si>
    <t>507423</t>
  </si>
  <si>
    <t>123731185</t>
  </si>
  <si>
    <t>************9440</t>
  </si>
  <si>
    <t>56754</t>
  </si>
  <si>
    <t>123725168</t>
  </si>
  <si>
    <t>************5261</t>
  </si>
  <si>
    <t>47868</t>
  </si>
  <si>
    <t>123702460</t>
  </si>
  <si>
    <t>************0557</t>
  </si>
  <si>
    <t>47721</t>
  </si>
  <si>
    <t>123702115</t>
  </si>
  <si>
    <t>************6184</t>
  </si>
  <si>
    <t>497181</t>
  </si>
  <si>
    <t>123701264</t>
  </si>
  <si>
    <t>************9851</t>
  </si>
  <si>
    <t>46247</t>
  </si>
  <si>
    <t>123698282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</si>
</sst>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 -416]#,##0.00"/>
    <numFmt numFmtId="165" formatCode="HH:MM:SS"/>
    <numFmt numFmtId="166" formatCode="dd/M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4"/>
      <color rgb="FFF3F3F3"/>
      <name val="Montserrat"/>
    </font>
    <font>
      <b/>
      <sz val="9"/>
      <color theme="1"/>
      <name val="Montserrat"/>
    </font>
    <font>
      <sz val="10"/>
      <color theme="1"/>
      <name val="Montserrat"/>
    </font>
    <font>
      <sz val="8"/>
      <color rgb="FFB7B7B7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292929"/>
        <bgColor rgb="FF29292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292929"/>
      </bottom>
      <diagonal/>
    </border>
    <border>
      <left/>
      <right/>
      <top style="medium">
        <color rgb="FF292929"/>
      </top>
      <bottom style="medium">
        <color rgb="FF292929"/>
      </bottom>
      <diagonal/>
    </border>
    <border>
      <left/>
      <right style="medium">
        <color rgb="FF292929"/>
      </right>
      <top style="medium">
        <color rgb="FF292929"/>
      </top>
      <bottom style="medium">
        <color rgb="FF292929"/>
      </bottom>
      <diagonal/>
    </border>
    <border>
      <left style="medium">
        <color rgb="FF292929"/>
      </left>
      <right/>
      <top style="medium">
        <color rgb="FF292929"/>
      </top>
      <bottom/>
      <diagonal/>
    </border>
    <border>
      <left/>
      <right/>
      <top style="medium">
        <color rgb="FF292929"/>
      </top>
      <bottom/>
      <diagonal/>
    </border>
    <border>
      <left/>
      <right style="medium">
        <color rgb="FF292929"/>
      </right>
      <top style="medium">
        <color rgb="FF292929"/>
      </top>
      <bottom/>
      <diagonal/>
    </border>
    <border>
      <left/>
      <right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4" fillId="0" borderId="0" xfId="0" applyFont="1"/>
    <xf numFmtId="21" fontId="4" fillId="5" borderId="4" xfId="0" applyNumberFormat="1" applyFont="1" applyFill="1" applyBorder="1" applyAlignment="1">
      <alignment horizontal="left" vertical="center"/>
    </xf>
    <xf numFmtId="0" fontId="4" fillId="5" borderId="7" xfId="0" applyFont="1" applyFill="1" applyBorder="true" applyAlignment="1">
      <alignment horizontal="left" vertical="center" shrinkToFit="true"/>
    </xf>
    <xf numFmtId="164" fontId="4" fillId="5" borderId="5" xfId="0" applyNumberFormat="1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5" fontId="4" fillId="5" borderId="7" xfId="0" applyFont="1" applyFill="1" applyBorder="true" applyAlignment="1" applyNumberFormat="true">
      <alignment horizontal="left" vertical="center" shrinkToFit="true"/>
    </xf>
    <xf numFmtId="166" fontId="4" fillId="5" borderId="7" xfId="0" applyFont="1" applyFill="1" applyBorder="true" applyAlignment="1" applyNumberFormat="true">
      <alignment horizontal="left" vertical="center" shrinkToFit="true"/>
    </xf>
    <xf numFmtId="164" fontId="4" fillId="5" borderId="7" xfId="0" applyFont="1" applyFill="1" applyBorder="true" applyAlignment="1" applyNumberFormat="true">
      <alignment horizontal="left" vertical="center" shrinkToFit="true"/>
    </xf>
    <xf numFmtId="164" fontId="4" fillId="5" borderId="7" xfId="0" applyFont="1" applyFill="1" applyBorder="true" applyAlignment="1" applyNumberFormat="true">
      <alignment horizontal="left" vertical="center" shrinkToFit="true"/>
    </xf>
  </cellXfs>
  <cellStyles count="1">
    <cellStyle name="Normal" xfId="0" builtinId="0"/>
  </cellStyles>
  <dxfs count="1">
    <dxf>
      <fill>
        <patternFill patternType="solid"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1184275</xdr:colOff>
      <xdr:row>1</xdr:row>
      <xdr:rowOff>812800</xdr:rowOff>
    </xdr:from>
    <xdr:ext cx="1543050" cy="485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610475" y="965200"/>
          <a:ext cx="154305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900" b="1">
              <a:latin typeface="Montserrat"/>
              <a:ea typeface="Montserrat"/>
              <a:cs typeface="Montserrat"/>
              <a:sym typeface="Montserrat"/>
            </a:rPr>
            <a:t>Período do relatório</a:t>
          </a:r>
          <a:endParaRPr sz="900" b="1">
            <a:latin typeface="Montserrat"/>
            <a:ea typeface="Montserrat"/>
            <a:cs typeface="Montserrat"/>
            <a:sym typeface="Montserra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434343"/>
            </a:buClr>
            <a:buSzPts val="850"/>
            <a:buFont typeface="Montserrat"/>
            <a:buNone/>
          </a:pPr>
          <a:r>
            <a:rPr lang="en-US" sz="850">
              <a:solidFill>
                <a:srgbClr val="434343"/>
              </a:solidFill>
              <a:latin typeface="Montserrat"/>
              <a:ea typeface="Montserrat"/>
              <a:cs typeface="Montserrat"/>
              <a:sym typeface="Montserrat"/>
            </a:rPr>
            <a:t>17/02/2025 à 23/02/2025</a:t>
          </a:r>
          <a:endParaRPr sz="1400">
            <a:solidFill>
              <a:srgbClr val="434343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  <xdr:oneCellAnchor>
    <xdr:from>
      <xdr:col>7</xdr:col>
      <xdr:colOff>1206500</xdr:colOff>
      <xdr:row>1</xdr:row>
      <xdr:rowOff>825500</xdr:rowOff>
    </xdr:from>
    <xdr:ext cx="2603500" cy="458237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055100" y="977900"/>
          <a:ext cx="2603500" cy="458237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900" b="1">
              <a:latin typeface="Montserrat"/>
              <a:ea typeface="Montserrat"/>
              <a:cs typeface="Montserrat"/>
              <a:sym typeface="Montserrat"/>
            </a:rPr>
            <a:t>Filtro de bandeira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850">
              <a:solidFill>
                <a:srgbClr val="434343"/>
              </a:solidFill>
              <a:latin typeface="Montserrat"/>
              <a:ea typeface="Montserrat"/>
              <a:cs typeface="Montserrat"/>
              <a:sym typeface="Montserrat"/>
            </a:rPr>
            <a:t>Todos</a:t>
          </a:r>
          <a:endParaRPr sz="1400">
            <a:solidFill>
              <a:srgbClr val="434343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  <xdr:oneCellAnchor>
    <xdr:from>
      <xdr:col>9</xdr:col>
      <xdr:colOff>1270000</xdr:colOff>
      <xdr:row>1</xdr:row>
      <xdr:rowOff>812800</xdr:rowOff>
    </xdr:from>
    <xdr:ext cx="2044700" cy="458237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391900" y="965200"/>
          <a:ext cx="2044700" cy="458237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900" b="1">
              <a:latin typeface="Montserrat"/>
              <a:ea typeface="Montserrat"/>
              <a:cs typeface="Montserrat"/>
              <a:sym typeface="Montserrat"/>
            </a:rPr>
            <a:t>Filtro de status</a:t>
          </a:r>
          <a:endParaRPr sz="900" b="1">
            <a:latin typeface="Montserrat"/>
            <a:ea typeface="Montserrat"/>
            <a:cs typeface="Montserrat"/>
            <a:sym typeface="Montserra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434343"/>
            </a:buClr>
            <a:buSzPts val="850"/>
            <a:buFont typeface="Montserrat"/>
            <a:buNone/>
          </a:pPr>
          <a:r>
            <a:rPr lang="en-US" sz="850">
              <a:solidFill>
                <a:srgbClr val="434343"/>
              </a:solidFill>
              <a:latin typeface="Montserrat"/>
              <a:ea typeface="Montserrat"/>
              <a:cs typeface="Montserrat"/>
              <a:sym typeface="Montserrat"/>
            </a:rPr>
            <a:t>Todos</a:t>
          </a:r>
          <a:endParaRPr lang="en-US" sz="1400">
            <a:solidFill>
              <a:srgbClr val="434343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  <xdr:oneCellAnchor>
    <xdr:from>
      <xdr:col>0</xdr:col>
      <xdr:colOff>152400</xdr:colOff>
      <xdr:row>2</xdr:row>
      <xdr:rowOff>0</xdr:rowOff>
    </xdr:from>
    <xdr:ext cx="5114925" cy="4762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45928" y="3541875"/>
          <a:ext cx="5092200" cy="45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900" b="1">
              <a:latin typeface="Montserrat"/>
              <a:ea typeface="Montserrat"/>
              <a:cs typeface="Montserrat"/>
              <a:sym typeface="Montserrat"/>
            </a:rPr>
            <a:t> EMPORIO ARABE COMERCIO DE ALIMENTOS LTDA</a:t>
          </a:r>
          <a:endParaRPr sz="900" b="1">
            <a:latin typeface="Montserrat"/>
            <a:ea typeface="Montserrat"/>
            <a:cs typeface="Montserrat"/>
            <a:sym typeface="Montserra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850"/>
            <a:buFont typeface="Montserrat"/>
            <a:buNone/>
          </a:pPr>
          <a:r>
            <a:rPr lang="en-US" sz="850">
              <a:latin typeface="Montserrat"/>
              <a:ea typeface="Montserrat"/>
              <a:cs typeface="Montserrat"/>
              <a:sym typeface="Montserrat"/>
            </a:rPr>
            <a:t> CNPJ </a:t>
          </a:r>
          <a:r>
            <a:rPr lang="en-US" sz="850">
              <a:solidFill>
                <a:srgbClr val="434343"/>
              </a:solidFill>
              <a:latin typeface="Montserrat"/>
              <a:ea typeface="Montserrat"/>
              <a:cs typeface="Montserrat"/>
              <a:sym typeface="Montserrat"/>
            </a:rPr>
            <a:t>07.200.563/0001-72</a:t>
          </a:r>
          <a:endParaRPr sz="1400">
            <a:solidFill>
              <a:srgbClr val="434343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  <xdr:oneCellAnchor>
    <xdr:from>
      <xdr:col>10</xdr:col>
      <xdr:colOff>419100</xdr:colOff>
      <xdr:row>1</xdr:row>
      <xdr:rowOff>190500</xdr:rowOff>
    </xdr:from>
    <xdr:ext cx="3629025" cy="4857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536250" y="3541875"/>
          <a:ext cx="3619500" cy="476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3F3F3"/>
            </a:buClr>
            <a:buSzPts val="900"/>
            <a:buFont typeface="Montserrat"/>
            <a:buNone/>
          </a:pPr>
          <a:r>
            <a:rPr lang="en-US" sz="900" b="1">
              <a:solidFill>
                <a:srgbClr val="F3F3F3"/>
              </a:solidFill>
              <a:latin typeface="Montserrat"/>
              <a:ea typeface="Montserrat"/>
              <a:cs typeface="Montserrat"/>
              <a:sym typeface="Montserrat"/>
            </a:rPr>
            <a:t>PayGo Administradora de Meios de Pagamentos LTDA</a:t>
          </a:r>
          <a:endParaRPr sz="900" b="1">
            <a:solidFill>
              <a:srgbClr val="F3F3F3"/>
            </a:solidFill>
            <a:latin typeface="Montserrat"/>
            <a:ea typeface="Montserrat"/>
            <a:cs typeface="Montserrat"/>
            <a:sym typeface="Montserra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B7B7B7"/>
            </a:buClr>
            <a:buSzPts val="850"/>
            <a:buFont typeface="Montserrat"/>
            <a:buNone/>
          </a:pPr>
          <a:r>
            <a:rPr lang="en-US" sz="850">
              <a:solidFill>
                <a:srgbClr val="B7B7B7"/>
              </a:solidFill>
              <a:latin typeface="Montserrat"/>
              <a:ea typeface="Montserrat"/>
              <a:cs typeface="Montserrat"/>
              <a:sym typeface="Montserrat"/>
            </a:rPr>
            <a:t>CNPJ 06.167.186/0001-54</a:t>
          </a:r>
          <a:endParaRPr sz="850">
            <a:solidFill>
              <a:srgbClr val="B7B7B7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  <xdr:oneCellAnchor>
    <xdr:from>
      <xdr:col>12</xdr:col>
      <xdr:colOff>139700</xdr:colOff>
      <xdr:row>1</xdr:row>
      <xdr:rowOff>802785</xdr:rowOff>
    </xdr:from>
    <xdr:ext cx="2108200" cy="458237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EEC087E2-55BB-6549-8E80-593AB64236BF}"/>
            </a:ext>
          </a:extLst>
        </xdr:cNvPr>
        <xdr:cNvSpPr txBox="1"/>
      </xdr:nvSpPr>
      <xdr:spPr>
        <a:xfrm>
          <a:off x="13487400" y="955185"/>
          <a:ext cx="2108200" cy="458237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900" b="1">
              <a:latin typeface="Montserrat"/>
              <a:ea typeface="Montserrat"/>
              <a:cs typeface="Montserrat"/>
              <a:sym typeface="Montserrat"/>
            </a:rPr>
            <a:t>Filtro de operação</a:t>
          </a:r>
          <a:endParaRPr sz="900" b="1">
            <a:latin typeface="Montserrat"/>
            <a:ea typeface="Montserrat"/>
            <a:cs typeface="Montserrat"/>
            <a:sym typeface="Montserra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434343"/>
            </a:buClr>
            <a:buSzPts val="850"/>
            <a:buFont typeface="Montserrat"/>
            <a:buNone/>
          </a:pPr>
          <a:r>
            <a:rPr lang="en-US" sz="850">
              <a:solidFill>
                <a:srgbClr val="434343"/>
              </a:solidFill>
              <a:latin typeface="Montserrat"/>
              <a:ea typeface="Montserrat"/>
              <a:cs typeface="Montserrat"/>
              <a:sym typeface="Montserrat"/>
            </a:rPr>
            <a:t>Todos</a:t>
          </a:r>
          <a:endParaRPr sz="1400">
            <a:solidFill>
              <a:srgbClr val="434343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showGridLines="0" tabSelected="1" topLeftCell="A2" workbookViewId="0">
      <selection activeCell="I8" sqref="I8"/>
    </sheetView>
  </sheetViews>
  <sheetFormatPr baseColWidth="10" defaultColWidth="12.6640625" defaultRowHeight="15" customHeight="1" x14ac:dyDescent="0.15"/>
  <cols>
    <col min="1" max="1" customWidth="true" width="2.1640625" collapsed="true"/>
    <col min="2" max="2" customWidth="true" width="15.6640625" collapsed="true"/>
    <col min="3" max="3" customWidth="true" width="16.0" collapsed="true"/>
    <col min="4" max="4" customWidth="true" width="15.6640625" collapsed="true"/>
    <col min="5" max="5" customWidth="true" width="16.1640625" collapsed="true"/>
    <col min="6" max="7" customWidth="true" width="18.6640625" collapsed="true"/>
    <col min="8" max="8" customWidth="true" width="18.1640625" collapsed="true"/>
    <col min="9" max="9" customWidth="true" width="11.6640625" collapsed="true"/>
    <col min="10" max="10" customWidth="true" width="18.5" collapsed="true"/>
    <col min="11" max="11" customWidth="true" width="13.6640625" collapsed="true"/>
    <col min="12" max="12" customWidth="true" width="10.1640625" collapsed="true"/>
    <col min="13" max="13" customWidth="true" width="16.6640625" collapsed="true"/>
    <col min="14" max="14" customWidth="true" width="12.6640625" collapsed="true"/>
    <col min="15" max="15" customWidth="true" width="2.1640625" collapsed="true"/>
  </cols>
  <sheetData>
    <row r="1" spans="1:25" ht="12" customHeight="1" x14ac:dyDescent="0.15">
      <c r="B1" s="1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</row>
    <row r="2" spans="1:25" ht="66" customHeight="1" x14ac:dyDescent="0.15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1:25" ht="42" customHeight="1" x14ac:dyDescent="0.15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9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30" customHeight="1" x14ac:dyDescent="0.15">
      <c r="B4" s="10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2" t="s">
        <v>14</v>
      </c>
      <c r="O4" s="13"/>
    </row>
    <row r="5" ht="24.0" customHeight="true">
      <c r="B5" t="n" s="21">
        <v>45708.951527777775</v>
      </c>
      <c r="C5" t="n" s="22">
        <v>45708.951527777775</v>
      </c>
      <c r="D5" t="n" s="23">
        <v>359.56</v>
      </c>
      <c r="E5" t="n" s="24">
        <v>359.56</v>
      </c>
      <c r="F5" t="s" s="15">
        <v>15</v>
      </c>
      <c r="G5" t="s" s="15">
        <v>16</v>
      </c>
      <c r="H5" t="s" s="15">
        <v>17</v>
      </c>
      <c r="I5" t="n" s="15">
        <v>1.0</v>
      </c>
      <c r="J5" t="s" s="15">
        <v>18</v>
      </c>
      <c r="K5" t="s" s="15">
        <v>19</v>
      </c>
      <c r="L5" t="s" s="15">
        <v>20</v>
      </c>
      <c r="M5" t="s" s="15">
        <v>21</v>
      </c>
      <c r="N5" t="s" s="15">
        <v>22</v>
      </c>
    </row>
    <row r="6" ht="24.0" customHeight="true">
      <c r="B6" t="n" s="21">
        <v>45708.94414351852</v>
      </c>
      <c r="C6" t="n" s="22">
        <v>45708.94414351852</v>
      </c>
      <c r="D6" t="n" s="23">
        <v>300.0</v>
      </c>
      <c r="E6" t="n" s="24">
        <v>300.0</v>
      </c>
      <c r="F6" t="s" s="15">
        <v>23</v>
      </c>
      <c r="G6" t="s" s="15">
        <v>24</v>
      </c>
      <c r="H6" t="s" s="15">
        <v>17</v>
      </c>
      <c r="I6" t="n" s="15">
        <v>1.0</v>
      </c>
      <c r="J6" t="s" s="15">
        <v>18</v>
      </c>
      <c r="K6" t="s" s="15">
        <v>19</v>
      </c>
      <c r="L6" t="s" s="15">
        <v>25</v>
      </c>
      <c r="M6" t="s" s="15">
        <v>26</v>
      </c>
      <c r="N6" t="s" s="15">
        <v>22</v>
      </c>
    </row>
    <row r="7" ht="24.0" customHeight="true">
      <c r="B7" t="n" s="21">
        <v>45708.943819444445</v>
      </c>
      <c r="C7" t="n" s="22">
        <v>45708.943819444445</v>
      </c>
      <c r="D7" t="n" s="23">
        <v>299.4</v>
      </c>
      <c r="E7" t="n" s="24">
        <v>299.4</v>
      </c>
      <c r="F7" t="s" s="15">
        <v>15</v>
      </c>
      <c r="G7" t="s" s="15">
        <v>27</v>
      </c>
      <c r="H7" t="s" s="15">
        <v>17</v>
      </c>
      <c r="I7" t="n" s="15">
        <v>1.0</v>
      </c>
      <c r="J7" t="s" s="15">
        <v>18</v>
      </c>
      <c r="K7" t="s" s="15">
        <v>19</v>
      </c>
      <c r="L7" t="s" s="15">
        <v>28</v>
      </c>
      <c r="M7" t="s" s="15">
        <v>29</v>
      </c>
      <c r="N7" t="s" s="15">
        <v>22</v>
      </c>
    </row>
    <row r="8" ht="24.0" customHeight="true">
      <c r="B8" t="n" s="21">
        <v>45708.93814814815</v>
      </c>
      <c r="C8" t="n" s="22">
        <v>45708.93814814815</v>
      </c>
      <c r="D8" t="n" s="23">
        <v>214.8</v>
      </c>
      <c r="E8" t="n" s="24">
        <v>214.8</v>
      </c>
      <c r="F8" t="s" s="15">
        <v>23</v>
      </c>
      <c r="G8" t="s" s="15">
        <v>30</v>
      </c>
      <c r="H8" t="s" s="15">
        <v>17</v>
      </c>
      <c r="I8" t="n" s="15">
        <v>1.0</v>
      </c>
      <c r="J8" t="s" s="15">
        <v>18</v>
      </c>
      <c r="K8" t="s" s="15">
        <v>19</v>
      </c>
      <c r="L8" t="s" s="15">
        <v>31</v>
      </c>
      <c r="M8" t="s" s="15">
        <v>32</v>
      </c>
      <c r="N8" t="s" s="15">
        <v>33</v>
      </c>
    </row>
    <row r="9" ht="24.0" customHeight="true">
      <c r="B9" t="n" s="21">
        <v>45708.938101851854</v>
      </c>
      <c r="C9" t="n" s="22">
        <v>45708.938101851854</v>
      </c>
      <c r="D9" t="n" s="23">
        <v>214.8</v>
      </c>
      <c r="E9" t="n" s="24">
        <v>214.8</v>
      </c>
      <c r="F9" t="s" s="15">
        <v>34</v>
      </c>
      <c r="G9" t="s" s="15">
        <v>30</v>
      </c>
      <c r="H9" t="s" s="15">
        <v>17</v>
      </c>
      <c r="I9" t="n" s="15">
        <v>1.0</v>
      </c>
      <c r="J9" t="s" s="15">
        <v>35</v>
      </c>
      <c r="K9" t="s" s="15">
        <v>19</v>
      </c>
      <c r="L9" t="s" s="15">
        <v>34</v>
      </c>
      <c r="M9" t="s" s="15">
        <v>36</v>
      </c>
      <c r="N9" t="s" s="15">
        <v>33</v>
      </c>
    </row>
    <row r="10" ht="24.0" customHeight="true">
      <c r="B10" t="n" s="21">
        <v>45708.916921296295</v>
      </c>
      <c r="C10" t="n" s="22">
        <v>45708.916921296295</v>
      </c>
      <c r="D10" t="n" s="23">
        <v>300.0</v>
      </c>
      <c r="E10" t="n" s="24">
        <v>300.0</v>
      </c>
      <c r="F10" t="s" s="15">
        <v>23</v>
      </c>
      <c r="G10" t="s" s="15">
        <v>37</v>
      </c>
      <c r="H10" t="s" s="15">
        <v>38</v>
      </c>
      <c r="I10" t="n" s="15">
        <v>1.0</v>
      </c>
      <c r="J10" t="s" s="15">
        <v>18</v>
      </c>
      <c r="K10" t="s" s="15">
        <v>19</v>
      </c>
      <c r="L10" t="s" s="15">
        <v>39</v>
      </c>
      <c r="M10" t="s" s="15">
        <v>40</v>
      </c>
      <c r="N10" t="s" s="15">
        <v>22</v>
      </c>
    </row>
    <row r="11" ht="24.0" customHeight="true">
      <c r="B11" t="n" s="21">
        <v>45708.91653935185</v>
      </c>
      <c r="C11" t="n" s="22">
        <v>45708.91653935185</v>
      </c>
      <c r="D11" t="n" s="23">
        <v>150.0</v>
      </c>
      <c r="E11" t="n" s="24">
        <v>150.0</v>
      </c>
      <c r="F11" t="s" s="15">
        <v>15</v>
      </c>
      <c r="G11" t="s" s="15">
        <v>41</v>
      </c>
      <c r="H11" t="s" s="15">
        <v>38</v>
      </c>
      <c r="I11" t="n" s="15">
        <v>1.0</v>
      </c>
      <c r="J11" t="s" s="15">
        <v>18</v>
      </c>
      <c r="K11" t="s" s="15">
        <v>19</v>
      </c>
      <c r="L11" t="s" s="15">
        <v>42</v>
      </c>
      <c r="M11" t="s" s="15">
        <v>43</v>
      </c>
      <c r="N11" t="s" s="15">
        <v>22</v>
      </c>
    </row>
    <row r="12" ht="24.0" customHeight="true">
      <c r="B12" t="n" s="21">
        <v>45708.91614583333</v>
      </c>
      <c r="C12" t="n" s="22">
        <v>45708.91614583333</v>
      </c>
      <c r="D12" t="n" s="23">
        <v>150.0</v>
      </c>
      <c r="E12" t="n" s="24">
        <v>150.0</v>
      </c>
      <c r="F12" t="s" s="15">
        <v>15</v>
      </c>
      <c r="G12" t="s" s="15">
        <v>44</v>
      </c>
      <c r="H12" t="s" s="15">
        <v>38</v>
      </c>
      <c r="I12" t="n" s="15">
        <v>1.0</v>
      </c>
      <c r="J12" t="s" s="15">
        <v>18</v>
      </c>
      <c r="K12" t="s" s="15">
        <v>19</v>
      </c>
      <c r="L12" t="s" s="15">
        <v>45</v>
      </c>
      <c r="M12" t="s" s="15">
        <v>46</v>
      </c>
      <c r="N12" t="s" s="15">
        <v>22</v>
      </c>
    </row>
    <row r="13" ht="24.0" customHeight="true">
      <c r="B13" t="n" s="21">
        <v>45708.91391203704</v>
      </c>
      <c r="C13" t="n" s="22">
        <v>45708.91391203704</v>
      </c>
      <c r="D13" t="n" s="23">
        <v>266.6</v>
      </c>
      <c r="E13" t="n" s="24">
        <v>266.6</v>
      </c>
      <c r="F13" t="s" s="15">
        <v>15</v>
      </c>
      <c r="G13" t="s" s="15">
        <v>47</v>
      </c>
      <c r="H13" t="s" s="15">
        <v>38</v>
      </c>
      <c r="I13" t="n" s="15">
        <v>1.0</v>
      </c>
      <c r="J13" t="s" s="15">
        <v>18</v>
      </c>
      <c r="K13" t="s" s="15">
        <v>19</v>
      </c>
      <c r="L13" t="s" s="15">
        <v>48</v>
      </c>
      <c r="M13" t="s" s="15">
        <v>49</v>
      </c>
      <c r="N13" t="s" s="15">
        <v>22</v>
      </c>
    </row>
    <row r="14" ht="24.0" customHeight="true">
      <c r="B14" t="n" s="21">
        <v>45708.912141203706</v>
      </c>
      <c r="C14" t="n" s="22">
        <v>45708.912141203706</v>
      </c>
      <c r="D14" t="n" s="23">
        <v>242.88</v>
      </c>
      <c r="E14" t="n" s="24">
        <v>242.88</v>
      </c>
      <c r="F14" t="s" s="15">
        <v>23</v>
      </c>
      <c r="G14" t="s" s="15">
        <v>50</v>
      </c>
      <c r="H14" t="s" s="15">
        <v>17</v>
      </c>
      <c r="I14" t="n" s="15">
        <v>1.0</v>
      </c>
      <c r="J14" t="s" s="15">
        <v>18</v>
      </c>
      <c r="K14" t="s" s="15">
        <v>19</v>
      </c>
      <c r="L14" t="s" s="15">
        <v>51</v>
      </c>
      <c r="M14" t="s" s="15">
        <v>52</v>
      </c>
      <c r="N14" t="s" s="15">
        <v>22</v>
      </c>
    </row>
    <row r="15" ht="24.0" customHeight="true">
      <c r="B15" t="n" s="21">
        <v>45708.88768518518</v>
      </c>
      <c r="C15" t="n" s="22">
        <v>45708.88768518518</v>
      </c>
      <c r="D15" t="n" s="23">
        <v>215.6</v>
      </c>
      <c r="E15" t="n" s="24">
        <v>215.6</v>
      </c>
      <c r="F15" t="s" s="15">
        <v>23</v>
      </c>
      <c r="G15" t="s" s="15">
        <v>53</v>
      </c>
      <c r="H15" t="s" s="15">
        <v>17</v>
      </c>
      <c r="I15" t="n" s="15">
        <v>1.0</v>
      </c>
      <c r="J15" t="s" s="15">
        <v>18</v>
      </c>
      <c r="K15" t="s" s="15">
        <v>19</v>
      </c>
      <c r="L15" t="s" s="15">
        <v>54</v>
      </c>
      <c r="M15" t="s" s="15">
        <v>55</v>
      </c>
      <c r="N15" t="s" s="15">
        <v>22</v>
      </c>
    </row>
    <row r="16" ht="24.0" customHeight="true">
      <c r="B16" t="n" s="21">
        <v>45708.87810185185</v>
      </c>
      <c r="C16" t="n" s="22">
        <v>45708.87810185185</v>
      </c>
      <c r="D16" t="n" s="23">
        <v>769.89</v>
      </c>
      <c r="E16" t="n" s="24">
        <v>769.89</v>
      </c>
      <c r="F16" t="s" s="15">
        <v>23</v>
      </c>
      <c r="G16" t="s" s="15">
        <v>56</v>
      </c>
      <c r="H16" t="s" s="15">
        <v>38</v>
      </c>
      <c r="I16" t="n" s="15">
        <v>1.0</v>
      </c>
      <c r="J16" t="s" s="15">
        <v>18</v>
      </c>
      <c r="K16" t="s" s="15">
        <v>19</v>
      </c>
      <c r="L16" t="s" s="15">
        <v>57</v>
      </c>
      <c r="M16" t="s" s="15">
        <v>58</v>
      </c>
      <c r="N16" t="s" s="15">
        <v>22</v>
      </c>
    </row>
    <row r="17" ht="24.0" customHeight="true">
      <c r="B17" t="n" s="21">
        <v>45708.873564814814</v>
      </c>
      <c r="C17" t="n" s="22">
        <v>45708.873564814814</v>
      </c>
      <c r="D17" t="n" s="23">
        <v>103.72</v>
      </c>
      <c r="E17" t="n" s="24">
        <v>103.72</v>
      </c>
      <c r="F17" t="s" s="15">
        <v>23</v>
      </c>
      <c r="G17" t="s" s="15">
        <v>59</v>
      </c>
      <c r="H17" t="s" s="15">
        <v>38</v>
      </c>
      <c r="I17" t="n" s="15">
        <v>1.0</v>
      </c>
      <c r="J17" t="s" s="15">
        <v>18</v>
      </c>
      <c r="K17" t="s" s="15">
        <v>19</v>
      </c>
      <c r="L17" t="s" s="15">
        <v>60</v>
      </c>
      <c r="M17" t="s" s="15">
        <v>61</v>
      </c>
      <c r="N17" t="s" s="15">
        <v>22</v>
      </c>
    </row>
    <row r="18" ht="24.0" customHeight="true">
      <c r="B18" t="n" s="21">
        <v>45708.87318287037</v>
      </c>
      <c r="C18" t="n" s="22">
        <v>45708.87318287037</v>
      </c>
      <c r="D18" t="n" s="23">
        <v>100.0</v>
      </c>
      <c r="E18" t="n" s="24">
        <v>100.0</v>
      </c>
      <c r="F18" t="s" s="15">
        <v>15</v>
      </c>
      <c r="G18" t="s" s="15">
        <v>62</v>
      </c>
      <c r="H18" t="s" s="15">
        <v>38</v>
      </c>
      <c r="I18" t="n" s="15">
        <v>1.0</v>
      </c>
      <c r="J18" t="s" s="15">
        <v>18</v>
      </c>
      <c r="K18" t="s" s="15">
        <v>19</v>
      </c>
      <c r="L18" t="s" s="15">
        <v>63</v>
      </c>
      <c r="M18" t="s" s="15">
        <v>64</v>
      </c>
      <c r="N18" t="s" s="15">
        <v>22</v>
      </c>
    </row>
    <row r="19" ht="24.0" customHeight="true">
      <c r="B19" t="n" s="21">
        <v>45708.86373842593</v>
      </c>
      <c r="C19" t="n" s="22">
        <v>45708.86373842593</v>
      </c>
      <c r="D19" t="n" s="23">
        <v>18.9</v>
      </c>
      <c r="E19" t="n" s="24">
        <v>18.9</v>
      </c>
      <c r="F19" t="s" s="15">
        <v>65</v>
      </c>
      <c r="G19" t="s" s="15">
        <v>66</v>
      </c>
      <c r="H19" t="s" s="15">
        <v>38</v>
      </c>
      <c r="I19" t="n" s="15">
        <v>1.0</v>
      </c>
      <c r="J19" t="s" s="15">
        <v>18</v>
      </c>
      <c r="K19" t="s" s="15">
        <v>19</v>
      </c>
      <c r="L19" t="s" s="15">
        <v>67</v>
      </c>
      <c r="M19" t="s" s="15">
        <v>68</v>
      </c>
      <c r="N19" t="s" s="15">
        <v>22</v>
      </c>
    </row>
    <row r="20" ht="24.0" customHeight="true">
      <c r="B20" t="n" s="21">
        <v>45708.84976851852</v>
      </c>
      <c r="C20" t="n" s="22">
        <v>45708.84976851852</v>
      </c>
      <c r="D20" t="n" s="23">
        <v>29.4</v>
      </c>
      <c r="E20" t="n" s="24">
        <v>29.4</v>
      </c>
      <c r="F20" t="s" s="15">
        <v>15</v>
      </c>
      <c r="G20" t="s" s="15">
        <v>69</v>
      </c>
      <c r="H20" t="s" s="15">
        <v>38</v>
      </c>
      <c r="I20" t="n" s="15">
        <v>1.0</v>
      </c>
      <c r="J20" t="s" s="15">
        <v>18</v>
      </c>
      <c r="K20" t="s" s="15">
        <v>19</v>
      </c>
      <c r="L20" t="s" s="15">
        <v>70</v>
      </c>
      <c r="M20" t="s" s="15">
        <v>71</v>
      </c>
      <c r="N20" t="s" s="15">
        <v>22</v>
      </c>
    </row>
    <row r="21" ht="24.0" customHeight="true">
      <c r="B21" t="n" s="21">
        <v>45708.822291666664</v>
      </c>
      <c r="C21" t="n" s="22">
        <v>45708.822291666664</v>
      </c>
      <c r="D21" t="n" s="23">
        <v>155.05</v>
      </c>
      <c r="E21" t="n" s="24">
        <v>155.05</v>
      </c>
      <c r="F21" t="s" s="15">
        <v>15</v>
      </c>
      <c r="G21" t="s" s="15">
        <v>72</v>
      </c>
      <c r="H21" t="s" s="15">
        <v>17</v>
      </c>
      <c r="I21" t="n" s="15">
        <v>1.0</v>
      </c>
      <c r="J21" t="s" s="15">
        <v>18</v>
      </c>
      <c r="K21" t="s" s="15">
        <v>19</v>
      </c>
      <c r="L21" t="s" s="15">
        <v>73</v>
      </c>
      <c r="M21" t="s" s="15">
        <v>74</v>
      </c>
      <c r="N21" t="s" s="15">
        <v>22</v>
      </c>
    </row>
    <row r="22" ht="24.0" customHeight="true">
      <c r="B22" t="n" s="21">
        <v>45708.818240740744</v>
      </c>
      <c r="C22" t="n" s="22">
        <v>45708.818240740744</v>
      </c>
      <c r="D22" t="n" s="23">
        <v>117.3</v>
      </c>
      <c r="E22" t="n" s="24">
        <v>117.3</v>
      </c>
      <c r="F22" t="s" s="15">
        <v>23</v>
      </c>
      <c r="G22" t="s" s="15">
        <v>75</v>
      </c>
      <c r="H22" t="s" s="15">
        <v>17</v>
      </c>
      <c r="I22" t="n" s="15">
        <v>1.0</v>
      </c>
      <c r="J22" t="s" s="15">
        <v>18</v>
      </c>
      <c r="K22" t="s" s="15">
        <v>19</v>
      </c>
      <c r="L22" t="s" s="15">
        <v>76</v>
      </c>
      <c r="M22" t="s" s="15">
        <v>77</v>
      </c>
      <c r="N22" t="s" s="15">
        <v>22</v>
      </c>
    </row>
    <row r="23" ht="24.0" customHeight="true">
      <c r="B23" t="n" s="21">
        <v>45708.81716435185</v>
      </c>
      <c r="C23" t="n" s="22">
        <v>45708.81716435185</v>
      </c>
      <c r="D23" t="n" s="23">
        <v>127.2</v>
      </c>
      <c r="E23" t="n" s="24">
        <v>127.2</v>
      </c>
      <c r="F23" t="s" s="15">
        <v>23</v>
      </c>
      <c r="G23" t="s" s="15">
        <v>78</v>
      </c>
      <c r="H23" t="s" s="15">
        <v>17</v>
      </c>
      <c r="I23" t="n" s="15">
        <v>1.0</v>
      </c>
      <c r="J23" t="s" s="15">
        <v>18</v>
      </c>
      <c r="K23" t="s" s="15">
        <v>19</v>
      </c>
      <c r="L23" t="s" s="15">
        <v>79</v>
      </c>
      <c r="M23" t="s" s="15">
        <v>80</v>
      </c>
      <c r="N23" t="s" s="15">
        <v>22</v>
      </c>
    </row>
    <row r="24" ht="24.0" customHeight="true">
      <c r="B24" t="n" s="21">
        <v>45708.81670138889</v>
      </c>
      <c r="C24" t="n" s="22">
        <v>45708.81670138889</v>
      </c>
      <c r="D24" t="n" s="23">
        <v>174.6</v>
      </c>
      <c r="E24" t="n" s="24">
        <v>174.6</v>
      </c>
      <c r="F24" t="s" s="15">
        <v>23</v>
      </c>
      <c r="G24" t="s" s="15">
        <v>81</v>
      </c>
      <c r="H24" t="s" s="15">
        <v>17</v>
      </c>
      <c r="I24" t="n" s="15">
        <v>1.0</v>
      </c>
      <c r="J24" t="s" s="15">
        <v>18</v>
      </c>
      <c r="K24" t="s" s="15">
        <v>19</v>
      </c>
      <c r="L24" t="s" s="15">
        <v>82</v>
      </c>
      <c r="M24" t="s" s="15">
        <v>83</v>
      </c>
      <c r="N24" t="s" s="15">
        <v>22</v>
      </c>
    </row>
    <row r="25" ht="24.0" customHeight="true">
      <c r="B25" t="n" s="21">
        <v>45708.80918981481</v>
      </c>
      <c r="C25" t="n" s="22">
        <v>45708.80918981481</v>
      </c>
      <c r="D25" t="n" s="23">
        <v>107.08</v>
      </c>
      <c r="E25" t="n" s="24">
        <v>107.08</v>
      </c>
      <c r="F25" t="s" s="15">
        <v>15</v>
      </c>
      <c r="G25" t="s" s="15">
        <v>84</v>
      </c>
      <c r="H25" t="s" s="15">
        <v>17</v>
      </c>
      <c r="I25" t="n" s="15">
        <v>1.0</v>
      </c>
      <c r="J25" t="s" s="15">
        <v>18</v>
      </c>
      <c r="K25" t="s" s="15">
        <v>19</v>
      </c>
      <c r="L25" t="s" s="15">
        <v>85</v>
      </c>
      <c r="M25" t="s" s="15">
        <v>86</v>
      </c>
      <c r="N25" t="s" s="15">
        <v>22</v>
      </c>
    </row>
    <row r="26" ht="24.0" customHeight="true">
      <c r="B26" t="n" s="21">
        <v>45708.80835648148</v>
      </c>
      <c r="C26" t="n" s="22">
        <v>45708.80835648148</v>
      </c>
      <c r="D26" t="n" s="23">
        <v>153.8</v>
      </c>
      <c r="E26" t="n" s="24">
        <v>153.8</v>
      </c>
      <c r="F26" t="s" s="15">
        <v>23</v>
      </c>
      <c r="G26" t="s" s="15">
        <v>87</v>
      </c>
      <c r="H26" t="s" s="15">
        <v>17</v>
      </c>
      <c r="I26" t="n" s="15">
        <v>1.0</v>
      </c>
      <c r="J26" t="s" s="15">
        <v>18</v>
      </c>
      <c r="K26" t="s" s="15">
        <v>19</v>
      </c>
      <c r="L26" t="s" s="15">
        <v>88</v>
      </c>
      <c r="M26" t="s" s="15">
        <v>89</v>
      </c>
      <c r="N26" t="s" s="15">
        <v>33</v>
      </c>
    </row>
    <row r="27" ht="24.0" customHeight="true">
      <c r="B27" t="n" s="21">
        <v>45708.80771990741</v>
      </c>
      <c r="C27" t="n" s="22">
        <v>45708.80771990741</v>
      </c>
      <c r="D27" t="n" s="23">
        <v>313.57</v>
      </c>
      <c r="E27" t="n" s="24">
        <v>313.57</v>
      </c>
      <c r="F27" t="s" s="15">
        <v>15</v>
      </c>
      <c r="G27" t="s" s="15">
        <v>90</v>
      </c>
      <c r="H27" t="s" s="15">
        <v>38</v>
      </c>
      <c r="I27" t="n" s="15">
        <v>1.0</v>
      </c>
      <c r="J27" t="s" s="15">
        <v>18</v>
      </c>
      <c r="K27" t="s" s="15">
        <v>19</v>
      </c>
      <c r="L27" t="s" s="15">
        <v>91</v>
      </c>
      <c r="M27" t="s" s="15">
        <v>92</v>
      </c>
      <c r="N27" t="s" s="15">
        <v>33</v>
      </c>
    </row>
    <row r="28" ht="24.0" customHeight="true">
      <c r="B28" t="n" s="21">
        <v>45708.805243055554</v>
      </c>
      <c r="C28" t="n" s="22">
        <v>45708.805243055554</v>
      </c>
      <c r="D28" t="n" s="23">
        <v>87.5</v>
      </c>
      <c r="E28" t="n" s="24">
        <v>87.5</v>
      </c>
      <c r="F28" t="s" s="15">
        <v>15</v>
      </c>
      <c r="G28" t="s" s="15">
        <v>93</v>
      </c>
      <c r="H28" t="s" s="15">
        <v>17</v>
      </c>
      <c r="I28" t="n" s="15">
        <v>1.0</v>
      </c>
      <c r="J28" t="s" s="15">
        <v>18</v>
      </c>
      <c r="K28" t="s" s="15">
        <v>19</v>
      </c>
      <c r="L28" t="s" s="15">
        <v>94</v>
      </c>
      <c r="M28" t="s" s="15">
        <v>95</v>
      </c>
      <c r="N28" t="s" s="15">
        <v>33</v>
      </c>
    </row>
    <row r="29" ht="24.0" customHeight="true">
      <c r="B29" t="n" s="21">
        <v>45708.80502314815</v>
      </c>
      <c r="C29" t="n" s="22">
        <v>45708.80502314815</v>
      </c>
      <c r="D29" t="n" s="23">
        <v>36.98</v>
      </c>
      <c r="E29" t="n" s="24">
        <v>36.98</v>
      </c>
      <c r="F29" t="s" s="15">
        <v>23</v>
      </c>
      <c r="G29" t="s" s="15">
        <v>96</v>
      </c>
      <c r="H29" t="s" s="15">
        <v>17</v>
      </c>
      <c r="I29" t="n" s="15">
        <v>1.0</v>
      </c>
      <c r="J29" t="s" s="15">
        <v>18</v>
      </c>
      <c r="K29" t="s" s="15">
        <v>19</v>
      </c>
      <c r="L29" t="s" s="15">
        <v>97</v>
      </c>
      <c r="M29" t="s" s="15">
        <v>98</v>
      </c>
      <c r="N29" t="s" s="15">
        <v>22</v>
      </c>
    </row>
    <row r="30" ht="24.0" customHeight="true">
      <c r="B30" t="n" s="21">
        <v>45708.804375</v>
      </c>
      <c r="C30" t="n" s="22">
        <v>45708.804375</v>
      </c>
      <c r="D30" t="n" s="23">
        <v>63.0</v>
      </c>
      <c r="E30" t="n" s="24">
        <v>63.0</v>
      </c>
      <c r="F30" t="s" s="15">
        <v>15</v>
      </c>
      <c r="G30" t="s" s="15">
        <v>99</v>
      </c>
      <c r="H30" t="s" s="15">
        <v>38</v>
      </c>
      <c r="I30" t="n" s="15">
        <v>1.0</v>
      </c>
      <c r="J30" t="s" s="15">
        <v>18</v>
      </c>
      <c r="K30" t="s" s="15">
        <v>19</v>
      </c>
      <c r="L30" t="s" s="15">
        <v>100</v>
      </c>
      <c r="M30" t="s" s="15">
        <v>101</v>
      </c>
      <c r="N30" t="s" s="15">
        <v>22</v>
      </c>
    </row>
    <row r="31" ht="24.0" customHeight="true">
      <c r="B31" t="n" s="21">
        <v>45708.79738425926</v>
      </c>
      <c r="C31" t="n" s="22">
        <v>45708.79738425926</v>
      </c>
      <c r="D31" t="n" s="23">
        <v>154.19</v>
      </c>
      <c r="E31" t="n" s="24">
        <v>154.19</v>
      </c>
      <c r="F31" t="s" s="15">
        <v>23</v>
      </c>
      <c r="G31" t="s" s="15">
        <v>102</v>
      </c>
      <c r="H31" t="s" s="15">
        <v>17</v>
      </c>
      <c r="I31" t="n" s="15">
        <v>1.0</v>
      </c>
      <c r="J31" t="s" s="15">
        <v>18</v>
      </c>
      <c r="K31" t="s" s="15">
        <v>19</v>
      </c>
      <c r="L31" t="s" s="15">
        <v>103</v>
      </c>
      <c r="M31" t="s" s="15">
        <v>104</v>
      </c>
      <c r="N31" t="s" s="15">
        <v>22</v>
      </c>
    </row>
    <row r="32" ht="24.0" customHeight="true">
      <c r="B32" t="n" s="21">
        <v>45708.796319444446</v>
      </c>
      <c r="C32" t="n" s="22">
        <v>45708.796319444446</v>
      </c>
      <c r="D32" t="n" s="23">
        <v>149.0</v>
      </c>
      <c r="E32" t="n" s="24">
        <v>149.0</v>
      </c>
      <c r="F32" t="s" s="15">
        <v>23</v>
      </c>
      <c r="G32" t="s" s="15">
        <v>105</v>
      </c>
      <c r="H32" t="s" s="15">
        <v>38</v>
      </c>
      <c r="I32" t="n" s="15">
        <v>1.0</v>
      </c>
      <c r="J32" t="s" s="15">
        <v>18</v>
      </c>
      <c r="K32" t="s" s="15">
        <v>19</v>
      </c>
      <c r="L32" t="s" s="15">
        <v>106</v>
      </c>
      <c r="M32" t="s" s="15">
        <v>107</v>
      </c>
      <c r="N32" t="s" s="15">
        <v>22</v>
      </c>
    </row>
    <row r="33" ht="24.0" customHeight="true">
      <c r="B33" t="n" s="21">
        <v>45708.764548611114</v>
      </c>
      <c r="C33" t="n" s="22">
        <v>45708.764548611114</v>
      </c>
      <c r="D33" t="n" s="23">
        <v>163.2</v>
      </c>
      <c r="E33" t="n" s="24">
        <v>163.2</v>
      </c>
      <c r="F33" t="s" s="15">
        <v>23</v>
      </c>
      <c r="G33" t="s" s="15">
        <v>108</v>
      </c>
      <c r="H33" t="s" s="15">
        <v>17</v>
      </c>
      <c r="I33" t="n" s="15">
        <v>1.0</v>
      </c>
      <c r="J33" t="s" s="15">
        <v>18</v>
      </c>
      <c r="K33" t="s" s="15">
        <v>19</v>
      </c>
      <c r="L33" t="s" s="15">
        <v>109</v>
      </c>
      <c r="M33" t="s" s="15">
        <v>110</v>
      </c>
      <c r="N33" t="s" s="15">
        <v>33</v>
      </c>
    </row>
    <row r="34" ht="24.0" customHeight="true">
      <c r="B34" t="n" s="21">
        <v>45708.7612037037</v>
      </c>
      <c r="C34" t="n" s="22">
        <v>45708.7612037037</v>
      </c>
      <c r="D34" t="n" s="23">
        <v>24.0</v>
      </c>
      <c r="E34" t="n" s="24">
        <v>24.0</v>
      </c>
      <c r="F34" t="s" s="15">
        <v>15</v>
      </c>
      <c r="G34" t="s" s="15">
        <v>111</v>
      </c>
      <c r="H34" t="s" s="15">
        <v>17</v>
      </c>
      <c r="I34" t="n" s="15">
        <v>1.0</v>
      </c>
      <c r="J34" t="s" s="15">
        <v>18</v>
      </c>
      <c r="K34" t="s" s="15">
        <v>19</v>
      </c>
      <c r="L34" t="s" s="15">
        <v>112</v>
      </c>
      <c r="M34" t="s" s="15">
        <v>113</v>
      </c>
      <c r="N34" t="s" s="15">
        <v>33</v>
      </c>
    </row>
    <row r="35" ht="24.0" customHeight="true">
      <c r="B35" t="n" s="21">
        <v>45708.760671296295</v>
      </c>
      <c r="C35" t="n" s="22">
        <v>45708.760671296295</v>
      </c>
      <c r="D35" t="n" s="23">
        <v>243.65</v>
      </c>
      <c r="E35" t="n" s="24">
        <v>243.65</v>
      </c>
      <c r="F35" t="s" s="15">
        <v>65</v>
      </c>
      <c r="G35" t="s" s="15">
        <v>114</v>
      </c>
      <c r="H35" t="s" s="15">
        <v>17</v>
      </c>
      <c r="I35" t="n" s="15">
        <v>1.0</v>
      </c>
      <c r="J35" t="s" s="15">
        <v>18</v>
      </c>
      <c r="K35" t="s" s="15">
        <v>19</v>
      </c>
      <c r="L35" t="s" s="15">
        <v>115</v>
      </c>
      <c r="M35" t="s" s="15">
        <v>116</v>
      </c>
      <c r="N35" t="s" s="15">
        <v>33</v>
      </c>
    </row>
    <row r="36" ht="24.0" customHeight="true">
      <c r="B36" t="n" s="21">
        <v>45708.759618055556</v>
      </c>
      <c r="C36" t="n" s="22">
        <v>45708.759618055556</v>
      </c>
      <c r="D36" t="n" s="23">
        <v>150.28</v>
      </c>
      <c r="E36" t="n" s="24">
        <v>150.28</v>
      </c>
      <c r="F36" t="s" s="15">
        <v>15</v>
      </c>
      <c r="G36" t="s" s="15">
        <v>117</v>
      </c>
      <c r="H36" t="s" s="15">
        <v>17</v>
      </c>
      <c r="I36" t="n" s="15">
        <v>1.0</v>
      </c>
      <c r="J36" t="s" s="15">
        <v>18</v>
      </c>
      <c r="K36" t="s" s="15">
        <v>19</v>
      </c>
      <c r="L36" t="s" s="15">
        <v>118</v>
      </c>
      <c r="M36" t="s" s="15">
        <v>119</v>
      </c>
      <c r="N36" t="s" s="15">
        <v>33</v>
      </c>
    </row>
    <row r="37" ht="24.0" customHeight="true">
      <c r="B37" t="n" s="21">
        <v>45708.74915509259</v>
      </c>
      <c r="C37" t="n" s="22">
        <v>45708.74915509259</v>
      </c>
      <c r="D37" t="n" s="23">
        <v>196.4</v>
      </c>
      <c r="E37" t="n" s="24">
        <v>196.4</v>
      </c>
      <c r="F37" t="s" s="15">
        <v>23</v>
      </c>
      <c r="G37" t="s" s="15">
        <v>120</v>
      </c>
      <c r="H37" t="s" s="15">
        <v>17</v>
      </c>
      <c r="I37" t="n" s="15">
        <v>1.0</v>
      </c>
      <c r="J37" t="s" s="15">
        <v>18</v>
      </c>
      <c r="K37" t="s" s="15">
        <v>19</v>
      </c>
      <c r="L37" t="s" s="15">
        <v>121</v>
      </c>
      <c r="M37" t="s" s="15">
        <v>122</v>
      </c>
      <c r="N37" t="s" s="15">
        <v>33</v>
      </c>
    </row>
    <row r="38" ht="24.0" customHeight="true">
      <c r="B38" t="n" s="21">
        <v>45708.74755787037</v>
      </c>
      <c r="C38" t="n" s="22">
        <v>45708.74755787037</v>
      </c>
      <c r="D38" t="n" s="23">
        <v>46.8</v>
      </c>
      <c r="E38" t="n" s="24">
        <v>46.8</v>
      </c>
      <c r="F38" t="s" s="15">
        <v>65</v>
      </c>
      <c r="G38" t="s" s="15">
        <v>123</v>
      </c>
      <c r="H38" t="s" s="15">
        <v>38</v>
      </c>
      <c r="I38" t="n" s="15">
        <v>1.0</v>
      </c>
      <c r="J38" t="s" s="15">
        <v>18</v>
      </c>
      <c r="K38" t="s" s="15">
        <v>19</v>
      </c>
      <c r="L38" t="s" s="15">
        <v>124</v>
      </c>
      <c r="M38" t="s" s="15">
        <v>125</v>
      </c>
      <c r="N38" t="s" s="15">
        <v>33</v>
      </c>
    </row>
    <row r="39" ht="24.0" customHeight="true">
      <c r="B39" t="n" s="21">
        <v>45708.747094907405</v>
      </c>
      <c r="C39" t="n" s="22">
        <v>45708.747094907405</v>
      </c>
      <c r="D39" t="n" s="23">
        <v>22.9</v>
      </c>
      <c r="E39" t="n" s="24">
        <v>22.9</v>
      </c>
      <c r="F39" t="s" s="15">
        <v>23</v>
      </c>
      <c r="G39" t="s" s="15">
        <v>126</v>
      </c>
      <c r="H39" t="s" s="15">
        <v>17</v>
      </c>
      <c r="I39" t="n" s="15">
        <v>1.0</v>
      </c>
      <c r="J39" t="s" s="15">
        <v>18</v>
      </c>
      <c r="K39" t="s" s="15">
        <v>19</v>
      </c>
      <c r="L39" t="s" s="15">
        <v>127</v>
      </c>
      <c r="M39" t="s" s="15">
        <v>128</v>
      </c>
      <c r="N39" t="s" s="15">
        <v>33</v>
      </c>
    </row>
    <row r="40" ht="24.0" customHeight="true">
      <c r="B40" t="n" s="21">
        <v>45708.74649305556</v>
      </c>
      <c r="C40" t="n" s="22">
        <v>45708.74649305556</v>
      </c>
      <c r="D40" t="n" s="23">
        <v>299.64</v>
      </c>
      <c r="E40" t="n" s="24">
        <v>299.64</v>
      </c>
      <c r="F40" t="s" s="15">
        <v>23</v>
      </c>
      <c r="G40" t="s" s="15">
        <v>129</v>
      </c>
      <c r="H40" t="s" s="15">
        <v>17</v>
      </c>
      <c r="I40" t="n" s="15">
        <v>1.0</v>
      </c>
      <c r="J40" t="s" s="15">
        <v>18</v>
      </c>
      <c r="K40" t="s" s="15">
        <v>19</v>
      </c>
      <c r="L40" t="s" s="15">
        <v>130</v>
      </c>
      <c r="M40" t="s" s="15">
        <v>131</v>
      </c>
      <c r="N40" t="s" s="15">
        <v>33</v>
      </c>
    </row>
    <row r="41" ht="24.0" customHeight="true">
      <c r="B41" t="n" s="21">
        <v>45708.74101851852</v>
      </c>
      <c r="C41" t="n" s="22">
        <v>45708.74101851852</v>
      </c>
      <c r="D41" t="n" s="23">
        <v>53.8</v>
      </c>
      <c r="E41" t="n" s="24">
        <v>53.8</v>
      </c>
      <c r="F41" t="s" s="15">
        <v>65</v>
      </c>
      <c r="G41" t="s" s="15">
        <v>132</v>
      </c>
      <c r="H41" t="s" s="15">
        <v>38</v>
      </c>
      <c r="I41" t="n" s="15">
        <v>1.0</v>
      </c>
      <c r="J41" t="s" s="15">
        <v>18</v>
      </c>
      <c r="K41" t="s" s="15">
        <v>19</v>
      </c>
      <c r="L41" t="s" s="15">
        <v>133</v>
      </c>
      <c r="M41" t="s" s="15">
        <v>134</v>
      </c>
      <c r="N41" t="s" s="15">
        <v>33</v>
      </c>
    </row>
    <row r="42" ht="24.0" customHeight="true">
      <c r="B42" t="n" s="21">
        <v>45708.736030092594</v>
      </c>
      <c r="C42" t="n" s="22">
        <v>45708.736030092594</v>
      </c>
      <c r="D42" t="n" s="23">
        <v>14.9</v>
      </c>
      <c r="E42" t="n" s="24">
        <v>14.9</v>
      </c>
      <c r="F42" t="s" s="15">
        <v>23</v>
      </c>
      <c r="G42" t="s" s="15">
        <v>135</v>
      </c>
      <c r="H42" t="s" s="15">
        <v>38</v>
      </c>
      <c r="I42" t="n" s="15">
        <v>1.0</v>
      </c>
      <c r="J42" t="s" s="15">
        <v>18</v>
      </c>
      <c r="K42" t="s" s="15">
        <v>19</v>
      </c>
      <c r="L42" t="s" s="15">
        <v>136</v>
      </c>
      <c r="M42" t="s" s="15">
        <v>137</v>
      </c>
      <c r="N42" t="s" s="15">
        <v>33</v>
      </c>
    </row>
    <row r="43" ht="24.0" customHeight="true">
      <c r="B43" t="n" s="21">
        <v>45708.727002314816</v>
      </c>
      <c r="C43" t="n" s="22">
        <v>45708.727002314816</v>
      </c>
      <c r="D43" t="n" s="23">
        <v>48.7</v>
      </c>
      <c r="E43" t="n" s="24">
        <v>48.7</v>
      </c>
      <c r="F43" t="s" s="15">
        <v>65</v>
      </c>
      <c r="G43" t="s" s="15">
        <v>138</v>
      </c>
      <c r="H43" t="s" s="15">
        <v>38</v>
      </c>
      <c r="I43" t="n" s="15">
        <v>1.0</v>
      </c>
      <c r="J43" t="s" s="15">
        <v>18</v>
      </c>
      <c r="K43" t="s" s="15">
        <v>19</v>
      </c>
      <c r="L43" t="s" s="15">
        <v>139</v>
      </c>
      <c r="M43" t="s" s="15">
        <v>140</v>
      </c>
      <c r="N43" t="s" s="15">
        <v>33</v>
      </c>
    </row>
    <row r="44" ht="24.0" customHeight="true">
      <c r="B44" t="n" s="21">
        <v>45708.714641203704</v>
      </c>
      <c r="C44" t="n" s="22">
        <v>45708.714641203704</v>
      </c>
      <c r="D44" t="n" s="23">
        <v>50.0</v>
      </c>
      <c r="E44" t="n" s="24">
        <v>50.0</v>
      </c>
      <c r="F44" t="s" s="15">
        <v>15</v>
      </c>
      <c r="G44" t="s" s="15">
        <v>141</v>
      </c>
      <c r="H44" t="s" s="15">
        <v>17</v>
      </c>
      <c r="I44" t="n" s="15">
        <v>1.0</v>
      </c>
      <c r="J44" t="s" s="15">
        <v>18</v>
      </c>
      <c r="K44" t="s" s="15">
        <v>19</v>
      </c>
      <c r="L44" t="s" s="15">
        <v>142</v>
      </c>
      <c r="M44" t="s" s="15">
        <v>143</v>
      </c>
      <c r="N44" t="s" s="15">
        <v>33</v>
      </c>
    </row>
    <row r="45" ht="24.0" customHeight="true">
      <c r="B45" t="n" s="21">
        <v>45708.71413194444</v>
      </c>
      <c r="C45" t="n" s="22">
        <v>45708.71413194444</v>
      </c>
      <c r="D45" t="n" s="23">
        <v>114.8</v>
      </c>
      <c r="E45" t="n" s="24">
        <v>114.8</v>
      </c>
      <c r="F45" t="s" s="15">
        <v>23</v>
      </c>
      <c r="G45" t="s" s="15">
        <v>144</v>
      </c>
      <c r="H45" t="s" s="15">
        <v>38</v>
      </c>
      <c r="I45" t="n" s="15">
        <v>1.0</v>
      </c>
      <c r="J45" t="s" s="15">
        <v>18</v>
      </c>
      <c r="K45" t="s" s="15">
        <v>19</v>
      </c>
      <c r="L45" t="s" s="15">
        <v>145</v>
      </c>
      <c r="M45" t="s" s="15">
        <v>146</v>
      </c>
      <c r="N45" t="s" s="15">
        <v>33</v>
      </c>
    </row>
    <row r="46" ht="24.0" customHeight="true">
      <c r="B46" t="n" s="21">
        <v>45708.70486111111</v>
      </c>
      <c r="C46" t="n" s="22">
        <v>45708.70486111111</v>
      </c>
      <c r="D46" t="n" s="23">
        <v>60.2</v>
      </c>
      <c r="E46" t="n" s="24">
        <v>60.2</v>
      </c>
      <c r="F46" t="s" s="15">
        <v>23</v>
      </c>
      <c r="G46" t="s" s="15">
        <v>147</v>
      </c>
      <c r="H46" t="s" s="15">
        <v>17</v>
      </c>
      <c r="I46" t="n" s="15">
        <v>1.0</v>
      </c>
      <c r="J46" t="s" s="15">
        <v>18</v>
      </c>
      <c r="K46" t="s" s="15">
        <v>19</v>
      </c>
      <c r="L46" t="s" s="15">
        <v>148</v>
      </c>
      <c r="M46" t="s" s="15">
        <v>149</v>
      </c>
      <c r="N46" t="s" s="15">
        <v>33</v>
      </c>
    </row>
    <row r="47" ht="24.0" customHeight="true">
      <c r="B47" t="n" s="21">
        <v>45708.70376157408</v>
      </c>
      <c r="C47" t="n" s="22">
        <v>45708.70376157408</v>
      </c>
      <c r="D47" t="n" s="23">
        <v>159.93</v>
      </c>
      <c r="E47" t="n" s="24">
        <v>159.93</v>
      </c>
      <c r="F47" t="s" s="15">
        <v>23</v>
      </c>
      <c r="G47" t="s" s="15">
        <v>150</v>
      </c>
      <c r="H47" t="s" s="15">
        <v>17</v>
      </c>
      <c r="I47" t="n" s="15">
        <v>1.0</v>
      </c>
      <c r="J47" t="s" s="15">
        <v>18</v>
      </c>
      <c r="K47" t="s" s="15">
        <v>19</v>
      </c>
      <c r="L47" t="s" s="15">
        <v>151</v>
      </c>
      <c r="M47" t="s" s="15">
        <v>152</v>
      </c>
      <c r="N47" t="s" s="15">
        <v>33</v>
      </c>
    </row>
    <row r="48" ht="24.0" customHeight="true">
      <c r="B48" t="n" s="21">
        <v>45708.70123842593</v>
      </c>
      <c r="C48" t="n" s="22">
        <v>45708.70123842593</v>
      </c>
      <c r="D48" t="n" s="23">
        <v>47.4</v>
      </c>
      <c r="E48" t="n" s="24">
        <v>47.4</v>
      </c>
      <c r="F48" t="s" s="15">
        <v>15</v>
      </c>
      <c r="G48" t="s" s="15">
        <v>153</v>
      </c>
      <c r="H48" t="s" s="15">
        <v>17</v>
      </c>
      <c r="I48" t="n" s="15">
        <v>1.0</v>
      </c>
      <c r="J48" t="s" s="15">
        <v>18</v>
      </c>
      <c r="K48" t="s" s="15">
        <v>19</v>
      </c>
      <c r="L48" t="s" s="15">
        <v>154</v>
      </c>
      <c r="M48" t="s" s="15">
        <v>155</v>
      </c>
      <c r="N48" t="s" s="15">
        <v>33</v>
      </c>
    </row>
    <row r="49" ht="24.0" customHeight="true">
      <c r="B49" t="n" s="21">
        <v>45708.693402777775</v>
      </c>
      <c r="C49" t="n" s="22">
        <v>45708.693402777775</v>
      </c>
      <c r="D49" t="n" s="23">
        <v>9.9</v>
      </c>
      <c r="E49" t="n" s="24">
        <v>9.9</v>
      </c>
      <c r="F49" t="s" s="15">
        <v>23</v>
      </c>
      <c r="G49" t="s" s="15">
        <v>156</v>
      </c>
      <c r="H49" t="s" s="15">
        <v>38</v>
      </c>
      <c r="I49" t="n" s="15">
        <v>1.0</v>
      </c>
      <c r="J49" t="s" s="15">
        <v>18</v>
      </c>
      <c r="K49" t="s" s="15">
        <v>19</v>
      </c>
      <c r="L49" t="s" s="15">
        <v>157</v>
      </c>
      <c r="M49" t="s" s="15">
        <v>158</v>
      </c>
      <c r="N49" t="s" s="15">
        <v>159</v>
      </c>
    </row>
    <row r="50" ht="24.0" customHeight="true">
      <c r="B50" t="n" s="21">
        <v>45708.678622685184</v>
      </c>
      <c r="C50" t="n" s="22">
        <v>45708.678622685184</v>
      </c>
      <c r="D50" t="n" s="23">
        <v>44.3</v>
      </c>
      <c r="E50" t="n" s="24">
        <v>44.3</v>
      </c>
      <c r="F50" t="s" s="15">
        <v>15</v>
      </c>
      <c r="G50" t="s" s="15">
        <v>160</v>
      </c>
      <c r="H50" t="s" s="15">
        <v>17</v>
      </c>
      <c r="I50" t="n" s="15">
        <v>1.0</v>
      </c>
      <c r="J50" t="s" s="15">
        <v>18</v>
      </c>
      <c r="K50" t="s" s="15">
        <v>19</v>
      </c>
      <c r="L50" t="s" s="15">
        <v>161</v>
      </c>
      <c r="M50" t="s" s="15">
        <v>162</v>
      </c>
      <c r="N50" t="s" s="15">
        <v>33</v>
      </c>
    </row>
    <row r="51" ht="24.0" customHeight="true">
      <c r="B51" t="n" s="21">
        <v>45708.66633101852</v>
      </c>
      <c r="C51" t="n" s="22">
        <v>45708.66633101852</v>
      </c>
      <c r="D51" t="n" s="23">
        <v>136.7</v>
      </c>
      <c r="E51" t="n" s="24">
        <v>136.7</v>
      </c>
      <c r="F51" t="s" s="15">
        <v>15</v>
      </c>
      <c r="G51" t="s" s="15">
        <v>163</v>
      </c>
      <c r="H51" t="s" s="15">
        <v>17</v>
      </c>
      <c r="I51" t="n" s="15">
        <v>1.0</v>
      </c>
      <c r="J51" t="s" s="15">
        <v>18</v>
      </c>
      <c r="K51" t="s" s="15">
        <v>19</v>
      </c>
      <c r="L51" t="s" s="15">
        <v>164</v>
      </c>
      <c r="M51" t="s" s="15">
        <v>165</v>
      </c>
      <c r="N51" t="s" s="15">
        <v>33</v>
      </c>
    </row>
    <row r="52" ht="24.0" customHeight="true">
      <c r="B52" t="n" s="21">
        <v>45708.66135416667</v>
      </c>
      <c r="C52" t="n" s="22">
        <v>45708.66135416667</v>
      </c>
      <c r="D52" t="n" s="23">
        <v>280.6</v>
      </c>
      <c r="E52" t="n" s="24">
        <v>280.6</v>
      </c>
      <c r="F52" t="s" s="15">
        <v>23</v>
      </c>
      <c r="G52" t="s" s="15">
        <v>166</v>
      </c>
      <c r="H52" t="s" s="15">
        <v>17</v>
      </c>
      <c r="I52" t="n" s="15">
        <v>1.0</v>
      </c>
      <c r="J52" t="s" s="15">
        <v>18</v>
      </c>
      <c r="K52" t="s" s="15">
        <v>19</v>
      </c>
      <c r="L52" t="s" s="15">
        <v>167</v>
      </c>
      <c r="M52" t="s" s="15">
        <v>168</v>
      </c>
      <c r="N52" t="s" s="15">
        <v>159</v>
      </c>
    </row>
    <row r="53" ht="24.0" customHeight="true">
      <c r="B53" t="n" s="21">
        <v>45708.6490162037</v>
      </c>
      <c r="C53" t="n" s="22">
        <v>45708.6490162037</v>
      </c>
      <c r="D53" t="n" s="23">
        <v>217.0</v>
      </c>
      <c r="E53" t="n" s="24">
        <v>217.0</v>
      </c>
      <c r="F53" t="s" s="15">
        <v>15</v>
      </c>
      <c r="G53" t="s" s="15">
        <v>169</v>
      </c>
      <c r="H53" t="s" s="15">
        <v>38</v>
      </c>
      <c r="I53" t="n" s="15">
        <v>1.0</v>
      </c>
      <c r="J53" t="s" s="15">
        <v>18</v>
      </c>
      <c r="K53" t="s" s="15">
        <v>19</v>
      </c>
      <c r="L53" t="s" s="15">
        <v>170</v>
      </c>
      <c r="M53" t="s" s="15">
        <v>171</v>
      </c>
      <c r="N53" t="s" s="15">
        <v>159</v>
      </c>
    </row>
    <row r="54" ht="24.0" customHeight="true">
      <c r="B54" t="n" s="21">
        <v>45708.64207175926</v>
      </c>
      <c r="C54" t="n" s="22">
        <v>45708.64207175926</v>
      </c>
      <c r="D54" t="n" s="23">
        <v>18.9</v>
      </c>
      <c r="E54" t="n" s="24">
        <v>18.9</v>
      </c>
      <c r="F54" t="s" s="15">
        <v>15</v>
      </c>
      <c r="G54" t="s" s="15">
        <v>172</v>
      </c>
      <c r="H54" t="s" s="15">
        <v>38</v>
      </c>
      <c r="I54" t="n" s="15">
        <v>1.0</v>
      </c>
      <c r="J54" t="s" s="15">
        <v>18</v>
      </c>
      <c r="K54" t="s" s="15">
        <v>19</v>
      </c>
      <c r="L54" t="s" s="15">
        <v>173</v>
      </c>
      <c r="M54" t="s" s="15">
        <v>174</v>
      </c>
      <c r="N54" t="s" s="15">
        <v>33</v>
      </c>
    </row>
    <row r="55" ht="24.0" customHeight="true">
      <c r="B55" t="n" s="21">
        <v>45708.64020833333</v>
      </c>
      <c r="C55" t="n" s="22">
        <v>45708.64020833333</v>
      </c>
      <c r="D55" t="n" s="23">
        <v>55.0</v>
      </c>
      <c r="E55" t="n" s="24">
        <v>55.0</v>
      </c>
      <c r="F55" t="s" s="15">
        <v>15</v>
      </c>
      <c r="G55" t="s" s="15">
        <v>175</v>
      </c>
      <c r="H55" t="s" s="15">
        <v>17</v>
      </c>
      <c r="I55" t="n" s="15">
        <v>1.0</v>
      </c>
      <c r="J55" t="s" s="15">
        <v>18</v>
      </c>
      <c r="K55" t="s" s="15">
        <v>19</v>
      </c>
      <c r="L55" t="s" s="15">
        <v>176</v>
      </c>
      <c r="M55" t="s" s="15">
        <v>177</v>
      </c>
      <c r="N55" t="s" s="15">
        <v>33</v>
      </c>
    </row>
    <row r="56" ht="24.0" customHeight="true">
      <c r="B56" t="n" s="21">
        <v>45708.63398148148</v>
      </c>
      <c r="C56" t="n" s="22">
        <v>45708.63398148148</v>
      </c>
      <c r="D56" t="n" s="23">
        <v>518.0</v>
      </c>
      <c r="E56" t="n" s="24">
        <v>518.0</v>
      </c>
      <c r="F56" t="s" s="15">
        <v>15</v>
      </c>
      <c r="G56" t="s" s="15">
        <v>178</v>
      </c>
      <c r="H56" t="s" s="15">
        <v>17</v>
      </c>
      <c r="I56" t="n" s="15">
        <v>1.0</v>
      </c>
      <c r="J56" t="s" s="15">
        <v>18</v>
      </c>
      <c r="K56" t="s" s="15">
        <v>19</v>
      </c>
      <c r="L56" t="s" s="15">
        <v>179</v>
      </c>
      <c r="M56" t="s" s="15">
        <v>180</v>
      </c>
      <c r="N56" t="s" s="15">
        <v>159</v>
      </c>
    </row>
    <row r="57" ht="24.0" customHeight="true">
      <c r="B57" t="n" s="21">
        <v>45708.612395833334</v>
      </c>
      <c r="C57" t="n" s="22">
        <v>45708.612395833334</v>
      </c>
      <c r="D57" t="n" s="23">
        <v>56.65</v>
      </c>
      <c r="E57" t="n" s="24">
        <v>56.65</v>
      </c>
      <c r="F57" t="s" s="15">
        <v>23</v>
      </c>
      <c r="G57" t="s" s="15">
        <v>181</v>
      </c>
      <c r="H57" t="s" s="15">
        <v>17</v>
      </c>
      <c r="I57" t="n" s="15">
        <v>1.0</v>
      </c>
      <c r="J57" t="s" s="15">
        <v>18</v>
      </c>
      <c r="K57" t="s" s="15">
        <v>19</v>
      </c>
      <c r="L57" t="s" s="15">
        <v>182</v>
      </c>
      <c r="M57" t="s" s="15">
        <v>183</v>
      </c>
      <c r="N57" t="s" s="15">
        <v>33</v>
      </c>
    </row>
    <row r="58" ht="24.0" customHeight="true">
      <c r="B58" t="n" s="21">
        <v>45708.56148148148</v>
      </c>
      <c r="C58" t="n" s="22">
        <v>45708.56148148148</v>
      </c>
      <c r="D58" t="n" s="23">
        <v>121.5</v>
      </c>
      <c r="E58" t="n" s="24">
        <v>121.5</v>
      </c>
      <c r="F58" t="s" s="15">
        <v>34</v>
      </c>
      <c r="G58" t="s" s="15">
        <v>184</v>
      </c>
      <c r="H58" t="s" s="15">
        <v>17</v>
      </c>
      <c r="I58" t="n" s="15">
        <v>1.0</v>
      </c>
      <c r="J58" t="s" s="15">
        <v>35</v>
      </c>
      <c r="K58" t="s" s="15">
        <v>19</v>
      </c>
      <c r="L58" t="s" s="15">
        <v>34</v>
      </c>
      <c r="M58" t="s" s="15">
        <v>185</v>
      </c>
      <c r="N58" t="s" s="15">
        <v>33</v>
      </c>
    </row>
    <row r="59" ht="24.0" customHeight="true">
      <c r="B59" t="n" s="21">
        <v>45708.5534837963</v>
      </c>
      <c r="C59" t="n" s="22">
        <v>45708.5534837963</v>
      </c>
      <c r="D59" t="n" s="23">
        <v>121.5</v>
      </c>
      <c r="E59" t="n" s="24">
        <v>121.5</v>
      </c>
      <c r="F59" t="s" s="15">
        <v>34</v>
      </c>
      <c r="G59" t="s" s="15">
        <v>34</v>
      </c>
      <c r="H59" t="s" s="15">
        <v>186</v>
      </c>
      <c r="I59" t="n" s="15">
        <v>1.0</v>
      </c>
      <c r="J59" t="s" s="15">
        <v>35</v>
      </c>
      <c r="K59" t="s" s="15">
        <v>187</v>
      </c>
      <c r="L59" t="s" s="15">
        <v>188</v>
      </c>
      <c r="M59" t="s" s="15">
        <v>189</v>
      </c>
      <c r="N59" t="s" s="15">
        <v>33</v>
      </c>
    </row>
    <row r="60" ht="24.0" customHeight="true">
      <c r="B60" t="n" s="21">
        <v>45708.55328703704</v>
      </c>
      <c r="C60" t="n" s="22">
        <v>45708.55328703704</v>
      </c>
      <c r="D60" t="n" s="23">
        <v>121.5</v>
      </c>
      <c r="E60" t="n" s="24">
        <v>121.5</v>
      </c>
      <c r="F60" t="s" s="15">
        <v>65</v>
      </c>
      <c r="G60" t="s" s="15">
        <v>184</v>
      </c>
      <c r="H60" t="s" s="15">
        <v>17</v>
      </c>
      <c r="I60" t="n" s="15">
        <v>1.0</v>
      </c>
      <c r="J60" t="s" s="15">
        <v>35</v>
      </c>
      <c r="K60" t="s" s="15">
        <v>19</v>
      </c>
      <c r="L60" t="s" s="15">
        <v>190</v>
      </c>
      <c r="M60" t="s" s="15">
        <v>191</v>
      </c>
      <c r="N60" t="s" s="15">
        <v>33</v>
      </c>
    </row>
    <row r="61" ht="24.0" customHeight="true">
      <c r="B61" t="n" s="21">
        <v>45708.553194444445</v>
      </c>
      <c r="C61" t="n" s="22">
        <v>45708.553194444445</v>
      </c>
      <c r="D61" t="n" s="23">
        <v>121.5</v>
      </c>
      <c r="E61" t="n" s="24">
        <v>121.5</v>
      </c>
      <c r="F61" t="s" s="15">
        <v>65</v>
      </c>
      <c r="G61" t="s" s="15">
        <v>184</v>
      </c>
      <c r="H61" t="s" s="15">
        <v>17</v>
      </c>
      <c r="I61" t="n" s="15">
        <v>1.0</v>
      </c>
      <c r="J61" t="s" s="15">
        <v>35</v>
      </c>
      <c r="K61" t="s" s="15">
        <v>19</v>
      </c>
      <c r="L61" t="s" s="15">
        <v>192</v>
      </c>
      <c r="M61" t="s" s="15">
        <v>193</v>
      </c>
      <c r="N61" t="s" s="15">
        <v>33</v>
      </c>
    </row>
    <row r="62" ht="24.0" customHeight="true">
      <c r="B62" t="n" s="21">
        <v>45708.5528125</v>
      </c>
      <c r="C62" t="n" s="22">
        <v>45708.5528125</v>
      </c>
      <c r="D62" t="n" s="23">
        <v>121.5</v>
      </c>
      <c r="E62" t="n" s="24">
        <v>121.5</v>
      </c>
      <c r="F62" t="s" s="15">
        <v>15</v>
      </c>
      <c r="G62" t="s" s="15">
        <v>194</v>
      </c>
      <c r="H62" t="s" s="15">
        <v>17</v>
      </c>
      <c r="I62" t="n" s="15">
        <v>1.0</v>
      </c>
      <c r="J62" t="s" s="15">
        <v>18</v>
      </c>
      <c r="K62" t="s" s="15">
        <v>19</v>
      </c>
      <c r="L62" t="s" s="15">
        <v>195</v>
      </c>
      <c r="M62" t="s" s="15">
        <v>196</v>
      </c>
      <c r="N62" t="s" s="15">
        <v>33</v>
      </c>
    </row>
    <row r="63" ht="24.0" customHeight="true">
      <c r="B63" t="n" s="21">
        <v>45708.51755787037</v>
      </c>
      <c r="C63" t="n" s="22">
        <v>45708.51755787037</v>
      </c>
      <c r="D63" t="n" s="23">
        <v>195.14</v>
      </c>
      <c r="E63" t="n" s="24">
        <v>195.14</v>
      </c>
      <c r="F63" t="s" s="15">
        <v>65</v>
      </c>
      <c r="G63" t="s" s="15">
        <v>197</v>
      </c>
      <c r="H63" t="s" s="15">
        <v>38</v>
      </c>
      <c r="I63" t="n" s="15">
        <v>1.0</v>
      </c>
      <c r="J63" t="s" s="15">
        <v>18</v>
      </c>
      <c r="K63" t="s" s="15">
        <v>19</v>
      </c>
      <c r="L63" t="s" s="15">
        <v>198</v>
      </c>
      <c r="M63" t="s" s="15">
        <v>199</v>
      </c>
      <c r="N63" t="s" s="15">
        <v>33</v>
      </c>
    </row>
    <row r="64" ht="24.0" customHeight="true">
      <c r="B64" t="n" s="21">
        <v>45708.393854166665</v>
      </c>
      <c r="C64" t="n" s="22">
        <v>45708.393854166665</v>
      </c>
      <c r="D64" t="n" s="23">
        <v>28.4</v>
      </c>
      <c r="E64" t="n" s="24">
        <v>28.4</v>
      </c>
      <c r="F64" t="s" s="15">
        <v>23</v>
      </c>
      <c r="G64" t="s" s="15">
        <v>200</v>
      </c>
      <c r="H64" t="s" s="15">
        <v>17</v>
      </c>
      <c r="I64" t="n" s="15">
        <v>1.0</v>
      </c>
      <c r="J64" t="s" s="15">
        <v>18</v>
      </c>
      <c r="K64" t="s" s="15">
        <v>19</v>
      </c>
      <c r="L64" t="s" s="15">
        <v>201</v>
      </c>
      <c r="M64" t="s" s="15">
        <v>202</v>
      </c>
      <c r="N64" t="s" s="15">
        <v>33</v>
      </c>
    </row>
    <row r="65" ht="24.0" customHeight="true">
      <c r="B65" t="n" s="21">
        <v>45707.937581018516</v>
      </c>
      <c r="C65" t="n" s="22">
        <v>45707.937581018516</v>
      </c>
      <c r="D65" t="n" s="23">
        <v>601.15</v>
      </c>
      <c r="E65" t="n" s="24">
        <v>601.15</v>
      </c>
      <c r="F65" t="s" s="15">
        <v>23</v>
      </c>
      <c r="G65" t="s" s="15">
        <v>203</v>
      </c>
      <c r="H65" t="s" s="15">
        <v>17</v>
      </c>
      <c r="I65" t="n" s="15">
        <v>1.0</v>
      </c>
      <c r="J65" t="s" s="15">
        <v>18</v>
      </c>
      <c r="K65" t="s" s="15">
        <v>19</v>
      </c>
      <c r="L65" t="s" s="15">
        <v>204</v>
      </c>
      <c r="M65" t="s" s="15">
        <v>205</v>
      </c>
      <c r="N65" t="s" s="15">
        <v>33</v>
      </c>
    </row>
    <row r="66" ht="24.0" customHeight="true">
      <c r="B66" t="n" s="21">
        <v>45707.92119212963</v>
      </c>
      <c r="C66" t="n" s="22">
        <v>45707.92119212963</v>
      </c>
      <c r="D66" t="n" s="23">
        <v>340.47</v>
      </c>
      <c r="E66" t="n" s="24">
        <v>340.47</v>
      </c>
      <c r="F66" t="s" s="15">
        <v>15</v>
      </c>
      <c r="G66" t="s" s="15">
        <v>206</v>
      </c>
      <c r="H66" t="s" s="15">
        <v>38</v>
      </c>
      <c r="I66" t="n" s="15">
        <v>1.0</v>
      </c>
      <c r="J66" t="s" s="15">
        <v>18</v>
      </c>
      <c r="K66" t="s" s="15">
        <v>19</v>
      </c>
      <c r="L66" t="s" s="15">
        <v>207</v>
      </c>
      <c r="M66" t="s" s="15">
        <v>208</v>
      </c>
      <c r="N66" t="s" s="15">
        <v>33</v>
      </c>
    </row>
    <row r="67" ht="24.0" customHeight="true">
      <c r="B67" t="n" s="21">
        <v>45707.9206712963</v>
      </c>
      <c r="C67" t="n" s="22">
        <v>45707.9206712963</v>
      </c>
      <c r="D67" t="n" s="23">
        <v>340.7</v>
      </c>
      <c r="E67" t="n" s="24">
        <v>340.7</v>
      </c>
      <c r="F67" t="s" s="15">
        <v>15</v>
      </c>
      <c r="G67" t="s" s="15">
        <v>206</v>
      </c>
      <c r="H67" t="s" s="15">
        <v>38</v>
      </c>
      <c r="I67" t="n" s="15">
        <v>1.0</v>
      </c>
      <c r="J67" t="s" s="15">
        <v>35</v>
      </c>
      <c r="K67" t="s" s="15">
        <v>19</v>
      </c>
      <c r="L67" t="s" s="15">
        <v>209</v>
      </c>
      <c r="M67" t="s" s="15">
        <v>210</v>
      </c>
      <c r="N67" t="s" s="15">
        <v>33</v>
      </c>
    </row>
    <row r="68" ht="24.0" customHeight="true">
      <c r="B68" t="n" s="21">
        <v>45707.911157407405</v>
      </c>
      <c r="C68" t="n" s="22">
        <v>45707.911157407405</v>
      </c>
      <c r="D68" t="n" s="23">
        <v>86.1</v>
      </c>
      <c r="E68" t="n" s="24">
        <v>86.1</v>
      </c>
      <c r="F68" t="s" s="15">
        <v>23</v>
      </c>
      <c r="G68" t="s" s="15">
        <v>211</v>
      </c>
      <c r="H68" t="s" s="15">
        <v>38</v>
      </c>
      <c r="I68" t="n" s="15">
        <v>1.0</v>
      </c>
      <c r="J68" t="s" s="15">
        <v>18</v>
      </c>
      <c r="K68" t="s" s="15">
        <v>19</v>
      </c>
      <c r="L68" t="s" s="15">
        <v>212</v>
      </c>
      <c r="M68" t="s" s="15">
        <v>213</v>
      </c>
      <c r="N68" t="s" s="15">
        <v>22</v>
      </c>
    </row>
    <row r="69" ht="24.0" customHeight="true">
      <c r="B69" t="n" s="21">
        <v>45707.88936342593</v>
      </c>
      <c r="C69" t="n" s="22">
        <v>45707.88936342593</v>
      </c>
      <c r="D69" t="n" s="23">
        <v>36.3</v>
      </c>
      <c r="E69" t="n" s="24">
        <v>36.3</v>
      </c>
      <c r="F69" t="s" s="15">
        <v>15</v>
      </c>
      <c r="G69" t="s" s="15">
        <v>214</v>
      </c>
      <c r="H69" t="s" s="15">
        <v>17</v>
      </c>
      <c r="I69" t="n" s="15">
        <v>1.0</v>
      </c>
      <c r="J69" t="s" s="15">
        <v>18</v>
      </c>
      <c r="K69" t="s" s="15">
        <v>19</v>
      </c>
      <c r="L69" t="s" s="15">
        <v>215</v>
      </c>
      <c r="M69" t="s" s="15">
        <v>216</v>
      </c>
      <c r="N69" t="s" s="15">
        <v>22</v>
      </c>
    </row>
    <row r="70" ht="24.0" customHeight="true">
      <c r="B70" t="n" s="21">
        <v>45707.85971064815</v>
      </c>
      <c r="C70" t="n" s="22">
        <v>45707.85971064815</v>
      </c>
      <c r="D70" t="n" s="23">
        <v>98.79</v>
      </c>
      <c r="E70" t="n" s="24">
        <v>98.79</v>
      </c>
      <c r="F70" t="s" s="15">
        <v>23</v>
      </c>
      <c r="G70" t="s" s="15">
        <v>217</v>
      </c>
      <c r="H70" t="s" s="15">
        <v>17</v>
      </c>
      <c r="I70" t="n" s="15">
        <v>1.0</v>
      </c>
      <c r="J70" t="s" s="15">
        <v>18</v>
      </c>
      <c r="K70" t="s" s="15">
        <v>19</v>
      </c>
      <c r="L70" t="s" s="15">
        <v>218</v>
      </c>
      <c r="M70" t="s" s="15">
        <v>219</v>
      </c>
      <c r="N70" t="s" s="15">
        <v>33</v>
      </c>
    </row>
    <row r="71" ht="24.0" customHeight="true">
      <c r="B71" t="n" s="21">
        <v>45707.8593287037</v>
      </c>
      <c r="C71" t="n" s="22">
        <v>45707.8593287037</v>
      </c>
      <c r="D71" t="n" s="23">
        <v>48.7</v>
      </c>
      <c r="E71" t="n" s="24">
        <v>48.7</v>
      </c>
      <c r="F71" t="s" s="15">
        <v>15</v>
      </c>
      <c r="G71" t="s" s="15">
        <v>220</v>
      </c>
      <c r="H71" t="s" s="15">
        <v>17</v>
      </c>
      <c r="I71" t="n" s="15">
        <v>1.0</v>
      </c>
      <c r="J71" t="s" s="15">
        <v>18</v>
      </c>
      <c r="K71" t="s" s="15">
        <v>19</v>
      </c>
      <c r="L71" t="s" s="15">
        <v>221</v>
      </c>
      <c r="M71" t="s" s="15">
        <v>222</v>
      </c>
      <c r="N71" t="s" s="15">
        <v>22</v>
      </c>
    </row>
    <row r="72" ht="24.0" customHeight="true">
      <c r="B72" t="n" s="21">
        <v>45707.84690972222</v>
      </c>
      <c r="C72" t="n" s="22">
        <v>45707.84690972222</v>
      </c>
      <c r="D72" t="n" s="23">
        <v>704.33</v>
      </c>
      <c r="E72" t="n" s="24">
        <v>704.33</v>
      </c>
      <c r="F72" t="s" s="15">
        <v>15</v>
      </c>
      <c r="G72" t="s" s="15">
        <v>223</v>
      </c>
      <c r="H72" t="s" s="15">
        <v>17</v>
      </c>
      <c r="I72" t="n" s="15">
        <v>1.0</v>
      </c>
      <c r="J72" t="s" s="15">
        <v>18</v>
      </c>
      <c r="K72" t="s" s="15">
        <v>19</v>
      </c>
      <c r="L72" t="s" s="15">
        <v>224</v>
      </c>
      <c r="M72" t="s" s="15">
        <v>225</v>
      </c>
      <c r="N72" t="s" s="15">
        <v>33</v>
      </c>
    </row>
    <row r="73" ht="24.0" customHeight="true">
      <c r="B73" t="n" s="21">
        <v>45707.84171296296</v>
      </c>
      <c r="C73" t="n" s="22">
        <v>45707.84171296296</v>
      </c>
      <c r="D73" t="n" s="23">
        <v>18.9</v>
      </c>
      <c r="E73" t="n" s="24">
        <v>18.9</v>
      </c>
      <c r="F73" t="s" s="15">
        <v>15</v>
      </c>
      <c r="G73" t="s" s="15">
        <v>226</v>
      </c>
      <c r="H73" t="s" s="15">
        <v>17</v>
      </c>
      <c r="I73" t="n" s="15">
        <v>1.0</v>
      </c>
      <c r="J73" t="s" s="15">
        <v>18</v>
      </c>
      <c r="K73" t="s" s="15">
        <v>19</v>
      </c>
      <c r="L73" t="s" s="15">
        <v>227</v>
      </c>
      <c r="M73" t="s" s="15">
        <v>228</v>
      </c>
      <c r="N73" t="s" s="15">
        <v>33</v>
      </c>
    </row>
    <row r="74" ht="24.0" customHeight="true">
      <c r="B74" t="n" s="21">
        <v>45707.84092592593</v>
      </c>
      <c r="C74" t="n" s="22">
        <v>45707.84092592593</v>
      </c>
      <c r="D74" t="n" s="23">
        <v>173.52</v>
      </c>
      <c r="E74" t="n" s="24">
        <v>173.52</v>
      </c>
      <c r="F74" t="s" s="15">
        <v>15</v>
      </c>
      <c r="G74" t="s" s="15">
        <v>229</v>
      </c>
      <c r="H74" t="s" s="15">
        <v>17</v>
      </c>
      <c r="I74" t="n" s="15">
        <v>1.0</v>
      </c>
      <c r="J74" t="s" s="15">
        <v>18</v>
      </c>
      <c r="K74" t="s" s="15">
        <v>19</v>
      </c>
      <c r="L74" t="s" s="15">
        <v>230</v>
      </c>
      <c r="M74" t="s" s="15">
        <v>231</v>
      </c>
      <c r="N74" t="s" s="15">
        <v>33</v>
      </c>
    </row>
    <row r="75" ht="24.0" customHeight="true">
      <c r="B75" t="n" s="21">
        <v>45707.829189814816</v>
      </c>
      <c r="C75" t="n" s="22">
        <v>45707.829189814816</v>
      </c>
      <c r="D75" t="n" s="23">
        <v>300.0</v>
      </c>
      <c r="E75" t="n" s="24">
        <v>300.0</v>
      </c>
      <c r="F75" t="s" s="15">
        <v>15</v>
      </c>
      <c r="G75" t="s" s="15">
        <v>232</v>
      </c>
      <c r="H75" t="s" s="15">
        <v>38</v>
      </c>
      <c r="I75" t="n" s="15">
        <v>1.0</v>
      </c>
      <c r="J75" t="s" s="15">
        <v>18</v>
      </c>
      <c r="K75" t="s" s="15">
        <v>19</v>
      </c>
      <c r="L75" t="s" s="15">
        <v>233</v>
      </c>
      <c r="M75" t="s" s="15">
        <v>234</v>
      </c>
      <c r="N75" t="s" s="15">
        <v>22</v>
      </c>
    </row>
    <row r="76" ht="24.0" customHeight="true">
      <c r="B76" t="n" s="21">
        <v>45707.82071759259</v>
      </c>
      <c r="C76" t="n" s="22">
        <v>45707.82071759259</v>
      </c>
      <c r="D76" t="n" s="23">
        <v>75.1</v>
      </c>
      <c r="E76" t="n" s="24">
        <v>75.1</v>
      </c>
      <c r="F76" t="s" s="15">
        <v>23</v>
      </c>
      <c r="G76" t="s" s="15">
        <v>235</v>
      </c>
      <c r="H76" t="s" s="15">
        <v>38</v>
      </c>
      <c r="I76" t="n" s="15">
        <v>1.0</v>
      </c>
      <c r="J76" t="s" s="15">
        <v>18</v>
      </c>
      <c r="K76" t="s" s="15">
        <v>19</v>
      </c>
      <c r="L76" t="s" s="15">
        <v>236</v>
      </c>
      <c r="M76" t="s" s="15">
        <v>237</v>
      </c>
      <c r="N76" t="s" s="15">
        <v>33</v>
      </c>
    </row>
    <row r="77" ht="24.0" customHeight="true">
      <c r="B77" t="n" s="21">
        <v>45707.817141203705</v>
      </c>
      <c r="C77" t="n" s="22">
        <v>45707.817141203705</v>
      </c>
      <c r="D77" t="n" s="23">
        <v>39.3</v>
      </c>
      <c r="E77" t="n" s="24">
        <v>39.3</v>
      </c>
      <c r="F77" t="s" s="15">
        <v>15</v>
      </c>
      <c r="G77" t="s" s="15">
        <v>238</v>
      </c>
      <c r="H77" t="s" s="15">
        <v>17</v>
      </c>
      <c r="I77" t="n" s="15">
        <v>1.0</v>
      </c>
      <c r="J77" t="s" s="15">
        <v>18</v>
      </c>
      <c r="K77" t="s" s="15">
        <v>19</v>
      </c>
      <c r="L77" t="s" s="15">
        <v>239</v>
      </c>
      <c r="M77" t="s" s="15">
        <v>240</v>
      </c>
      <c r="N77" t="s" s="15">
        <v>33</v>
      </c>
    </row>
    <row r="78" ht="24.0" customHeight="true">
      <c r="B78" t="n" s="21">
        <v>45707.8080787037</v>
      </c>
      <c r="C78" t="n" s="22">
        <v>45707.8080787037</v>
      </c>
      <c r="D78" t="n" s="23">
        <v>170.5</v>
      </c>
      <c r="E78" t="n" s="24">
        <v>170.5</v>
      </c>
      <c r="F78" t="s" s="15">
        <v>15</v>
      </c>
      <c r="G78" t="s" s="15">
        <v>241</v>
      </c>
      <c r="H78" t="s" s="15">
        <v>17</v>
      </c>
      <c r="I78" t="n" s="15">
        <v>1.0</v>
      </c>
      <c r="J78" t="s" s="15">
        <v>18</v>
      </c>
      <c r="K78" t="s" s="15">
        <v>19</v>
      </c>
      <c r="L78" t="s" s="15">
        <v>242</v>
      </c>
      <c r="M78" t="s" s="15">
        <v>243</v>
      </c>
      <c r="N78" t="s" s="15">
        <v>22</v>
      </c>
    </row>
    <row r="79" ht="24.0" customHeight="true">
      <c r="B79" t="n" s="21">
        <v>45707.80752314815</v>
      </c>
      <c r="C79" t="n" s="22">
        <v>45707.80752314815</v>
      </c>
      <c r="D79" t="n" s="23">
        <v>37.8</v>
      </c>
      <c r="E79" t="n" s="24">
        <v>37.8</v>
      </c>
      <c r="F79" t="s" s="15">
        <v>15</v>
      </c>
      <c r="G79" t="s" s="15">
        <v>244</v>
      </c>
      <c r="H79" t="s" s="15">
        <v>17</v>
      </c>
      <c r="I79" t="n" s="15">
        <v>1.0</v>
      </c>
      <c r="J79" t="s" s="15">
        <v>18</v>
      </c>
      <c r="K79" t="s" s="15">
        <v>19</v>
      </c>
      <c r="L79" t="s" s="15">
        <v>245</v>
      </c>
      <c r="M79" t="s" s="15">
        <v>246</v>
      </c>
      <c r="N79" t="s" s="15">
        <v>22</v>
      </c>
    </row>
    <row r="80" ht="24.0" customHeight="true">
      <c r="B80" t="n" s="21">
        <v>45707.78965277778</v>
      </c>
      <c r="C80" t="n" s="22">
        <v>45707.78965277778</v>
      </c>
      <c r="D80" t="n" s="23">
        <v>74.5</v>
      </c>
      <c r="E80" t="n" s="24">
        <v>74.5</v>
      </c>
      <c r="F80" t="s" s="15">
        <v>15</v>
      </c>
      <c r="G80" t="s" s="15">
        <v>247</v>
      </c>
      <c r="H80" t="s" s="15">
        <v>17</v>
      </c>
      <c r="I80" t="n" s="15">
        <v>1.0</v>
      </c>
      <c r="J80" t="s" s="15">
        <v>18</v>
      </c>
      <c r="K80" t="s" s="15">
        <v>19</v>
      </c>
      <c r="L80" t="s" s="15">
        <v>248</v>
      </c>
      <c r="M80" t="s" s="15">
        <v>249</v>
      </c>
      <c r="N80" t="s" s="15">
        <v>22</v>
      </c>
    </row>
    <row r="81" ht="24.0" customHeight="true">
      <c r="B81" t="n" s="21">
        <v>45707.78355324074</v>
      </c>
      <c r="C81" t="n" s="22">
        <v>45707.78355324074</v>
      </c>
      <c r="D81" t="n" s="23">
        <v>95.5</v>
      </c>
      <c r="E81" t="n" s="24">
        <v>95.5</v>
      </c>
      <c r="F81" t="s" s="15">
        <v>23</v>
      </c>
      <c r="G81" t="s" s="15">
        <v>250</v>
      </c>
      <c r="H81" t="s" s="15">
        <v>17</v>
      </c>
      <c r="I81" t="n" s="15">
        <v>1.0</v>
      </c>
      <c r="J81" t="s" s="15">
        <v>18</v>
      </c>
      <c r="K81" t="s" s="15">
        <v>19</v>
      </c>
      <c r="L81" t="s" s="15">
        <v>251</v>
      </c>
      <c r="M81" t="s" s="15">
        <v>252</v>
      </c>
      <c r="N81" t="s" s="15">
        <v>22</v>
      </c>
    </row>
    <row r="82" ht="24.0" customHeight="true">
      <c r="B82" t="n" s="21">
        <v>45707.78267361111</v>
      </c>
      <c r="C82" t="n" s="22">
        <v>45707.78267361111</v>
      </c>
      <c r="D82" t="n" s="23">
        <v>200.8</v>
      </c>
      <c r="E82" t="n" s="24">
        <v>200.8</v>
      </c>
      <c r="F82" t="s" s="15">
        <v>23</v>
      </c>
      <c r="G82" t="s" s="15">
        <v>253</v>
      </c>
      <c r="H82" t="s" s="15">
        <v>17</v>
      </c>
      <c r="I82" t="n" s="15">
        <v>1.0</v>
      </c>
      <c r="J82" t="s" s="15">
        <v>18</v>
      </c>
      <c r="K82" t="s" s="15">
        <v>19</v>
      </c>
      <c r="L82" t="s" s="15">
        <v>254</v>
      </c>
      <c r="M82" t="s" s="15">
        <v>255</v>
      </c>
      <c r="N82" t="s" s="15">
        <v>22</v>
      </c>
    </row>
    <row r="83" ht="24.0" customHeight="true">
      <c r="B83" t="n" s="21">
        <v>45707.78267361111</v>
      </c>
      <c r="C83" t="n" s="22">
        <v>45707.78267361111</v>
      </c>
      <c r="D83" t="n" s="23">
        <v>200.8</v>
      </c>
      <c r="E83" t="n" s="24">
        <v>200.8</v>
      </c>
      <c r="F83" t="s" s="15">
        <v>34</v>
      </c>
      <c r="G83" t="s" s="15">
        <v>256</v>
      </c>
      <c r="H83" t="s" s="15">
        <v>17</v>
      </c>
      <c r="I83" t="n" s="15">
        <v>1.0</v>
      </c>
      <c r="J83" t="s" s="15">
        <v>35</v>
      </c>
      <c r="K83" t="s" s="15">
        <v>19</v>
      </c>
      <c r="L83" t="s" s="15">
        <v>34</v>
      </c>
      <c r="M83" t="s" s="15">
        <v>257</v>
      </c>
      <c r="N83" t="s" s="15">
        <v>22</v>
      </c>
    </row>
    <row r="84" ht="24.0" customHeight="true">
      <c r="B84" t="n" s="21">
        <v>45707.773206018515</v>
      </c>
      <c r="C84" t="n" s="22">
        <v>45707.773206018515</v>
      </c>
      <c r="D84" t="n" s="23">
        <v>244.3</v>
      </c>
      <c r="E84" t="n" s="24">
        <v>244.3</v>
      </c>
      <c r="F84" t="s" s="15">
        <v>23</v>
      </c>
      <c r="G84" t="s" s="15">
        <v>258</v>
      </c>
      <c r="H84" t="s" s="15">
        <v>38</v>
      </c>
      <c r="I84" t="n" s="15">
        <v>1.0</v>
      </c>
      <c r="J84" t="s" s="15">
        <v>18</v>
      </c>
      <c r="K84" t="s" s="15">
        <v>19</v>
      </c>
      <c r="L84" t="s" s="15">
        <v>259</v>
      </c>
      <c r="M84" t="s" s="15">
        <v>260</v>
      </c>
      <c r="N84" t="s" s="15">
        <v>22</v>
      </c>
    </row>
    <row r="85" ht="24.0" customHeight="true">
      <c r="B85" t="n" s="21">
        <v>45707.75892361111</v>
      </c>
      <c r="C85" t="n" s="22">
        <v>45707.75892361111</v>
      </c>
      <c r="D85" t="n" s="23">
        <v>78.5</v>
      </c>
      <c r="E85" t="n" s="24">
        <v>78.5</v>
      </c>
      <c r="F85" t="s" s="15">
        <v>23</v>
      </c>
      <c r="G85" t="s" s="15">
        <v>261</v>
      </c>
      <c r="H85" t="s" s="15">
        <v>17</v>
      </c>
      <c r="I85" t="n" s="15">
        <v>1.0</v>
      </c>
      <c r="J85" t="s" s="15">
        <v>18</v>
      </c>
      <c r="K85" t="s" s="15">
        <v>19</v>
      </c>
      <c r="L85" t="s" s="15">
        <v>262</v>
      </c>
      <c r="M85" t="s" s="15">
        <v>263</v>
      </c>
      <c r="N85" t="s" s="15">
        <v>22</v>
      </c>
    </row>
    <row r="86" ht="24.0" customHeight="true">
      <c r="B86" t="n" s="21">
        <v>45707.74233796296</v>
      </c>
      <c r="C86" t="n" s="22">
        <v>45707.74233796296</v>
      </c>
      <c r="D86" t="n" s="23">
        <v>147.9</v>
      </c>
      <c r="E86" t="n" s="24">
        <v>147.9</v>
      </c>
      <c r="F86" t="s" s="15">
        <v>23</v>
      </c>
      <c r="G86" t="s" s="15">
        <v>264</v>
      </c>
      <c r="H86" t="s" s="15">
        <v>17</v>
      </c>
      <c r="I86" t="n" s="15">
        <v>1.0</v>
      </c>
      <c r="J86" t="s" s="15">
        <v>18</v>
      </c>
      <c r="K86" t="s" s="15">
        <v>19</v>
      </c>
      <c r="L86" t="s" s="15">
        <v>265</v>
      </c>
      <c r="M86" t="s" s="15">
        <v>266</v>
      </c>
      <c r="N86" t="s" s="15">
        <v>33</v>
      </c>
    </row>
    <row r="87" ht="24.0" customHeight="true">
      <c r="B87" t="n" s="21">
        <v>45707.73484953704</v>
      </c>
      <c r="C87" t="n" s="22">
        <v>45707.73484953704</v>
      </c>
      <c r="D87" t="n" s="23">
        <v>37.8</v>
      </c>
      <c r="E87" t="n" s="24">
        <v>37.8</v>
      </c>
      <c r="F87" t="s" s="15">
        <v>15</v>
      </c>
      <c r="G87" t="s" s="15">
        <v>267</v>
      </c>
      <c r="H87" t="s" s="15">
        <v>38</v>
      </c>
      <c r="I87" t="n" s="15">
        <v>1.0</v>
      </c>
      <c r="J87" t="s" s="15">
        <v>18</v>
      </c>
      <c r="K87" t="s" s="15">
        <v>19</v>
      </c>
      <c r="L87" t="s" s="15">
        <v>268</v>
      </c>
      <c r="M87" t="s" s="15">
        <v>269</v>
      </c>
      <c r="N87" t="s" s="15">
        <v>33</v>
      </c>
    </row>
    <row r="88" ht="24.0" customHeight="true">
      <c r="B88" t="n" s="21">
        <v>45707.72740740741</v>
      </c>
      <c r="C88" t="n" s="22">
        <v>45707.72740740741</v>
      </c>
      <c r="D88" t="n" s="23">
        <v>132.4</v>
      </c>
      <c r="E88" t="n" s="24">
        <v>132.4</v>
      </c>
      <c r="F88" t="s" s="15">
        <v>15</v>
      </c>
      <c r="G88" t="s" s="15">
        <v>270</v>
      </c>
      <c r="H88" t="s" s="15">
        <v>38</v>
      </c>
      <c r="I88" t="n" s="15">
        <v>1.0</v>
      </c>
      <c r="J88" t="s" s="15">
        <v>18</v>
      </c>
      <c r="K88" t="s" s="15">
        <v>19</v>
      </c>
      <c r="L88" t="s" s="15">
        <v>271</v>
      </c>
      <c r="M88" t="s" s="15">
        <v>272</v>
      </c>
      <c r="N88" t="s" s="15">
        <v>33</v>
      </c>
    </row>
    <row r="89" ht="24.0" customHeight="true">
      <c r="B89" t="n" s="21">
        <v>45707.72247685185</v>
      </c>
      <c r="C89" t="n" s="22">
        <v>45707.72247685185</v>
      </c>
      <c r="D89" t="n" s="23">
        <v>20.9</v>
      </c>
      <c r="E89" t="n" s="24">
        <v>20.9</v>
      </c>
      <c r="F89" t="s" s="15">
        <v>15</v>
      </c>
      <c r="G89" t="s" s="15">
        <v>273</v>
      </c>
      <c r="H89" t="s" s="15">
        <v>17</v>
      </c>
      <c r="I89" t="n" s="15">
        <v>1.0</v>
      </c>
      <c r="J89" t="s" s="15">
        <v>18</v>
      </c>
      <c r="K89" t="s" s="15">
        <v>19</v>
      </c>
      <c r="L89" t="s" s="15">
        <v>274</v>
      </c>
      <c r="M89" t="s" s="15">
        <v>275</v>
      </c>
      <c r="N89" t="s" s="15">
        <v>33</v>
      </c>
    </row>
    <row r="90" ht="24.0" customHeight="true">
      <c r="B90" t="n" s="21">
        <v>45707.72131944444</v>
      </c>
      <c r="C90" t="n" s="22">
        <v>45707.72131944444</v>
      </c>
      <c r="D90" t="n" s="23">
        <v>81.5</v>
      </c>
      <c r="E90" t="n" s="24">
        <v>81.5</v>
      </c>
      <c r="F90" t="s" s="15">
        <v>15</v>
      </c>
      <c r="G90" t="s" s="15">
        <v>273</v>
      </c>
      <c r="H90" t="s" s="15">
        <v>17</v>
      </c>
      <c r="I90" t="n" s="15">
        <v>1.0</v>
      </c>
      <c r="J90" t="s" s="15">
        <v>18</v>
      </c>
      <c r="K90" t="s" s="15">
        <v>19</v>
      </c>
      <c r="L90" t="s" s="15">
        <v>276</v>
      </c>
      <c r="M90" t="s" s="15">
        <v>277</v>
      </c>
      <c r="N90" t="s" s="15">
        <v>33</v>
      </c>
    </row>
    <row r="91" ht="24.0" customHeight="true">
      <c r="B91" t="n" s="21">
        <v>45707.70846064815</v>
      </c>
      <c r="C91" t="n" s="22">
        <v>45707.70846064815</v>
      </c>
      <c r="D91" t="n" s="23">
        <v>23.8</v>
      </c>
      <c r="E91" t="n" s="24">
        <v>23.8</v>
      </c>
      <c r="F91" t="s" s="15">
        <v>15</v>
      </c>
      <c r="G91" t="s" s="15">
        <v>278</v>
      </c>
      <c r="H91" t="s" s="15">
        <v>17</v>
      </c>
      <c r="I91" t="n" s="15">
        <v>1.0</v>
      </c>
      <c r="J91" t="s" s="15">
        <v>18</v>
      </c>
      <c r="K91" t="s" s="15">
        <v>19</v>
      </c>
      <c r="L91" t="s" s="15">
        <v>279</v>
      </c>
      <c r="M91" t="s" s="15">
        <v>280</v>
      </c>
      <c r="N91" t="s" s="15">
        <v>33</v>
      </c>
    </row>
    <row r="92" ht="24.0" customHeight="true">
      <c r="B92" t="n" s="21">
        <v>45707.70079861111</v>
      </c>
      <c r="C92" t="n" s="22">
        <v>45707.70079861111</v>
      </c>
      <c r="D92" t="n" s="23">
        <v>28.4</v>
      </c>
      <c r="E92" t="n" s="24">
        <v>28.4</v>
      </c>
      <c r="F92" t="s" s="15">
        <v>23</v>
      </c>
      <c r="G92" t="s" s="15">
        <v>281</v>
      </c>
      <c r="H92" t="s" s="15">
        <v>17</v>
      </c>
      <c r="I92" t="n" s="15">
        <v>1.0</v>
      </c>
      <c r="J92" t="s" s="15">
        <v>18</v>
      </c>
      <c r="K92" t="s" s="15">
        <v>19</v>
      </c>
      <c r="L92" t="s" s="15">
        <v>282</v>
      </c>
      <c r="M92" t="s" s="15">
        <v>283</v>
      </c>
      <c r="N92" t="s" s="15">
        <v>33</v>
      </c>
    </row>
    <row r="93" ht="24.0" customHeight="true">
      <c r="B93" t="n" s="21">
        <v>45707.70023148148</v>
      </c>
      <c r="C93" t="n" s="22">
        <v>45707.70023148148</v>
      </c>
      <c r="D93" t="n" s="23">
        <v>48.3</v>
      </c>
      <c r="E93" t="n" s="24">
        <v>48.3</v>
      </c>
      <c r="F93" t="s" s="15">
        <v>23</v>
      </c>
      <c r="G93" t="s" s="15">
        <v>284</v>
      </c>
      <c r="H93" t="s" s="15">
        <v>38</v>
      </c>
      <c r="I93" t="n" s="15">
        <v>1.0</v>
      </c>
      <c r="J93" t="s" s="15">
        <v>18</v>
      </c>
      <c r="K93" t="s" s="15">
        <v>19</v>
      </c>
      <c r="L93" t="s" s="15">
        <v>285</v>
      </c>
      <c r="M93" t="s" s="15">
        <v>286</v>
      </c>
      <c r="N93" t="s" s="15">
        <v>33</v>
      </c>
    </row>
    <row r="94" ht="24.0" customHeight="true">
      <c r="B94" t="n" s="21">
        <v>45707.69609953704</v>
      </c>
      <c r="C94" t="n" s="22">
        <v>45707.69609953704</v>
      </c>
      <c r="D94" t="n" s="23">
        <v>79.0</v>
      </c>
      <c r="E94" t="n" s="24">
        <v>79.0</v>
      </c>
      <c r="F94" t="s" s="15">
        <v>15</v>
      </c>
      <c r="G94" t="s" s="15">
        <v>287</v>
      </c>
      <c r="H94" t="s" s="15">
        <v>17</v>
      </c>
      <c r="I94" t="n" s="15">
        <v>1.0</v>
      </c>
      <c r="J94" t="s" s="15">
        <v>18</v>
      </c>
      <c r="K94" t="s" s="15">
        <v>19</v>
      </c>
      <c r="L94" t="s" s="15">
        <v>288</v>
      </c>
      <c r="M94" t="s" s="15">
        <v>289</v>
      </c>
      <c r="N94" t="s" s="15">
        <v>33</v>
      </c>
    </row>
    <row r="95" ht="24.0" customHeight="true">
      <c r="B95" t="n" s="21">
        <v>45707.66657407407</v>
      </c>
      <c r="C95" t="n" s="22">
        <v>45707.66657407407</v>
      </c>
      <c r="D95" t="n" s="23">
        <v>260.48</v>
      </c>
      <c r="E95" t="n" s="24">
        <v>260.48</v>
      </c>
      <c r="F95" t="s" s="15">
        <v>23</v>
      </c>
      <c r="G95" t="s" s="15">
        <v>290</v>
      </c>
      <c r="H95" t="s" s="15">
        <v>17</v>
      </c>
      <c r="I95" t="n" s="15">
        <v>1.0</v>
      </c>
      <c r="J95" t="s" s="15">
        <v>18</v>
      </c>
      <c r="K95" t="s" s="15">
        <v>19</v>
      </c>
      <c r="L95" t="s" s="15">
        <v>291</v>
      </c>
      <c r="M95" t="s" s="15">
        <v>292</v>
      </c>
      <c r="N95" t="s" s="15">
        <v>22</v>
      </c>
    </row>
    <row r="96" ht="24.0" customHeight="true">
      <c r="B96" t="n" s="21">
        <v>45707.6665625</v>
      </c>
      <c r="C96" t="n" s="22">
        <v>45707.6665625</v>
      </c>
      <c r="D96" t="n" s="23">
        <v>260.48</v>
      </c>
      <c r="E96" t="n" s="24">
        <v>260.48</v>
      </c>
      <c r="F96" t="s" s="15">
        <v>34</v>
      </c>
      <c r="G96" t="s" s="15">
        <v>34</v>
      </c>
      <c r="H96" t="s" s="15">
        <v>17</v>
      </c>
      <c r="I96" t="n" s="15">
        <v>1.0</v>
      </c>
      <c r="J96" t="s" s="15">
        <v>35</v>
      </c>
      <c r="K96" t="s" s="15">
        <v>34</v>
      </c>
      <c r="L96" t="s" s="15">
        <v>34</v>
      </c>
      <c r="M96" t="s" s="15">
        <v>293</v>
      </c>
      <c r="N96" t="s" s="15">
        <v>22</v>
      </c>
    </row>
    <row r="97" ht="24.0" customHeight="true">
      <c r="B97" t="n" s="21">
        <v>45707.613391203704</v>
      </c>
      <c r="C97" t="n" s="22">
        <v>45707.613391203704</v>
      </c>
      <c r="D97" t="n" s="23">
        <v>354.76</v>
      </c>
      <c r="E97" t="n" s="24">
        <v>354.76</v>
      </c>
      <c r="F97" t="s" s="15">
        <v>15</v>
      </c>
      <c r="G97" t="s" s="15">
        <v>294</v>
      </c>
      <c r="H97" t="s" s="15">
        <v>17</v>
      </c>
      <c r="I97" t="n" s="15">
        <v>1.0</v>
      </c>
      <c r="J97" t="s" s="15">
        <v>18</v>
      </c>
      <c r="K97" t="s" s="15">
        <v>19</v>
      </c>
      <c r="L97" t="s" s="15">
        <v>295</v>
      </c>
      <c r="M97" t="s" s="15">
        <v>296</v>
      </c>
      <c r="N97" t="s" s="15">
        <v>33</v>
      </c>
    </row>
    <row r="98" ht="24.0" customHeight="true">
      <c r="B98" t="n" s="21">
        <v>45707.61106481482</v>
      </c>
      <c r="C98" t="n" s="22">
        <v>45707.61106481482</v>
      </c>
      <c r="D98" t="n" s="23">
        <v>260.81</v>
      </c>
      <c r="E98" t="n" s="24">
        <v>260.81</v>
      </c>
      <c r="F98" t="s" s="15">
        <v>15</v>
      </c>
      <c r="G98" t="s" s="15">
        <v>297</v>
      </c>
      <c r="H98" t="s" s="15">
        <v>17</v>
      </c>
      <c r="I98" t="n" s="15">
        <v>1.0</v>
      </c>
      <c r="J98" t="s" s="15">
        <v>18</v>
      </c>
      <c r="K98" t="s" s="15">
        <v>19</v>
      </c>
      <c r="L98" t="s" s="15">
        <v>298</v>
      </c>
      <c r="M98" t="s" s="15">
        <v>299</v>
      </c>
      <c r="N98" t="s" s="15">
        <v>33</v>
      </c>
    </row>
    <row r="99" ht="24.0" customHeight="true">
      <c r="B99" t="n" s="21">
        <v>45707.609918981485</v>
      </c>
      <c r="C99" t="n" s="22">
        <v>45707.609918981485</v>
      </c>
      <c r="D99" t="n" s="23">
        <v>175.9</v>
      </c>
      <c r="E99" t="n" s="24">
        <v>175.9</v>
      </c>
      <c r="F99" t="s" s="15">
        <v>23</v>
      </c>
      <c r="G99" t="s" s="15">
        <v>300</v>
      </c>
      <c r="H99" t="s" s="15">
        <v>17</v>
      </c>
      <c r="I99" t="n" s="15">
        <v>1.0</v>
      </c>
      <c r="J99" t="s" s="15">
        <v>18</v>
      </c>
      <c r="K99" t="s" s="15">
        <v>19</v>
      </c>
      <c r="L99" t="s" s="15">
        <v>301</v>
      </c>
      <c r="M99" t="s" s="15">
        <v>302</v>
      </c>
      <c r="N99" t="s" s="15">
        <v>33</v>
      </c>
    </row>
    <row r="100" ht="24.0" customHeight="true">
      <c r="B100" t="n" s="21">
        <v>45707.60949074074</v>
      </c>
      <c r="C100" t="n" s="22">
        <v>45707.60949074074</v>
      </c>
      <c r="D100" t="n" s="23">
        <v>300.0</v>
      </c>
      <c r="E100" t="n" s="24">
        <v>300.0</v>
      </c>
      <c r="F100" t="s" s="15">
        <v>23</v>
      </c>
      <c r="G100" t="s" s="15">
        <v>303</v>
      </c>
      <c r="H100" t="s" s="15">
        <v>17</v>
      </c>
      <c r="I100" t="n" s="15">
        <v>1.0</v>
      </c>
      <c r="J100" t="s" s="15">
        <v>18</v>
      </c>
      <c r="K100" t="s" s="15">
        <v>19</v>
      </c>
      <c r="L100" t="s" s="15">
        <v>304</v>
      </c>
      <c r="M100" t="s" s="15">
        <v>305</v>
      </c>
      <c r="N100" t="s" s="15">
        <v>33</v>
      </c>
    </row>
    <row r="101" ht="24.0" customHeight="true">
      <c r="B101" t="n" s="21">
        <v>45707.60728009259</v>
      </c>
      <c r="C101" t="n" s="22">
        <v>45707.60728009259</v>
      </c>
      <c r="D101" t="n" s="23">
        <v>549.7</v>
      </c>
      <c r="E101" t="n" s="24">
        <v>549.7</v>
      </c>
      <c r="F101" t="s" s="15">
        <v>15</v>
      </c>
      <c r="G101" t="s" s="15">
        <v>306</v>
      </c>
      <c r="H101" t="s" s="15">
        <v>17</v>
      </c>
      <c r="I101" t="n" s="15">
        <v>1.0</v>
      </c>
      <c r="J101" t="s" s="15">
        <v>18</v>
      </c>
      <c r="K101" t="s" s="15">
        <v>19</v>
      </c>
      <c r="L101" t="s" s="15">
        <v>307</v>
      </c>
      <c r="M101" t="s" s="15">
        <v>308</v>
      </c>
      <c r="N101" t="s" s="15">
        <v>33</v>
      </c>
    </row>
    <row r="102" ht="24.0" customHeight="true">
      <c r="B102" t="n" s="21">
        <v>45707.59545138889</v>
      </c>
      <c r="C102" t="n" s="22">
        <v>45707.59545138889</v>
      </c>
      <c r="D102" t="n" s="23">
        <v>241.8</v>
      </c>
      <c r="E102" t="n" s="24">
        <v>241.8</v>
      </c>
      <c r="F102" t="s" s="15">
        <v>15</v>
      </c>
      <c r="G102" t="s" s="15">
        <v>309</v>
      </c>
      <c r="H102" t="s" s="15">
        <v>17</v>
      </c>
      <c r="I102" t="n" s="15">
        <v>1.0</v>
      </c>
      <c r="J102" t="s" s="15">
        <v>18</v>
      </c>
      <c r="K102" t="s" s="15">
        <v>19</v>
      </c>
      <c r="L102" t="s" s="15">
        <v>310</v>
      </c>
      <c r="M102" t="s" s="15">
        <v>311</v>
      </c>
      <c r="N102" t="s" s="15">
        <v>33</v>
      </c>
    </row>
    <row r="103" ht="24.0" customHeight="true">
      <c r="B103" t="n" s="21">
        <v>45707.59542824074</v>
      </c>
      <c r="C103" t="n" s="22">
        <v>45707.59542824074</v>
      </c>
      <c r="D103" t="n" s="23">
        <v>241.8</v>
      </c>
      <c r="E103" t="n" s="24">
        <v>241.8</v>
      </c>
      <c r="F103" t="s" s="15">
        <v>34</v>
      </c>
      <c r="G103" t="s" s="15">
        <v>34</v>
      </c>
      <c r="H103" t="s" s="15">
        <v>17</v>
      </c>
      <c r="I103" t="n" s="15">
        <v>1.0</v>
      </c>
      <c r="J103" t="s" s="15">
        <v>35</v>
      </c>
      <c r="K103" t="s" s="15">
        <v>34</v>
      </c>
      <c r="L103" t="s" s="15">
        <v>34</v>
      </c>
      <c r="M103" t="s" s="15">
        <v>312</v>
      </c>
      <c r="N103" t="s" s="15">
        <v>33</v>
      </c>
    </row>
    <row r="104" ht="24.0" customHeight="true">
      <c r="B104" t="n" s="21">
        <v>45707.581458333334</v>
      </c>
      <c r="C104" t="n" s="22">
        <v>45707.581458333334</v>
      </c>
      <c r="D104" t="n" s="23">
        <v>508.2</v>
      </c>
      <c r="E104" t="n" s="24">
        <v>508.2</v>
      </c>
      <c r="F104" t="s" s="15">
        <v>15</v>
      </c>
      <c r="G104" t="s" s="15">
        <v>313</v>
      </c>
      <c r="H104" t="s" s="15">
        <v>17</v>
      </c>
      <c r="I104" t="n" s="15">
        <v>1.0</v>
      </c>
      <c r="J104" t="s" s="15">
        <v>18</v>
      </c>
      <c r="K104" t="s" s="15">
        <v>19</v>
      </c>
      <c r="L104" t="s" s="15">
        <v>314</v>
      </c>
      <c r="M104" t="s" s="15">
        <v>315</v>
      </c>
      <c r="N104" t="s" s="15">
        <v>33</v>
      </c>
    </row>
    <row r="105" ht="24.0" customHeight="true">
      <c r="B105" t="n" s="21">
        <v>45707.57975694445</v>
      </c>
      <c r="C105" t="n" s="22">
        <v>45707.57975694445</v>
      </c>
      <c r="D105" t="n" s="23">
        <v>407.77</v>
      </c>
      <c r="E105" t="n" s="24">
        <v>407.77</v>
      </c>
      <c r="F105" t="s" s="15">
        <v>65</v>
      </c>
      <c r="G105" t="s" s="15">
        <v>316</v>
      </c>
      <c r="H105" t="s" s="15">
        <v>17</v>
      </c>
      <c r="I105" t="n" s="15">
        <v>1.0</v>
      </c>
      <c r="J105" t="s" s="15">
        <v>18</v>
      </c>
      <c r="K105" t="s" s="15">
        <v>19</v>
      </c>
      <c r="L105" t="s" s="15">
        <v>317</v>
      </c>
      <c r="M105" t="s" s="15">
        <v>318</v>
      </c>
      <c r="N105" t="s" s="15">
        <v>33</v>
      </c>
    </row>
    <row r="106" ht="24.0" customHeight="true">
      <c r="B106" t="n" s="21">
        <v>45707.579733796294</v>
      </c>
      <c r="C106" t="n" s="22">
        <v>45707.579733796294</v>
      </c>
      <c r="D106" t="n" s="23">
        <v>407.77</v>
      </c>
      <c r="E106" t="n" s="24">
        <v>407.77</v>
      </c>
      <c r="F106" t="s" s="15">
        <v>34</v>
      </c>
      <c r="G106" t="s" s="15">
        <v>34</v>
      </c>
      <c r="H106" t="s" s="15">
        <v>38</v>
      </c>
      <c r="I106" t="n" s="15">
        <v>1.0</v>
      </c>
      <c r="J106" t="s" s="15">
        <v>35</v>
      </c>
      <c r="K106" t="s" s="15">
        <v>34</v>
      </c>
      <c r="L106" t="s" s="15">
        <v>34</v>
      </c>
      <c r="M106" t="s" s="15">
        <v>319</v>
      </c>
      <c r="N106" t="s" s="15">
        <v>33</v>
      </c>
    </row>
    <row r="107" ht="24.0" customHeight="true">
      <c r="B107" t="n" s="21">
        <v>45707.579050925924</v>
      </c>
      <c r="C107" t="n" s="22">
        <v>45707.579050925924</v>
      </c>
      <c r="D107" t="n" s="23">
        <v>407.77</v>
      </c>
      <c r="E107" t="n" s="24">
        <v>407.77</v>
      </c>
      <c r="F107" t="s" s="15">
        <v>65</v>
      </c>
      <c r="G107" t="s" s="15">
        <v>316</v>
      </c>
      <c r="H107" t="s" s="15">
        <v>17</v>
      </c>
      <c r="I107" t="n" s="15">
        <v>1.0</v>
      </c>
      <c r="J107" t="s" s="15">
        <v>35</v>
      </c>
      <c r="K107" t="s" s="15">
        <v>19</v>
      </c>
      <c r="L107" t="s" s="15">
        <v>320</v>
      </c>
      <c r="M107" t="s" s="15">
        <v>321</v>
      </c>
      <c r="N107" t="s" s="15">
        <v>33</v>
      </c>
    </row>
    <row r="108" ht="24.0" customHeight="true">
      <c r="B108" t="n" s="21">
        <v>45707.57828703704</v>
      </c>
      <c r="C108" t="n" s="22">
        <v>45707.57828703704</v>
      </c>
      <c r="D108" t="n" s="23">
        <v>242.88</v>
      </c>
      <c r="E108" t="n" s="24">
        <v>242.88</v>
      </c>
      <c r="F108" t="s" s="15">
        <v>15</v>
      </c>
      <c r="G108" t="s" s="15">
        <v>322</v>
      </c>
      <c r="H108" t="s" s="15">
        <v>38</v>
      </c>
      <c r="I108" t="n" s="15">
        <v>1.0</v>
      </c>
      <c r="J108" t="s" s="15">
        <v>18</v>
      </c>
      <c r="K108" t="s" s="15">
        <v>19</v>
      </c>
      <c r="L108" t="s" s="15">
        <v>323</v>
      </c>
      <c r="M108" t="s" s="15">
        <v>324</v>
      </c>
      <c r="N108" t="s" s="15">
        <v>33</v>
      </c>
    </row>
    <row r="109" ht="24.0" customHeight="true">
      <c r="B109" t="n" s="21">
        <v>45707.57733796296</v>
      </c>
      <c r="C109" t="n" s="22">
        <v>45707.57733796296</v>
      </c>
      <c r="D109" t="n" s="23">
        <v>219.78</v>
      </c>
      <c r="E109" t="n" s="24">
        <v>219.78</v>
      </c>
      <c r="F109" t="s" s="15">
        <v>23</v>
      </c>
      <c r="G109" t="s" s="15">
        <v>325</v>
      </c>
      <c r="H109" t="s" s="15">
        <v>17</v>
      </c>
      <c r="I109" t="n" s="15">
        <v>1.0</v>
      </c>
      <c r="J109" t="s" s="15">
        <v>18</v>
      </c>
      <c r="K109" t="s" s="15">
        <v>19</v>
      </c>
      <c r="L109" t="s" s="15">
        <v>326</v>
      </c>
      <c r="M109" t="s" s="15">
        <v>327</v>
      </c>
      <c r="N109" t="s" s="15">
        <v>33</v>
      </c>
    </row>
    <row r="110" ht="24.0" customHeight="true">
      <c r="B110" t="n" s="21">
        <v>45707.56229166667</v>
      </c>
      <c r="C110" t="n" s="22">
        <v>45707.56229166667</v>
      </c>
      <c r="D110" t="n" s="23">
        <v>888.8</v>
      </c>
      <c r="E110" t="n" s="24">
        <v>888.8</v>
      </c>
      <c r="F110" t="s" s="15">
        <v>65</v>
      </c>
      <c r="G110" t="s" s="15">
        <v>328</v>
      </c>
      <c r="H110" t="s" s="15">
        <v>17</v>
      </c>
      <c r="I110" t="n" s="15">
        <v>1.0</v>
      </c>
      <c r="J110" t="s" s="15">
        <v>18</v>
      </c>
      <c r="K110" t="s" s="15">
        <v>19</v>
      </c>
      <c r="L110" t="s" s="15">
        <v>329</v>
      </c>
      <c r="M110" t="s" s="15">
        <v>330</v>
      </c>
      <c r="N110" t="s" s="15">
        <v>33</v>
      </c>
    </row>
    <row r="111" ht="24.0" customHeight="true">
      <c r="B111" t="n" s="21">
        <v>45707.56033564815</v>
      </c>
      <c r="C111" t="n" s="22">
        <v>45707.56033564815</v>
      </c>
      <c r="D111" t="n" s="23">
        <v>230.67</v>
      </c>
      <c r="E111" t="n" s="24">
        <v>230.67</v>
      </c>
      <c r="F111" t="s" s="15">
        <v>15</v>
      </c>
      <c r="G111" t="s" s="15">
        <v>331</v>
      </c>
      <c r="H111" t="s" s="15">
        <v>17</v>
      </c>
      <c r="I111" t="n" s="15">
        <v>1.0</v>
      </c>
      <c r="J111" t="s" s="15">
        <v>18</v>
      </c>
      <c r="K111" t="s" s="15">
        <v>19</v>
      </c>
      <c r="L111" t="s" s="15">
        <v>332</v>
      </c>
      <c r="M111" t="s" s="15">
        <v>333</v>
      </c>
      <c r="N111" t="s" s="15">
        <v>33</v>
      </c>
    </row>
    <row r="112" ht="24.0" customHeight="true">
      <c r="B112" t="n" s="21">
        <v>45707.55784722222</v>
      </c>
      <c r="C112" t="n" s="22">
        <v>45707.55784722222</v>
      </c>
      <c r="D112" t="n" s="23">
        <v>270.38</v>
      </c>
      <c r="E112" t="n" s="24">
        <v>270.38</v>
      </c>
      <c r="F112" t="s" s="15">
        <v>23</v>
      </c>
      <c r="G112" t="s" s="15">
        <v>334</v>
      </c>
      <c r="H112" t="s" s="15">
        <v>17</v>
      </c>
      <c r="I112" t="n" s="15">
        <v>1.0</v>
      </c>
      <c r="J112" t="s" s="15">
        <v>18</v>
      </c>
      <c r="K112" t="s" s="15">
        <v>19</v>
      </c>
      <c r="L112" t="s" s="15">
        <v>335</v>
      </c>
      <c r="M112" t="s" s="15">
        <v>336</v>
      </c>
      <c r="N112" t="s" s="15">
        <v>33</v>
      </c>
    </row>
    <row r="113" ht="24.0" customHeight="true">
      <c r="B113" t="n" s="21">
        <v>45707.557280092595</v>
      </c>
      <c r="C113" t="n" s="22">
        <v>45707.557280092595</v>
      </c>
      <c r="D113" t="n" s="23">
        <v>67.0</v>
      </c>
      <c r="E113" t="n" s="24">
        <v>67.0</v>
      </c>
      <c r="F113" t="s" s="15">
        <v>23</v>
      </c>
      <c r="G113" t="s" s="15">
        <v>337</v>
      </c>
      <c r="H113" t="s" s="15">
        <v>38</v>
      </c>
      <c r="I113" t="n" s="15">
        <v>1.0</v>
      </c>
      <c r="J113" t="s" s="15">
        <v>18</v>
      </c>
      <c r="K113" t="s" s="15">
        <v>19</v>
      </c>
      <c r="L113" t="s" s="15">
        <v>338</v>
      </c>
      <c r="M113" t="s" s="15">
        <v>339</v>
      </c>
      <c r="N113" t="s" s="15">
        <v>33</v>
      </c>
    </row>
    <row r="114" ht="24.0" customHeight="true">
      <c r="B114" t="n" s="21">
        <v>45707.556967592594</v>
      </c>
      <c r="C114" t="n" s="22">
        <v>45707.556967592594</v>
      </c>
      <c r="D114" t="n" s="23">
        <v>67.0</v>
      </c>
      <c r="E114" t="n" s="24">
        <v>67.0</v>
      </c>
      <c r="F114" t="s" s="15">
        <v>34</v>
      </c>
      <c r="G114" t="s" s="15">
        <v>337</v>
      </c>
      <c r="H114" t="s" s="15">
        <v>38</v>
      </c>
      <c r="I114" t="n" s="15">
        <v>1.0</v>
      </c>
      <c r="J114" t="s" s="15">
        <v>35</v>
      </c>
      <c r="K114" t="s" s="15">
        <v>19</v>
      </c>
      <c r="L114" t="s" s="15">
        <v>34</v>
      </c>
      <c r="M114" t="s" s="15">
        <v>340</v>
      </c>
      <c r="N114" t="s" s="15">
        <v>33</v>
      </c>
    </row>
    <row r="115" ht="24.0" customHeight="true">
      <c r="B115" t="n" s="21">
        <v>45707.555810185186</v>
      </c>
      <c r="C115" t="n" s="22">
        <v>45707.555810185186</v>
      </c>
      <c r="D115" t="n" s="23">
        <v>150.0</v>
      </c>
      <c r="E115" t="n" s="24">
        <v>150.0</v>
      </c>
      <c r="F115" t="s" s="15">
        <v>15</v>
      </c>
      <c r="G115" t="s" s="15">
        <v>341</v>
      </c>
      <c r="H115" t="s" s="15">
        <v>38</v>
      </c>
      <c r="I115" t="n" s="15">
        <v>1.0</v>
      </c>
      <c r="J115" t="s" s="15">
        <v>18</v>
      </c>
      <c r="K115" t="s" s="15">
        <v>19</v>
      </c>
      <c r="L115" t="s" s="15">
        <v>342</v>
      </c>
      <c r="M115" t="s" s="15">
        <v>343</v>
      </c>
      <c r="N115" t="s" s="15">
        <v>33</v>
      </c>
    </row>
    <row r="116" ht="24.0" customHeight="true">
      <c r="B116" t="n" s="21">
        <v>45707.53439814815</v>
      </c>
      <c r="C116" t="n" s="22">
        <v>45707.53439814815</v>
      </c>
      <c r="D116" t="n" s="23">
        <v>129.69</v>
      </c>
      <c r="E116" t="n" s="24">
        <v>129.69</v>
      </c>
      <c r="F116" t="s" s="15">
        <v>65</v>
      </c>
      <c r="G116" t="s" s="15">
        <v>344</v>
      </c>
      <c r="H116" t="s" s="15">
        <v>17</v>
      </c>
      <c r="I116" t="n" s="15">
        <v>1.0</v>
      </c>
      <c r="J116" t="s" s="15">
        <v>18</v>
      </c>
      <c r="K116" t="s" s="15">
        <v>19</v>
      </c>
      <c r="L116" t="s" s="15">
        <v>345</v>
      </c>
      <c r="M116" t="s" s="15">
        <v>346</v>
      </c>
      <c r="N116" t="s" s="15">
        <v>33</v>
      </c>
    </row>
    <row r="117" ht="24.0" customHeight="true">
      <c r="B117" t="n" s="21">
        <v>45706.95835648148</v>
      </c>
      <c r="C117" t="n" s="22">
        <v>45706.95835648148</v>
      </c>
      <c r="D117" t="n" s="23">
        <v>798.71</v>
      </c>
      <c r="E117" t="n" s="24">
        <v>798.71</v>
      </c>
      <c r="F117" t="s" s="15">
        <v>15</v>
      </c>
      <c r="G117" t="s" s="15">
        <v>347</v>
      </c>
      <c r="H117" t="s" s="15">
        <v>17</v>
      </c>
      <c r="I117" t="n" s="15">
        <v>1.0</v>
      </c>
      <c r="J117" t="s" s="15">
        <v>18</v>
      </c>
      <c r="K117" t="s" s="15">
        <v>19</v>
      </c>
      <c r="L117" t="s" s="15">
        <v>348</v>
      </c>
      <c r="M117" t="s" s="15">
        <v>349</v>
      </c>
      <c r="N117" t="s" s="15">
        <v>33</v>
      </c>
    </row>
    <row r="118" ht="24.0" customHeight="true">
      <c r="B118" t="n" s="21">
        <v>45706.91075231481</v>
      </c>
      <c r="C118" t="n" s="22">
        <v>45706.91075231481</v>
      </c>
      <c r="D118" t="n" s="23">
        <v>88.4</v>
      </c>
      <c r="E118" t="n" s="24">
        <v>88.4</v>
      </c>
      <c r="F118" t="s" s="15">
        <v>23</v>
      </c>
      <c r="G118" t="s" s="15">
        <v>350</v>
      </c>
      <c r="H118" t="s" s="15">
        <v>38</v>
      </c>
      <c r="I118" t="n" s="15">
        <v>1.0</v>
      </c>
      <c r="J118" t="s" s="15">
        <v>18</v>
      </c>
      <c r="K118" t="s" s="15">
        <v>19</v>
      </c>
      <c r="L118" t="s" s="15">
        <v>351</v>
      </c>
      <c r="M118" t="s" s="15">
        <v>352</v>
      </c>
      <c r="N118" t="s" s="15">
        <v>159</v>
      </c>
    </row>
    <row r="119" ht="24.0" customHeight="true">
      <c r="B119" t="n" s="21">
        <v>45706.90856481482</v>
      </c>
      <c r="C119" t="n" s="22">
        <v>45706.90856481482</v>
      </c>
      <c r="D119" t="n" s="23">
        <v>351.8</v>
      </c>
      <c r="E119" t="n" s="24">
        <v>351.8</v>
      </c>
      <c r="F119" t="s" s="15">
        <v>15</v>
      </c>
      <c r="G119" t="s" s="15">
        <v>353</v>
      </c>
      <c r="H119" t="s" s="15">
        <v>17</v>
      </c>
      <c r="I119" t="n" s="15">
        <v>1.0</v>
      </c>
      <c r="J119" t="s" s="15">
        <v>18</v>
      </c>
      <c r="K119" t="s" s="15">
        <v>19</v>
      </c>
      <c r="L119" t="s" s="15">
        <v>354</v>
      </c>
      <c r="M119" t="s" s="15">
        <v>355</v>
      </c>
      <c r="N119" t="s" s="15">
        <v>33</v>
      </c>
    </row>
    <row r="120" ht="24.0" customHeight="true">
      <c r="B120" t="n" s="21">
        <v>45706.90721064815</v>
      </c>
      <c r="C120" t="n" s="22">
        <v>45706.90721064815</v>
      </c>
      <c r="D120" t="n" s="23">
        <v>115.6</v>
      </c>
      <c r="E120" t="n" s="24">
        <v>115.6</v>
      </c>
      <c r="F120" t="s" s="15">
        <v>15</v>
      </c>
      <c r="G120" t="s" s="15">
        <v>356</v>
      </c>
      <c r="H120" t="s" s="15">
        <v>17</v>
      </c>
      <c r="I120" t="n" s="15">
        <v>1.0</v>
      </c>
      <c r="J120" t="s" s="15">
        <v>18</v>
      </c>
      <c r="K120" t="s" s="15">
        <v>19</v>
      </c>
      <c r="L120" t="s" s="15">
        <v>357</v>
      </c>
      <c r="M120" t="s" s="15">
        <v>358</v>
      </c>
      <c r="N120" t="s" s="15">
        <v>159</v>
      </c>
    </row>
    <row r="121" ht="24.0" customHeight="true">
      <c r="B121" t="n" s="21">
        <v>45706.879965277774</v>
      </c>
      <c r="C121" t="n" s="22">
        <v>45706.879965277774</v>
      </c>
      <c r="D121" t="n" s="23">
        <v>115.28</v>
      </c>
      <c r="E121" t="n" s="24">
        <v>115.28</v>
      </c>
      <c r="F121" t="s" s="15">
        <v>23</v>
      </c>
      <c r="G121" t="s" s="15">
        <v>359</v>
      </c>
      <c r="H121" t="s" s="15">
        <v>17</v>
      </c>
      <c r="I121" t="n" s="15">
        <v>1.0</v>
      </c>
      <c r="J121" t="s" s="15">
        <v>18</v>
      </c>
      <c r="K121" t="s" s="15">
        <v>19</v>
      </c>
      <c r="L121" t="s" s="15">
        <v>360</v>
      </c>
      <c r="M121" t="s" s="15">
        <v>361</v>
      </c>
      <c r="N121" t="s" s="15">
        <v>33</v>
      </c>
    </row>
    <row r="122" ht="24.0" customHeight="true">
      <c r="B122" t="n" s="21">
        <v>45706.87577546296</v>
      </c>
      <c r="C122" t="n" s="22">
        <v>45706.87577546296</v>
      </c>
      <c r="D122" t="n" s="23">
        <v>311.96</v>
      </c>
      <c r="E122" t="n" s="24">
        <v>311.96</v>
      </c>
      <c r="F122" t="s" s="15">
        <v>15</v>
      </c>
      <c r="G122" t="s" s="15">
        <v>362</v>
      </c>
      <c r="H122" t="s" s="15">
        <v>17</v>
      </c>
      <c r="I122" t="n" s="15">
        <v>1.0</v>
      </c>
      <c r="J122" t="s" s="15">
        <v>18</v>
      </c>
      <c r="K122" t="s" s="15">
        <v>19</v>
      </c>
      <c r="L122" t="s" s="15">
        <v>363</v>
      </c>
      <c r="M122" t="s" s="15">
        <v>364</v>
      </c>
      <c r="N122" t="s" s="15">
        <v>33</v>
      </c>
    </row>
    <row r="123" ht="24.0" customHeight="true">
      <c r="B123" t="n" s="21">
        <v>45706.86685185185</v>
      </c>
      <c r="C123" t="n" s="22">
        <v>45706.86685185185</v>
      </c>
      <c r="D123" t="n" s="23">
        <v>142.95</v>
      </c>
      <c r="E123" t="n" s="24">
        <v>142.95</v>
      </c>
      <c r="F123" t="s" s="15">
        <v>23</v>
      </c>
      <c r="G123" t="s" s="15">
        <v>365</v>
      </c>
      <c r="H123" t="s" s="15">
        <v>17</v>
      </c>
      <c r="I123" t="n" s="15">
        <v>1.0</v>
      </c>
      <c r="J123" t="s" s="15">
        <v>18</v>
      </c>
      <c r="K123" t="s" s="15">
        <v>19</v>
      </c>
      <c r="L123" t="s" s="15">
        <v>366</v>
      </c>
      <c r="M123" t="s" s="15">
        <v>367</v>
      </c>
      <c r="N123" t="s" s="15">
        <v>22</v>
      </c>
    </row>
    <row r="124" ht="24.0" customHeight="true">
      <c r="B124" t="n" s="21">
        <v>45706.862650462965</v>
      </c>
      <c r="C124" t="n" s="22">
        <v>45706.862650462965</v>
      </c>
      <c r="D124" t="n" s="23">
        <v>187.2</v>
      </c>
      <c r="E124" t="n" s="24">
        <v>187.2</v>
      </c>
      <c r="F124" t="s" s="15">
        <v>23</v>
      </c>
      <c r="G124" t="s" s="15">
        <v>368</v>
      </c>
      <c r="H124" t="s" s="15">
        <v>38</v>
      </c>
      <c r="I124" t="n" s="15">
        <v>1.0</v>
      </c>
      <c r="J124" t="s" s="15">
        <v>18</v>
      </c>
      <c r="K124" t="s" s="15">
        <v>19</v>
      </c>
      <c r="L124" t="s" s="15">
        <v>369</v>
      </c>
      <c r="M124" t="s" s="15">
        <v>370</v>
      </c>
      <c r="N124" t="s" s="15">
        <v>22</v>
      </c>
    </row>
    <row r="125" ht="24.0" customHeight="true">
      <c r="B125" t="n" s="21">
        <v>45706.86246527778</v>
      </c>
      <c r="C125" t="n" s="22">
        <v>45706.86246527778</v>
      </c>
      <c r="D125" t="n" s="23">
        <v>150.4</v>
      </c>
      <c r="E125" t="n" s="24">
        <v>150.4</v>
      </c>
      <c r="F125" t="s" s="15">
        <v>23</v>
      </c>
      <c r="G125" t="s" s="15">
        <v>371</v>
      </c>
      <c r="H125" t="s" s="15">
        <v>38</v>
      </c>
      <c r="I125" t="n" s="15">
        <v>1.0</v>
      </c>
      <c r="J125" t="s" s="15">
        <v>18</v>
      </c>
      <c r="K125" t="s" s="15">
        <v>19</v>
      </c>
      <c r="L125" t="s" s="15">
        <v>372</v>
      </c>
      <c r="M125" t="s" s="15">
        <v>373</v>
      </c>
      <c r="N125" t="s" s="15">
        <v>159</v>
      </c>
    </row>
    <row r="126" ht="24.0" customHeight="true">
      <c r="B126" t="n" s="21">
        <v>45706.86179398148</v>
      </c>
      <c r="C126" t="n" s="22">
        <v>45706.86179398148</v>
      </c>
      <c r="D126" t="n" s="23">
        <v>287.6</v>
      </c>
      <c r="E126" t="n" s="24">
        <v>287.6</v>
      </c>
      <c r="F126" t="s" s="15">
        <v>15</v>
      </c>
      <c r="G126" t="s" s="15">
        <v>374</v>
      </c>
      <c r="H126" t="s" s="15">
        <v>38</v>
      </c>
      <c r="I126" t="n" s="15">
        <v>1.0</v>
      </c>
      <c r="J126" t="s" s="15">
        <v>18</v>
      </c>
      <c r="K126" t="s" s="15">
        <v>19</v>
      </c>
      <c r="L126" t="s" s="15">
        <v>375</v>
      </c>
      <c r="M126" t="s" s="15">
        <v>376</v>
      </c>
      <c r="N126" t="s" s="15">
        <v>33</v>
      </c>
    </row>
    <row r="127" ht="24.0" customHeight="true">
      <c r="B127" t="n" s="21">
        <v>45706.86109953704</v>
      </c>
      <c r="C127" t="n" s="22">
        <v>45706.86109953704</v>
      </c>
      <c r="D127" t="n" s="23">
        <v>100.0</v>
      </c>
      <c r="E127" t="n" s="24">
        <v>100.0</v>
      </c>
      <c r="F127" t="s" s="15">
        <v>23</v>
      </c>
      <c r="G127" t="s" s="15">
        <v>377</v>
      </c>
      <c r="H127" t="s" s="15">
        <v>38</v>
      </c>
      <c r="I127" t="n" s="15">
        <v>1.0</v>
      </c>
      <c r="J127" t="s" s="15">
        <v>18</v>
      </c>
      <c r="K127" t="s" s="15">
        <v>19</v>
      </c>
      <c r="L127" t="s" s="15">
        <v>378</v>
      </c>
      <c r="M127" t="s" s="15">
        <v>379</v>
      </c>
      <c r="N127" t="s" s="15">
        <v>33</v>
      </c>
    </row>
    <row r="128" ht="24.0" customHeight="true">
      <c r="B128" t="n" s="21">
        <v>45706.860555555555</v>
      </c>
      <c r="C128" t="n" s="22">
        <v>45706.860555555555</v>
      </c>
      <c r="D128" t="n" s="23">
        <v>250.0</v>
      </c>
      <c r="E128" t="n" s="24">
        <v>250.0</v>
      </c>
      <c r="F128" t="s" s="15">
        <v>15</v>
      </c>
      <c r="G128" t="s" s="15">
        <v>380</v>
      </c>
      <c r="H128" t="s" s="15">
        <v>17</v>
      </c>
      <c r="I128" t="n" s="15">
        <v>1.0</v>
      </c>
      <c r="J128" t="s" s="15">
        <v>18</v>
      </c>
      <c r="K128" t="s" s="15">
        <v>19</v>
      </c>
      <c r="L128" t="s" s="15">
        <v>381</v>
      </c>
      <c r="M128" t="s" s="15">
        <v>382</v>
      </c>
      <c r="N128" t="s" s="15">
        <v>33</v>
      </c>
    </row>
    <row r="129" ht="24.0" customHeight="true">
      <c r="B129" t="n" s="21">
        <v>45706.86054398148</v>
      </c>
      <c r="C129" t="n" s="22">
        <v>45706.86054398148</v>
      </c>
      <c r="D129" t="n" s="23">
        <v>250.0</v>
      </c>
      <c r="E129" t="n" s="24">
        <v>250.0</v>
      </c>
      <c r="F129" t="s" s="15">
        <v>34</v>
      </c>
      <c r="G129" t="s" s="15">
        <v>380</v>
      </c>
      <c r="H129" t="s" s="15">
        <v>17</v>
      </c>
      <c r="I129" t="n" s="15">
        <v>1.0</v>
      </c>
      <c r="J129" t="s" s="15">
        <v>35</v>
      </c>
      <c r="K129" t="s" s="15">
        <v>19</v>
      </c>
      <c r="L129" t="s" s="15">
        <v>34</v>
      </c>
      <c r="M129" t="s" s="15">
        <v>383</v>
      </c>
      <c r="N129" t="s" s="15">
        <v>33</v>
      </c>
    </row>
    <row r="130" ht="24.0" customHeight="true">
      <c r="B130" t="n" s="21">
        <v>45706.8590625</v>
      </c>
      <c r="C130" t="n" s="22">
        <v>45706.8590625</v>
      </c>
      <c r="D130" t="n" s="23">
        <v>300.0</v>
      </c>
      <c r="E130" t="n" s="24">
        <v>300.0</v>
      </c>
      <c r="F130" t="s" s="15">
        <v>23</v>
      </c>
      <c r="G130" t="s" s="15">
        <v>384</v>
      </c>
      <c r="H130" t="s" s="15">
        <v>38</v>
      </c>
      <c r="I130" t="n" s="15">
        <v>1.0</v>
      </c>
      <c r="J130" t="s" s="15">
        <v>18</v>
      </c>
      <c r="K130" t="s" s="15">
        <v>19</v>
      </c>
      <c r="L130" t="s" s="15">
        <v>385</v>
      </c>
      <c r="M130" t="s" s="15">
        <v>386</v>
      </c>
      <c r="N130" t="s" s="15">
        <v>33</v>
      </c>
    </row>
    <row r="131" ht="24.0" customHeight="true">
      <c r="B131" t="n" s="21">
        <v>45706.855416666665</v>
      </c>
      <c r="C131" t="n" s="22">
        <v>45706.855416666665</v>
      </c>
      <c r="D131" t="n" s="23">
        <v>48.7</v>
      </c>
      <c r="E131" t="n" s="24">
        <v>48.7</v>
      </c>
      <c r="F131" t="s" s="15">
        <v>15</v>
      </c>
      <c r="G131" t="s" s="15">
        <v>387</v>
      </c>
      <c r="H131" t="s" s="15">
        <v>17</v>
      </c>
      <c r="I131" t="n" s="15">
        <v>1.0</v>
      </c>
      <c r="J131" t="s" s="15">
        <v>18</v>
      </c>
      <c r="K131" t="s" s="15">
        <v>19</v>
      </c>
      <c r="L131" t="s" s="15">
        <v>388</v>
      </c>
      <c r="M131" t="s" s="15">
        <v>389</v>
      </c>
      <c r="N131" t="s" s="15">
        <v>159</v>
      </c>
    </row>
    <row r="132" ht="24.0" customHeight="true">
      <c r="B132" t="n" s="21">
        <v>45706.855405092596</v>
      </c>
      <c r="C132" t="n" s="22">
        <v>45706.855405092596</v>
      </c>
      <c r="D132" t="n" s="23">
        <v>256.96</v>
      </c>
      <c r="E132" t="n" s="24">
        <v>256.96</v>
      </c>
      <c r="F132" t="s" s="15">
        <v>23</v>
      </c>
      <c r="G132" t="s" s="15">
        <v>390</v>
      </c>
      <c r="H132" t="s" s="15">
        <v>17</v>
      </c>
      <c r="I132" t="n" s="15">
        <v>1.0</v>
      </c>
      <c r="J132" t="s" s="15">
        <v>18</v>
      </c>
      <c r="K132" t="s" s="15">
        <v>19</v>
      </c>
      <c r="L132" t="s" s="15">
        <v>391</v>
      </c>
      <c r="M132" t="s" s="15">
        <v>392</v>
      </c>
      <c r="N132" t="s" s="15">
        <v>33</v>
      </c>
    </row>
    <row r="133" ht="24.0" customHeight="true">
      <c r="B133" t="n" s="21">
        <v>45706.8525</v>
      </c>
      <c r="C133" t="n" s="22">
        <v>45706.8525</v>
      </c>
      <c r="D133" t="n" s="23">
        <v>10.9</v>
      </c>
      <c r="E133" t="n" s="24">
        <v>10.9</v>
      </c>
      <c r="F133" t="s" s="15">
        <v>15</v>
      </c>
      <c r="G133" t="s" s="15">
        <v>393</v>
      </c>
      <c r="H133" t="s" s="15">
        <v>17</v>
      </c>
      <c r="I133" t="n" s="15">
        <v>1.0</v>
      </c>
      <c r="J133" t="s" s="15">
        <v>18</v>
      </c>
      <c r="K133" t="s" s="15">
        <v>19</v>
      </c>
      <c r="L133" t="s" s="15">
        <v>394</v>
      </c>
      <c r="M133" t="s" s="15">
        <v>395</v>
      </c>
      <c r="N133" t="s" s="15">
        <v>33</v>
      </c>
    </row>
    <row r="134" ht="24.0" customHeight="true">
      <c r="B134" t="n" s="21">
        <v>45706.85010416667</v>
      </c>
      <c r="C134" t="n" s="22">
        <v>45706.85010416667</v>
      </c>
      <c r="D134" t="n" s="23">
        <v>44.7</v>
      </c>
      <c r="E134" t="n" s="24">
        <v>44.7</v>
      </c>
      <c r="F134" t="s" s="15">
        <v>23</v>
      </c>
      <c r="G134" t="s" s="15">
        <v>396</v>
      </c>
      <c r="H134" t="s" s="15">
        <v>17</v>
      </c>
      <c r="I134" t="n" s="15">
        <v>1.0</v>
      </c>
      <c r="J134" t="s" s="15">
        <v>18</v>
      </c>
      <c r="K134" t="s" s="15">
        <v>19</v>
      </c>
      <c r="L134" t="s" s="15">
        <v>397</v>
      </c>
      <c r="M134" t="s" s="15">
        <v>398</v>
      </c>
      <c r="N134" t="s" s="15">
        <v>33</v>
      </c>
    </row>
    <row r="135" ht="24.0" customHeight="true">
      <c r="B135" t="n" s="21">
        <v>45706.84644675926</v>
      </c>
      <c r="C135" t="n" s="22">
        <v>45706.84644675926</v>
      </c>
      <c r="D135" t="n" s="23">
        <v>74.2</v>
      </c>
      <c r="E135" t="n" s="24">
        <v>74.2</v>
      </c>
      <c r="F135" t="s" s="15">
        <v>23</v>
      </c>
      <c r="G135" t="s" s="15">
        <v>399</v>
      </c>
      <c r="H135" t="s" s="15">
        <v>38</v>
      </c>
      <c r="I135" t="n" s="15">
        <v>1.0</v>
      </c>
      <c r="J135" t="s" s="15">
        <v>18</v>
      </c>
      <c r="K135" t="s" s="15">
        <v>19</v>
      </c>
      <c r="L135" t="s" s="15">
        <v>400</v>
      </c>
      <c r="M135" t="s" s="15">
        <v>401</v>
      </c>
      <c r="N135" t="s" s="15">
        <v>33</v>
      </c>
    </row>
    <row r="136" ht="24.0" customHeight="true">
      <c r="B136" t="n" s="21">
        <v>45706.79770833333</v>
      </c>
      <c r="C136" t="n" s="22">
        <v>45706.79770833333</v>
      </c>
      <c r="D136" t="n" s="23">
        <v>45.8</v>
      </c>
      <c r="E136" t="n" s="24">
        <v>45.8</v>
      </c>
      <c r="F136" t="s" s="15">
        <v>15</v>
      </c>
      <c r="G136" t="s" s="15">
        <v>402</v>
      </c>
      <c r="H136" t="s" s="15">
        <v>38</v>
      </c>
      <c r="I136" t="n" s="15">
        <v>1.0</v>
      </c>
      <c r="J136" t="s" s="15">
        <v>18</v>
      </c>
      <c r="K136" t="s" s="15">
        <v>19</v>
      </c>
      <c r="L136" t="s" s="15">
        <v>403</v>
      </c>
      <c r="M136" t="s" s="15">
        <v>404</v>
      </c>
      <c r="N136" t="s" s="15">
        <v>33</v>
      </c>
    </row>
    <row r="137" ht="24.0" customHeight="true">
      <c r="B137" t="n" s="21">
        <v>45706.793703703705</v>
      </c>
      <c r="C137" t="n" s="22">
        <v>45706.793703703705</v>
      </c>
      <c r="D137" t="n" s="23">
        <v>209.98</v>
      </c>
      <c r="E137" t="n" s="24">
        <v>209.98</v>
      </c>
      <c r="F137" t="s" s="15">
        <v>23</v>
      </c>
      <c r="G137" t="s" s="15">
        <v>405</v>
      </c>
      <c r="H137" t="s" s="15">
        <v>17</v>
      </c>
      <c r="I137" t="n" s="15">
        <v>1.0</v>
      </c>
      <c r="J137" t="s" s="15">
        <v>18</v>
      </c>
      <c r="K137" t="s" s="15">
        <v>19</v>
      </c>
      <c r="L137" t="s" s="15">
        <v>406</v>
      </c>
      <c r="M137" t="s" s="15">
        <v>407</v>
      </c>
      <c r="N137" t="s" s="15">
        <v>159</v>
      </c>
    </row>
    <row r="138" ht="24.0" customHeight="true">
      <c r="B138" t="n" s="21">
        <v>45706.77945601852</v>
      </c>
      <c r="C138" t="n" s="22">
        <v>45706.77945601852</v>
      </c>
      <c r="D138" t="n" s="23">
        <v>111.8</v>
      </c>
      <c r="E138" t="n" s="24">
        <v>111.8</v>
      </c>
      <c r="F138" t="s" s="15">
        <v>23</v>
      </c>
      <c r="G138" t="s" s="15">
        <v>408</v>
      </c>
      <c r="H138" t="s" s="15">
        <v>17</v>
      </c>
      <c r="I138" t="n" s="15">
        <v>1.0</v>
      </c>
      <c r="J138" t="s" s="15">
        <v>18</v>
      </c>
      <c r="K138" t="s" s="15">
        <v>19</v>
      </c>
      <c r="L138" t="s" s="15">
        <v>409</v>
      </c>
      <c r="M138" t="s" s="15">
        <v>410</v>
      </c>
      <c r="N138" t="s" s="15">
        <v>159</v>
      </c>
    </row>
    <row r="139" ht="24.0" customHeight="true">
      <c r="B139" t="n" s="21">
        <v>45706.76899305556</v>
      </c>
      <c r="C139" t="n" s="22">
        <v>45706.76899305556</v>
      </c>
      <c r="D139" t="n" s="23">
        <v>14.9</v>
      </c>
      <c r="E139" t="n" s="24">
        <v>14.9</v>
      </c>
      <c r="F139" t="s" s="15">
        <v>15</v>
      </c>
      <c r="G139" t="s" s="15">
        <v>411</v>
      </c>
      <c r="H139" t="s" s="15">
        <v>17</v>
      </c>
      <c r="I139" t="n" s="15">
        <v>1.0</v>
      </c>
      <c r="J139" t="s" s="15">
        <v>18</v>
      </c>
      <c r="K139" t="s" s="15">
        <v>19</v>
      </c>
      <c r="L139" t="s" s="15">
        <v>412</v>
      </c>
      <c r="M139" t="s" s="15">
        <v>413</v>
      </c>
      <c r="N139" t="s" s="15">
        <v>159</v>
      </c>
    </row>
    <row r="140" ht="24.0" customHeight="true">
      <c r="B140" t="n" s="21">
        <v>45706.76038194444</v>
      </c>
      <c r="C140" t="n" s="22">
        <v>45706.76038194444</v>
      </c>
      <c r="D140" t="n" s="23">
        <v>170.68</v>
      </c>
      <c r="E140" t="n" s="24">
        <v>170.68</v>
      </c>
      <c r="F140" t="s" s="15">
        <v>15</v>
      </c>
      <c r="G140" t="s" s="15">
        <v>414</v>
      </c>
      <c r="H140" t="s" s="15">
        <v>17</v>
      </c>
      <c r="I140" t="n" s="15">
        <v>1.0</v>
      </c>
      <c r="J140" t="s" s="15">
        <v>18</v>
      </c>
      <c r="K140" t="s" s="15">
        <v>19</v>
      </c>
      <c r="L140" t="s" s="15">
        <v>415</v>
      </c>
      <c r="M140" t="s" s="15">
        <v>416</v>
      </c>
      <c r="N140" t="s" s="15">
        <v>159</v>
      </c>
    </row>
    <row r="141" ht="24.0" customHeight="true">
      <c r="B141" t="n" s="21">
        <v>45706.69883101852</v>
      </c>
      <c r="C141" t="n" s="22">
        <v>45706.69883101852</v>
      </c>
      <c r="D141" t="n" s="23">
        <v>253.8</v>
      </c>
      <c r="E141" t="n" s="24">
        <v>253.8</v>
      </c>
      <c r="F141" t="s" s="15">
        <v>15</v>
      </c>
      <c r="G141" t="s" s="15">
        <v>417</v>
      </c>
      <c r="H141" t="s" s="15">
        <v>17</v>
      </c>
      <c r="I141" t="n" s="15">
        <v>1.0</v>
      </c>
      <c r="J141" t="s" s="15">
        <v>18</v>
      </c>
      <c r="K141" t="s" s="15">
        <v>19</v>
      </c>
      <c r="L141" t="s" s="15">
        <v>418</v>
      </c>
      <c r="M141" t="s" s="15">
        <v>419</v>
      </c>
      <c r="N141" t="s" s="15">
        <v>159</v>
      </c>
    </row>
    <row r="142" ht="24.0" customHeight="true">
      <c r="B142" t="n" s="21">
        <v>45706.68547453704</v>
      </c>
      <c r="C142" t="n" s="22">
        <v>45706.68547453704</v>
      </c>
      <c r="D142" t="n" s="23">
        <v>18.9</v>
      </c>
      <c r="E142" t="n" s="24">
        <v>18.9</v>
      </c>
      <c r="F142" t="s" s="15">
        <v>23</v>
      </c>
      <c r="G142" t="s" s="15">
        <v>420</v>
      </c>
      <c r="H142" t="s" s="15">
        <v>38</v>
      </c>
      <c r="I142" t="n" s="15">
        <v>1.0</v>
      </c>
      <c r="J142" t="s" s="15">
        <v>18</v>
      </c>
      <c r="K142" t="s" s="15">
        <v>19</v>
      </c>
      <c r="L142" t="s" s="15">
        <v>421</v>
      </c>
      <c r="M142" t="s" s="15">
        <v>422</v>
      </c>
      <c r="N142" t="s" s="15">
        <v>33</v>
      </c>
    </row>
    <row r="143" ht="24.0" customHeight="true">
      <c r="B143" t="n" s="21">
        <v>45706.685219907406</v>
      </c>
      <c r="C143" t="n" s="22">
        <v>45706.685219907406</v>
      </c>
      <c r="D143" t="n" s="23">
        <v>173.8</v>
      </c>
      <c r="E143" t="n" s="24">
        <v>173.8</v>
      </c>
      <c r="F143" t="s" s="15">
        <v>23</v>
      </c>
      <c r="G143" t="s" s="15">
        <v>423</v>
      </c>
      <c r="H143" t="s" s="15">
        <v>38</v>
      </c>
      <c r="I143" t="n" s="15">
        <v>1.0</v>
      </c>
      <c r="J143" t="s" s="15">
        <v>18</v>
      </c>
      <c r="K143" t="s" s="15">
        <v>19</v>
      </c>
      <c r="L143" t="s" s="15">
        <v>424</v>
      </c>
      <c r="M143" t="s" s="15">
        <v>425</v>
      </c>
      <c r="N143" t="s" s="15">
        <v>33</v>
      </c>
    </row>
    <row r="144" ht="24.0" customHeight="true">
      <c r="B144" t="n" s="21">
        <v>45706.677766203706</v>
      </c>
      <c r="C144" t="n" s="22">
        <v>45706.677766203706</v>
      </c>
      <c r="D144" t="n" s="23">
        <v>50.0</v>
      </c>
      <c r="E144" t="n" s="24">
        <v>50.0</v>
      </c>
      <c r="F144" t="s" s="15">
        <v>23</v>
      </c>
      <c r="G144" t="s" s="15">
        <v>426</v>
      </c>
      <c r="H144" t="s" s="15">
        <v>17</v>
      </c>
      <c r="I144" t="n" s="15">
        <v>1.0</v>
      </c>
      <c r="J144" t="s" s="15">
        <v>18</v>
      </c>
      <c r="K144" t="s" s="15">
        <v>19</v>
      </c>
      <c r="L144" t="s" s="15">
        <v>427</v>
      </c>
      <c r="M144" t="s" s="15">
        <v>428</v>
      </c>
      <c r="N144" t="s" s="15">
        <v>33</v>
      </c>
    </row>
    <row r="145" ht="24.0" customHeight="true">
      <c r="B145" t="n" s="21">
        <v>45706.537766203706</v>
      </c>
      <c r="C145" t="n" s="22">
        <v>45706.537766203706</v>
      </c>
      <c r="D145" t="n" s="23">
        <v>348.45</v>
      </c>
      <c r="E145" t="n" s="24">
        <v>348.45</v>
      </c>
      <c r="F145" t="s" s="15">
        <v>34</v>
      </c>
      <c r="G145" t="s" s="15">
        <v>429</v>
      </c>
      <c r="H145" t="s" s="15">
        <v>17</v>
      </c>
      <c r="I145" t="n" s="15">
        <v>1.0</v>
      </c>
      <c r="J145" t="s" s="15">
        <v>35</v>
      </c>
      <c r="K145" t="s" s="15">
        <v>19</v>
      </c>
      <c r="L145" t="s" s="15">
        <v>34</v>
      </c>
      <c r="M145" t="s" s="15">
        <v>430</v>
      </c>
      <c r="N145" t="s" s="15">
        <v>33</v>
      </c>
    </row>
    <row r="146" ht="24.0" customHeight="true">
      <c r="B146" t="n" s="21">
        <v>45706.536203703705</v>
      </c>
      <c r="C146" t="n" s="22">
        <v>45706.536203703705</v>
      </c>
      <c r="D146" t="n" s="23">
        <v>25.4</v>
      </c>
      <c r="E146" t="n" s="24">
        <v>25.4</v>
      </c>
      <c r="F146" t="s" s="15">
        <v>15</v>
      </c>
      <c r="G146" t="s" s="15">
        <v>431</v>
      </c>
      <c r="H146" t="s" s="15">
        <v>38</v>
      </c>
      <c r="I146" t="n" s="15">
        <v>1.0</v>
      </c>
      <c r="J146" t="s" s="15">
        <v>18</v>
      </c>
      <c r="K146" t="s" s="15">
        <v>19</v>
      </c>
      <c r="L146" t="s" s="15">
        <v>432</v>
      </c>
      <c r="M146" t="s" s="15">
        <v>433</v>
      </c>
      <c r="N146" t="s" s="15">
        <v>33</v>
      </c>
    </row>
    <row r="147" ht="24.0" customHeight="true">
      <c r="B147" t="n" s="21">
        <v>45706.53209490741</v>
      </c>
      <c r="C147" t="n" s="22">
        <v>45706.53209490741</v>
      </c>
      <c r="D147" t="n" s="23">
        <v>143.0</v>
      </c>
      <c r="E147" t="n" s="24">
        <v>143.0</v>
      </c>
      <c r="F147" t="s" s="15">
        <v>23</v>
      </c>
      <c r="G147" t="s" s="15">
        <v>434</v>
      </c>
      <c r="H147" t="s" s="15">
        <v>17</v>
      </c>
      <c r="I147" t="n" s="15">
        <v>1.0</v>
      </c>
      <c r="J147" t="s" s="15">
        <v>18</v>
      </c>
      <c r="K147" t="s" s="15">
        <v>19</v>
      </c>
      <c r="L147" t="s" s="15">
        <v>435</v>
      </c>
      <c r="M147" t="s" s="15">
        <v>436</v>
      </c>
      <c r="N147" t="s" s="15">
        <v>33</v>
      </c>
    </row>
    <row r="148" ht="24.0" customHeight="true">
      <c r="B148" t="n" s="21">
        <v>45706.52553240741</v>
      </c>
      <c r="C148" t="n" s="22">
        <v>45706.52553240741</v>
      </c>
      <c r="D148" t="n" s="23">
        <v>190.0</v>
      </c>
      <c r="E148" t="n" s="24">
        <v>190.0</v>
      </c>
      <c r="F148" t="s" s="15">
        <v>65</v>
      </c>
      <c r="G148" t="s" s="15">
        <v>437</v>
      </c>
      <c r="H148" t="s" s="15">
        <v>17</v>
      </c>
      <c r="I148" t="n" s="15">
        <v>1.0</v>
      </c>
      <c r="J148" t="s" s="15">
        <v>18</v>
      </c>
      <c r="K148" t="s" s="15">
        <v>19</v>
      </c>
      <c r="L148" t="s" s="15">
        <v>438</v>
      </c>
      <c r="M148" t="s" s="15">
        <v>439</v>
      </c>
      <c r="N148" t="s" s="15">
        <v>33</v>
      </c>
    </row>
    <row r="149" ht="24.0" customHeight="true">
      <c r="B149" t="n" s="21">
        <v>45706.51604166667</v>
      </c>
      <c r="C149" t="n" s="22">
        <v>45706.51604166667</v>
      </c>
      <c r="D149" t="n" s="23">
        <v>50.8</v>
      </c>
      <c r="E149" t="n" s="24">
        <v>50.8</v>
      </c>
      <c r="F149" t="s" s="15">
        <v>15</v>
      </c>
      <c r="G149" t="s" s="15">
        <v>440</v>
      </c>
      <c r="H149" t="s" s="15">
        <v>17</v>
      </c>
      <c r="I149" t="n" s="15">
        <v>1.0</v>
      </c>
      <c r="J149" t="s" s="15">
        <v>18</v>
      </c>
      <c r="K149" t="s" s="15">
        <v>19</v>
      </c>
      <c r="L149" t="s" s="15">
        <v>441</v>
      </c>
      <c r="M149" t="s" s="15">
        <v>442</v>
      </c>
      <c r="N149" t="s" s="15">
        <v>33</v>
      </c>
    </row>
    <row r="150" ht="24.0" customHeight="true">
      <c r="B150" t="n" s="21">
        <v>45706.51362268518</v>
      </c>
      <c r="C150" t="n" s="22">
        <v>45706.51362268518</v>
      </c>
      <c r="D150" t="n" s="23">
        <v>32.87</v>
      </c>
      <c r="E150" t="n" s="24">
        <v>32.87</v>
      </c>
      <c r="F150" t="s" s="15">
        <v>23</v>
      </c>
      <c r="G150" t="s" s="15">
        <v>300</v>
      </c>
      <c r="H150" t="s" s="15">
        <v>17</v>
      </c>
      <c r="I150" t="n" s="15">
        <v>1.0</v>
      </c>
      <c r="J150" t="s" s="15">
        <v>18</v>
      </c>
      <c r="K150" t="s" s="15">
        <v>19</v>
      </c>
      <c r="L150" t="s" s="15">
        <v>443</v>
      </c>
      <c r="M150" t="s" s="15">
        <v>444</v>
      </c>
      <c r="N150" t="s" s="15">
        <v>33</v>
      </c>
    </row>
    <row r="151" ht="24.0" customHeight="true">
      <c r="B151" t="n" s="21">
        <v>45706.51138888889</v>
      </c>
      <c r="C151" t="n" s="22">
        <v>45706.51138888889</v>
      </c>
      <c r="D151" t="n" s="23">
        <v>95.71</v>
      </c>
      <c r="E151" t="n" s="24">
        <v>95.71</v>
      </c>
      <c r="F151" t="s" s="15">
        <v>23</v>
      </c>
      <c r="G151" t="s" s="15">
        <v>445</v>
      </c>
      <c r="H151" t="s" s="15">
        <v>17</v>
      </c>
      <c r="I151" t="n" s="15">
        <v>1.0</v>
      </c>
      <c r="J151" t="s" s="15">
        <v>18</v>
      </c>
      <c r="K151" t="s" s="15">
        <v>19</v>
      </c>
      <c r="L151" t="s" s="15">
        <v>446</v>
      </c>
      <c r="M151" t="s" s="15">
        <v>447</v>
      </c>
      <c r="N151" t="s" s="15">
        <v>33</v>
      </c>
    </row>
    <row r="152" ht="24.0" customHeight="true">
      <c r="B152" t="n" s="21">
        <v>45706.50848379629</v>
      </c>
      <c r="C152" t="n" s="22">
        <v>45706.50848379629</v>
      </c>
      <c r="D152" t="n" s="23">
        <v>207.17</v>
      </c>
      <c r="E152" t="n" s="24">
        <v>207.17</v>
      </c>
      <c r="F152" t="s" s="15">
        <v>15</v>
      </c>
      <c r="G152" t="s" s="15">
        <v>448</v>
      </c>
      <c r="H152" t="s" s="15">
        <v>17</v>
      </c>
      <c r="I152" t="n" s="15">
        <v>1.0</v>
      </c>
      <c r="J152" t="s" s="15">
        <v>18</v>
      </c>
      <c r="K152" t="s" s="15">
        <v>19</v>
      </c>
      <c r="L152" t="s" s="15">
        <v>449</v>
      </c>
      <c r="M152" t="s" s="15">
        <v>450</v>
      </c>
      <c r="N152" t="s" s="15">
        <v>33</v>
      </c>
    </row>
    <row r="153" ht="24.0" customHeight="true">
      <c r="B153" t="n" s="21">
        <v>45706.50666666667</v>
      </c>
      <c r="C153" t="n" s="22">
        <v>45706.50666666667</v>
      </c>
      <c r="D153" t="n" s="23">
        <v>45.4</v>
      </c>
      <c r="E153" t="n" s="24">
        <v>45.4</v>
      </c>
      <c r="F153" t="s" s="15">
        <v>23</v>
      </c>
      <c r="G153" t="s" s="15">
        <v>451</v>
      </c>
      <c r="H153" t="s" s="15">
        <v>17</v>
      </c>
      <c r="I153" t="n" s="15">
        <v>1.0</v>
      </c>
      <c r="J153" t="s" s="15">
        <v>18</v>
      </c>
      <c r="K153" t="s" s="15">
        <v>19</v>
      </c>
      <c r="L153" t="s" s="15">
        <v>452</v>
      </c>
      <c r="M153" t="s" s="15">
        <v>453</v>
      </c>
      <c r="N153" t="s" s="15">
        <v>33</v>
      </c>
    </row>
    <row r="154" ht="24.0" customHeight="true">
      <c r="B154" t="n" s="21">
        <v>45706.49726851852</v>
      </c>
      <c r="C154" t="n" s="22">
        <v>45706.49726851852</v>
      </c>
      <c r="D154" t="n" s="23">
        <v>154.3</v>
      </c>
      <c r="E154" t="n" s="24">
        <v>154.3</v>
      </c>
      <c r="F154" t="s" s="15">
        <v>23</v>
      </c>
      <c r="G154" t="s" s="15">
        <v>454</v>
      </c>
      <c r="H154" t="s" s="15">
        <v>17</v>
      </c>
      <c r="I154" t="n" s="15">
        <v>1.0</v>
      </c>
      <c r="J154" t="s" s="15">
        <v>18</v>
      </c>
      <c r="K154" t="s" s="15">
        <v>19</v>
      </c>
      <c r="L154" t="s" s="15">
        <v>455</v>
      </c>
      <c r="M154" t="s" s="15">
        <v>456</v>
      </c>
      <c r="N154" t="s" s="15">
        <v>33</v>
      </c>
    </row>
    <row r="155" ht="24.0" customHeight="true">
      <c r="B155" t="n" s="21">
        <v>45706.496724537035</v>
      </c>
      <c r="C155" t="n" s="22">
        <v>45706.496724537035</v>
      </c>
      <c r="D155" t="n" s="23">
        <v>44.3</v>
      </c>
      <c r="E155" t="n" s="24">
        <v>44.3</v>
      </c>
      <c r="F155" t="s" s="15">
        <v>23</v>
      </c>
      <c r="G155" t="s" s="15">
        <v>457</v>
      </c>
      <c r="H155" t="s" s="15">
        <v>17</v>
      </c>
      <c r="I155" t="n" s="15">
        <v>1.0</v>
      </c>
      <c r="J155" t="s" s="15">
        <v>18</v>
      </c>
      <c r="K155" t="s" s="15">
        <v>19</v>
      </c>
      <c r="L155" t="s" s="15">
        <v>458</v>
      </c>
      <c r="M155" t="s" s="15">
        <v>459</v>
      </c>
      <c r="N155" t="s" s="15">
        <v>33</v>
      </c>
    </row>
    <row r="156" ht="24.0" customHeight="true">
      <c r="B156" t="n" s="21">
        <v>45706.496712962966</v>
      </c>
      <c r="C156" t="n" s="22">
        <v>45706.496712962966</v>
      </c>
      <c r="D156" t="n" s="23">
        <v>44.3</v>
      </c>
      <c r="E156" t="n" s="24">
        <v>44.3</v>
      </c>
      <c r="F156" t="s" s="15">
        <v>34</v>
      </c>
      <c r="G156" t="s" s="15">
        <v>34</v>
      </c>
      <c r="H156" t="s" s="15">
        <v>17</v>
      </c>
      <c r="I156" t="n" s="15">
        <v>1.0</v>
      </c>
      <c r="J156" t="s" s="15">
        <v>35</v>
      </c>
      <c r="K156" t="s" s="15">
        <v>34</v>
      </c>
      <c r="L156" t="s" s="15">
        <v>34</v>
      </c>
      <c r="M156" t="s" s="15">
        <v>460</v>
      </c>
      <c r="N156" t="s" s="15">
        <v>33</v>
      </c>
    </row>
    <row r="157" ht="24.0" customHeight="true">
      <c r="B157" t="n" s="21">
        <v>45706.47758101852</v>
      </c>
      <c r="C157" t="n" s="22">
        <v>45706.47758101852</v>
      </c>
      <c r="D157" t="n" s="23">
        <v>500.0</v>
      </c>
      <c r="E157" t="n" s="24">
        <v>500.0</v>
      </c>
      <c r="F157" t="s" s="15">
        <v>15</v>
      </c>
      <c r="G157" t="s" s="15">
        <v>461</v>
      </c>
      <c r="H157" t="s" s="15">
        <v>17</v>
      </c>
      <c r="I157" t="n" s="15">
        <v>1.0</v>
      </c>
      <c r="J157" t="s" s="15">
        <v>18</v>
      </c>
      <c r="K157" t="s" s="15">
        <v>19</v>
      </c>
      <c r="L157" t="s" s="15">
        <v>462</v>
      </c>
      <c r="M157" t="s" s="15">
        <v>463</v>
      </c>
      <c r="N157" t="s" s="15">
        <v>33</v>
      </c>
    </row>
    <row r="158" ht="24.0" customHeight="true">
      <c r="B158" t="n" s="21">
        <v>45706.47274305556</v>
      </c>
      <c r="C158" t="n" s="22">
        <v>45706.47274305556</v>
      </c>
      <c r="D158" t="n" s="23">
        <v>170.0</v>
      </c>
      <c r="E158" t="n" s="24">
        <v>170.0</v>
      </c>
      <c r="F158" t="s" s="15">
        <v>23</v>
      </c>
      <c r="G158" t="s" s="15">
        <v>464</v>
      </c>
      <c r="H158" t="s" s="15">
        <v>38</v>
      </c>
      <c r="I158" t="n" s="15">
        <v>1.0</v>
      </c>
      <c r="J158" t="s" s="15">
        <v>18</v>
      </c>
      <c r="K158" t="s" s="15">
        <v>19</v>
      </c>
      <c r="L158" t="s" s="15">
        <v>465</v>
      </c>
      <c r="M158" t="s" s="15">
        <v>466</v>
      </c>
      <c r="N158" t="s" s="15">
        <v>33</v>
      </c>
    </row>
    <row r="159" ht="24.0" customHeight="true">
      <c r="B159" t="n" s="21">
        <v>45705.95012731481</v>
      </c>
      <c r="C159" t="n" s="22">
        <v>45705.95012731481</v>
      </c>
      <c r="D159" t="n" s="23">
        <v>12.9</v>
      </c>
      <c r="E159" t="n" s="24">
        <v>12.9</v>
      </c>
      <c r="F159" t="s" s="15">
        <v>15</v>
      </c>
      <c r="G159" t="s" s="15">
        <v>467</v>
      </c>
      <c r="H159" t="s" s="15">
        <v>17</v>
      </c>
      <c r="I159" t="n" s="15">
        <v>1.0</v>
      </c>
      <c r="J159" t="s" s="15">
        <v>18</v>
      </c>
      <c r="K159" t="s" s="15">
        <v>19</v>
      </c>
      <c r="L159" t="s" s="15">
        <v>468</v>
      </c>
      <c r="M159" t="s" s="15">
        <v>469</v>
      </c>
      <c r="N159" t="s" s="15">
        <v>33</v>
      </c>
    </row>
    <row r="160" ht="24.0" customHeight="true">
      <c r="B160" t="n" s="21">
        <v>45705.94856481482</v>
      </c>
      <c r="C160" t="n" s="22">
        <v>45705.94856481482</v>
      </c>
      <c r="D160" t="n" s="23">
        <v>18.56</v>
      </c>
      <c r="E160" t="n" s="24">
        <v>18.56</v>
      </c>
      <c r="F160" t="s" s="15">
        <v>15</v>
      </c>
      <c r="G160" t="s" s="15">
        <v>467</v>
      </c>
      <c r="H160" t="s" s="15">
        <v>17</v>
      </c>
      <c r="I160" t="n" s="15">
        <v>1.0</v>
      </c>
      <c r="J160" t="s" s="15">
        <v>18</v>
      </c>
      <c r="K160" t="s" s="15">
        <v>19</v>
      </c>
      <c r="L160" t="s" s="15">
        <v>470</v>
      </c>
      <c r="M160" t="s" s="15">
        <v>471</v>
      </c>
      <c r="N160" t="s" s="15">
        <v>33</v>
      </c>
    </row>
    <row r="161" ht="24.0" customHeight="true">
      <c r="B161" t="n" s="21">
        <v>45705.94658564815</v>
      </c>
      <c r="C161" t="n" s="22">
        <v>45705.94658564815</v>
      </c>
      <c r="D161" t="n" s="23">
        <v>67.28</v>
      </c>
      <c r="E161" t="n" s="24">
        <v>67.28</v>
      </c>
      <c r="F161" t="s" s="15">
        <v>15</v>
      </c>
      <c r="G161" t="s" s="15">
        <v>467</v>
      </c>
      <c r="H161" t="s" s="15">
        <v>17</v>
      </c>
      <c r="I161" t="n" s="15">
        <v>1.0</v>
      </c>
      <c r="J161" t="s" s="15">
        <v>18</v>
      </c>
      <c r="K161" t="s" s="15">
        <v>19</v>
      </c>
      <c r="L161" t="s" s="15">
        <v>472</v>
      </c>
      <c r="M161" t="s" s="15">
        <v>473</v>
      </c>
      <c r="N161" t="s" s="15">
        <v>33</v>
      </c>
    </row>
    <row r="162" ht="24.0" customHeight="true">
      <c r="B162" t="n" s="21">
        <v>45705.92065972222</v>
      </c>
      <c r="C162" t="n" s="22">
        <v>45705.92065972222</v>
      </c>
      <c r="D162" t="n" s="23">
        <v>44.7</v>
      </c>
      <c r="E162" t="n" s="24">
        <v>44.7</v>
      </c>
      <c r="F162" t="s" s="15">
        <v>23</v>
      </c>
      <c r="G162" t="s" s="15">
        <v>474</v>
      </c>
      <c r="H162" t="s" s="15">
        <v>17</v>
      </c>
      <c r="I162" t="n" s="15">
        <v>1.0</v>
      </c>
      <c r="J162" t="s" s="15">
        <v>18</v>
      </c>
      <c r="K162" t="s" s="15">
        <v>19</v>
      </c>
      <c r="L162" t="s" s="15">
        <v>475</v>
      </c>
      <c r="M162" t="s" s="15">
        <v>476</v>
      </c>
      <c r="N162" t="s" s="15">
        <v>22</v>
      </c>
    </row>
    <row r="163" ht="24.0" customHeight="true">
      <c r="B163" t="n" s="21">
        <v>45705.90603009259</v>
      </c>
      <c r="C163" t="n" s="22">
        <v>45705.90603009259</v>
      </c>
      <c r="D163" t="n" s="23">
        <v>213.4</v>
      </c>
      <c r="E163" t="n" s="24">
        <v>213.4</v>
      </c>
      <c r="F163" t="s" s="15">
        <v>15</v>
      </c>
      <c r="G163" t="s" s="15">
        <v>477</v>
      </c>
      <c r="H163" t="s" s="15">
        <v>38</v>
      </c>
      <c r="I163" t="n" s="15">
        <v>1.0</v>
      </c>
      <c r="J163" t="s" s="15">
        <v>18</v>
      </c>
      <c r="K163" t="s" s="15">
        <v>19</v>
      </c>
      <c r="L163" t="s" s="15">
        <v>478</v>
      </c>
      <c r="M163" t="s" s="15">
        <v>479</v>
      </c>
      <c r="N163" t="s" s="15">
        <v>33</v>
      </c>
    </row>
    <row r="164" ht="24.0" customHeight="true">
      <c r="B164" t="n" s="21">
        <v>45705.90557870371</v>
      </c>
      <c r="C164" t="n" s="22">
        <v>45705.90557870371</v>
      </c>
      <c r="D164" t="n" s="23">
        <v>189.5</v>
      </c>
      <c r="E164" t="n" s="24">
        <v>189.5</v>
      </c>
      <c r="F164" t="s" s="15">
        <v>15</v>
      </c>
      <c r="G164" t="s" s="15">
        <v>480</v>
      </c>
      <c r="H164" t="s" s="15">
        <v>38</v>
      </c>
      <c r="I164" t="n" s="15">
        <v>1.0</v>
      </c>
      <c r="J164" t="s" s="15">
        <v>18</v>
      </c>
      <c r="K164" t="s" s="15">
        <v>19</v>
      </c>
      <c r="L164" t="s" s="15">
        <v>481</v>
      </c>
      <c r="M164" t="s" s="15">
        <v>482</v>
      </c>
      <c r="N164" t="s" s="15">
        <v>22</v>
      </c>
    </row>
    <row r="165" ht="24.0" customHeight="true">
      <c r="B165" t="n" s="21">
        <v>45705.89016203704</v>
      </c>
      <c r="C165" t="n" s="22">
        <v>45705.89016203704</v>
      </c>
      <c r="D165" t="n" s="23">
        <v>134.0</v>
      </c>
      <c r="E165" t="n" s="24">
        <v>134.0</v>
      </c>
      <c r="F165" t="s" s="15">
        <v>23</v>
      </c>
      <c r="G165" t="s" s="15">
        <v>483</v>
      </c>
      <c r="H165" t="s" s="15">
        <v>17</v>
      </c>
      <c r="I165" t="n" s="15">
        <v>1.0</v>
      </c>
      <c r="J165" t="s" s="15">
        <v>18</v>
      </c>
      <c r="K165" t="s" s="15">
        <v>19</v>
      </c>
      <c r="L165" t="s" s="15">
        <v>484</v>
      </c>
      <c r="M165" t="s" s="15">
        <v>485</v>
      </c>
      <c r="N165" t="s" s="15">
        <v>22</v>
      </c>
    </row>
    <row r="166" ht="24.0" customHeight="true">
      <c r="B166" t="n" s="21">
        <v>45705.88980324074</v>
      </c>
      <c r="C166" t="n" s="22">
        <v>45705.88980324074</v>
      </c>
      <c r="D166" t="n" s="23">
        <v>258.3</v>
      </c>
      <c r="E166" t="n" s="24">
        <v>258.3</v>
      </c>
      <c r="F166" t="s" s="15">
        <v>15</v>
      </c>
      <c r="G166" t="s" s="15">
        <v>486</v>
      </c>
      <c r="H166" t="s" s="15">
        <v>17</v>
      </c>
      <c r="I166" t="n" s="15">
        <v>1.0</v>
      </c>
      <c r="J166" t="s" s="15">
        <v>18</v>
      </c>
      <c r="K166" t="s" s="15">
        <v>19</v>
      </c>
      <c r="L166" t="s" s="15">
        <v>487</v>
      </c>
      <c r="M166" t="s" s="15">
        <v>488</v>
      </c>
      <c r="N166" t="s" s="15">
        <v>22</v>
      </c>
    </row>
    <row r="167" ht="24.0" customHeight="true">
      <c r="B167" t="n" s="21">
        <v>45705.8849537037</v>
      </c>
      <c r="C167" t="n" s="22">
        <v>45705.8849537037</v>
      </c>
      <c r="D167" t="n" s="23">
        <v>241.56</v>
      </c>
      <c r="E167" t="n" s="24">
        <v>241.56</v>
      </c>
      <c r="F167" t="s" s="15">
        <v>23</v>
      </c>
      <c r="G167" t="s" s="15">
        <v>489</v>
      </c>
      <c r="H167" t="s" s="15">
        <v>17</v>
      </c>
      <c r="I167" t="n" s="15">
        <v>1.0</v>
      </c>
      <c r="J167" t="s" s="15">
        <v>18</v>
      </c>
      <c r="K167" t="s" s="15">
        <v>19</v>
      </c>
      <c r="L167" t="s" s="15">
        <v>490</v>
      </c>
      <c r="M167" t="s" s="15">
        <v>491</v>
      </c>
      <c r="N167" t="s" s="15">
        <v>22</v>
      </c>
    </row>
    <row r="168" ht="24.0" customHeight="true">
      <c r="B168" t="n" s="21">
        <v>45705.82778935185</v>
      </c>
      <c r="C168" t="n" s="22">
        <v>45705.82778935185</v>
      </c>
      <c r="D168" t="n" s="23">
        <v>136.0</v>
      </c>
      <c r="E168" t="n" s="24">
        <v>136.0</v>
      </c>
      <c r="F168" t="s" s="15">
        <v>23</v>
      </c>
      <c r="G168" t="s" s="15">
        <v>492</v>
      </c>
      <c r="H168" t="s" s="15">
        <v>38</v>
      </c>
      <c r="I168" t="n" s="15">
        <v>1.0</v>
      </c>
      <c r="J168" t="s" s="15">
        <v>18</v>
      </c>
      <c r="K168" t="s" s="15">
        <v>19</v>
      </c>
      <c r="L168" t="s" s="15">
        <v>493</v>
      </c>
      <c r="M168" t="s" s="15">
        <v>494</v>
      </c>
      <c r="N168" t="s" s="15">
        <v>22</v>
      </c>
    </row>
    <row r="169" ht="24.0" customHeight="true">
      <c r="B169" t="n" s="21">
        <v>45705.82252314815</v>
      </c>
      <c r="C169" t="n" s="22">
        <v>45705.82252314815</v>
      </c>
      <c r="D169" t="n" s="23">
        <v>157.8</v>
      </c>
      <c r="E169" t="n" s="24">
        <v>157.8</v>
      </c>
      <c r="F169" t="s" s="15">
        <v>15</v>
      </c>
      <c r="G169" t="s" s="15">
        <v>495</v>
      </c>
      <c r="H169" t="s" s="15">
        <v>17</v>
      </c>
      <c r="I169" t="n" s="15">
        <v>1.0</v>
      </c>
      <c r="J169" t="s" s="15">
        <v>18</v>
      </c>
      <c r="K169" t="s" s="15">
        <v>19</v>
      </c>
      <c r="L169" t="s" s="15">
        <v>496</v>
      </c>
      <c r="M169" t="s" s="15">
        <v>497</v>
      </c>
      <c r="N169" t="s" s="15">
        <v>22</v>
      </c>
    </row>
    <row r="170" ht="24.0" customHeight="true">
      <c r="B170" t="n" s="21">
        <v>45705.82005787037</v>
      </c>
      <c r="C170" t="n" s="22">
        <v>45705.82005787037</v>
      </c>
      <c r="D170" t="n" s="23">
        <v>352.0</v>
      </c>
      <c r="E170" t="n" s="24">
        <v>352.0</v>
      </c>
      <c r="F170" t="s" s="15">
        <v>23</v>
      </c>
      <c r="G170" t="s" s="15">
        <v>498</v>
      </c>
      <c r="H170" t="s" s="15">
        <v>17</v>
      </c>
      <c r="I170" t="n" s="15">
        <v>1.0</v>
      </c>
      <c r="J170" t="s" s="15">
        <v>18</v>
      </c>
      <c r="K170" t="s" s="15">
        <v>19</v>
      </c>
      <c r="L170" t="s" s="15">
        <v>499</v>
      </c>
      <c r="M170" t="s" s="15">
        <v>500</v>
      </c>
      <c r="N170" t="s" s="15">
        <v>22</v>
      </c>
    </row>
    <row r="171" ht="24.0" customHeight="true">
      <c r="B171" t="n" s="21">
        <v>45705.818553240744</v>
      </c>
      <c r="C171" t="n" s="22">
        <v>45705.818553240744</v>
      </c>
      <c r="D171" t="n" s="23">
        <v>135.9</v>
      </c>
      <c r="E171" t="n" s="24">
        <v>135.9</v>
      </c>
      <c r="F171" t="s" s="15">
        <v>15</v>
      </c>
      <c r="G171" t="s" s="15">
        <v>501</v>
      </c>
      <c r="H171" t="s" s="15">
        <v>17</v>
      </c>
      <c r="I171" t="n" s="15">
        <v>1.0</v>
      </c>
      <c r="J171" t="s" s="15">
        <v>18</v>
      </c>
      <c r="K171" t="s" s="15">
        <v>19</v>
      </c>
      <c r="L171" t="s" s="15">
        <v>502</v>
      </c>
      <c r="M171" t="s" s="15">
        <v>503</v>
      </c>
      <c r="N171" t="s" s="15">
        <v>22</v>
      </c>
    </row>
    <row r="172" ht="24.0" customHeight="true">
      <c r="B172" t="n" s="21">
        <v>45705.81303240741</v>
      </c>
      <c r="C172" t="n" s="22">
        <v>45705.81303240741</v>
      </c>
      <c r="D172" t="n" s="23">
        <v>34.68</v>
      </c>
      <c r="E172" t="n" s="24">
        <v>34.68</v>
      </c>
      <c r="F172" t="s" s="15">
        <v>15</v>
      </c>
      <c r="G172" t="s" s="15">
        <v>504</v>
      </c>
      <c r="H172" t="s" s="15">
        <v>17</v>
      </c>
      <c r="I172" t="n" s="15">
        <v>1.0</v>
      </c>
      <c r="J172" t="s" s="15">
        <v>18</v>
      </c>
      <c r="K172" t="s" s="15">
        <v>19</v>
      </c>
      <c r="L172" t="s" s="15">
        <v>505</v>
      </c>
      <c r="M172" t="s" s="15">
        <v>506</v>
      </c>
      <c r="N172" t="s" s="15">
        <v>22</v>
      </c>
    </row>
    <row r="173" ht="24.0" customHeight="true">
      <c r="B173" t="n" s="21">
        <v>45705.80719907407</v>
      </c>
      <c r="C173" t="n" s="22">
        <v>45705.80719907407</v>
      </c>
      <c r="D173" t="n" s="23">
        <v>59.6</v>
      </c>
      <c r="E173" t="n" s="24">
        <v>59.6</v>
      </c>
      <c r="F173" t="s" s="15">
        <v>15</v>
      </c>
      <c r="G173" t="s" s="15">
        <v>507</v>
      </c>
      <c r="H173" t="s" s="15">
        <v>38</v>
      </c>
      <c r="I173" t="n" s="15">
        <v>1.0</v>
      </c>
      <c r="J173" t="s" s="15">
        <v>18</v>
      </c>
      <c r="K173" t="s" s="15">
        <v>19</v>
      </c>
      <c r="L173" t="s" s="15">
        <v>508</v>
      </c>
      <c r="M173" t="s" s="15">
        <v>509</v>
      </c>
      <c r="N173" t="s" s="15">
        <v>22</v>
      </c>
    </row>
    <row r="174" ht="24.0" customHeight="true">
      <c r="B174" t="n" s="21">
        <v>45705.79177083333</v>
      </c>
      <c r="C174" t="n" s="22">
        <v>45705.79177083333</v>
      </c>
      <c r="D174" t="n" s="23">
        <v>8.0</v>
      </c>
      <c r="E174" t="n" s="24">
        <v>8.0</v>
      </c>
      <c r="F174" t="s" s="15">
        <v>65</v>
      </c>
      <c r="G174" t="s" s="15">
        <v>510</v>
      </c>
      <c r="H174" t="s" s="15">
        <v>38</v>
      </c>
      <c r="I174" t="n" s="15">
        <v>1.0</v>
      </c>
      <c r="J174" t="s" s="15">
        <v>18</v>
      </c>
      <c r="K174" t="s" s="15">
        <v>19</v>
      </c>
      <c r="L174" t="s" s="15">
        <v>511</v>
      </c>
      <c r="M174" t="s" s="15">
        <v>512</v>
      </c>
      <c r="N174" t="s" s="15">
        <v>22</v>
      </c>
    </row>
    <row r="175" ht="24.0" customHeight="true">
      <c r="B175" t="n" s="21">
        <v>45705.787824074076</v>
      </c>
      <c r="C175" t="n" s="22">
        <v>45705.787824074076</v>
      </c>
      <c r="D175" t="n" s="23">
        <v>44.7</v>
      </c>
      <c r="E175" t="n" s="24">
        <v>44.7</v>
      </c>
      <c r="F175" t="s" s="15">
        <v>34</v>
      </c>
      <c r="G175" t="s" s="15">
        <v>34</v>
      </c>
      <c r="H175" t="s" s="15">
        <v>17</v>
      </c>
      <c r="I175" t="n" s="15">
        <v>1.0</v>
      </c>
      <c r="J175" t="s" s="15">
        <v>35</v>
      </c>
      <c r="K175" t="s" s="15">
        <v>34</v>
      </c>
      <c r="L175" t="s" s="15">
        <v>34</v>
      </c>
      <c r="M175" t="s" s="15">
        <v>513</v>
      </c>
      <c r="N175" t="s" s="15">
        <v>159</v>
      </c>
    </row>
    <row r="176" ht="24.0" customHeight="true">
      <c r="B176" t="n" s="21">
        <v>45705.734305555554</v>
      </c>
      <c r="C176" t="n" s="22">
        <v>45705.734305555554</v>
      </c>
      <c r="D176" t="n" s="23">
        <v>37.8</v>
      </c>
      <c r="E176" t="n" s="24">
        <v>37.8</v>
      </c>
      <c r="F176" t="s" s="15">
        <v>23</v>
      </c>
      <c r="G176" t="s" s="15">
        <v>514</v>
      </c>
      <c r="H176" t="s" s="15">
        <v>38</v>
      </c>
      <c r="I176" t="n" s="15">
        <v>1.0</v>
      </c>
      <c r="J176" t="s" s="15">
        <v>18</v>
      </c>
      <c r="K176" t="s" s="15">
        <v>19</v>
      </c>
      <c r="L176" t="s" s="15">
        <v>515</v>
      </c>
      <c r="M176" t="s" s="15">
        <v>516</v>
      </c>
      <c r="N176" t="s" s="15">
        <v>159</v>
      </c>
    </row>
    <row r="177" ht="24.0" customHeight="true">
      <c r="B177" t="n" s="21">
        <v>45705.72969907407</v>
      </c>
      <c r="C177" t="n" s="22">
        <v>45705.72969907407</v>
      </c>
      <c r="D177" t="n" s="23">
        <v>45.3</v>
      </c>
      <c r="E177" t="n" s="24">
        <v>45.3</v>
      </c>
      <c r="F177" t="s" s="15">
        <v>23</v>
      </c>
      <c r="G177" t="s" s="15">
        <v>517</v>
      </c>
      <c r="H177" t="s" s="15">
        <v>38</v>
      </c>
      <c r="I177" t="n" s="15">
        <v>1.0</v>
      </c>
      <c r="J177" t="s" s="15">
        <v>18</v>
      </c>
      <c r="K177" t="s" s="15">
        <v>19</v>
      </c>
      <c r="L177" t="s" s="15">
        <v>518</v>
      </c>
      <c r="M177" t="s" s="15">
        <v>519</v>
      </c>
      <c r="N177" t="s" s="15">
        <v>159</v>
      </c>
    </row>
    <row r="178" ht="24.0" customHeight="true">
      <c r="B178" t="n" s="21">
        <v>45705.72678240741</v>
      </c>
      <c r="C178" t="n" s="22">
        <v>45705.72678240741</v>
      </c>
      <c r="D178" t="n" s="23">
        <v>25.8</v>
      </c>
      <c r="E178" t="n" s="24">
        <v>25.8</v>
      </c>
      <c r="F178" t="s" s="15">
        <v>15</v>
      </c>
      <c r="G178" t="s" s="15">
        <v>520</v>
      </c>
      <c r="H178" t="s" s="15">
        <v>17</v>
      </c>
      <c r="I178" t="n" s="15">
        <v>1.0</v>
      </c>
      <c r="J178" t="s" s="15">
        <v>18</v>
      </c>
      <c r="K178" t="s" s="15">
        <v>19</v>
      </c>
      <c r="L178" t="s" s="15">
        <v>521</v>
      </c>
      <c r="M178" t="s" s="15">
        <v>522</v>
      </c>
      <c r="N178" t="s" s="15">
        <v>159</v>
      </c>
    </row>
    <row r="179" ht="24.0" customHeight="true">
      <c r="B179" t="n" s="21">
        <v>45705.703368055554</v>
      </c>
      <c r="C179" t="n" s="22">
        <v>45705.703368055554</v>
      </c>
      <c r="D179" t="n" s="23">
        <v>28.0</v>
      </c>
      <c r="E179" t="n" s="24">
        <v>28.0</v>
      </c>
      <c r="F179" t="s" s="15">
        <v>15</v>
      </c>
      <c r="G179" t="s" s="15">
        <v>523</v>
      </c>
      <c r="H179" t="s" s="15">
        <v>38</v>
      </c>
      <c r="I179" t="n" s="15">
        <v>1.0</v>
      </c>
      <c r="J179" t="s" s="15">
        <v>18</v>
      </c>
      <c r="K179" t="s" s="15">
        <v>19</v>
      </c>
      <c r="L179" t="s" s="15">
        <v>524</v>
      </c>
      <c r="M179" t="s" s="15">
        <v>525</v>
      </c>
      <c r="N179" t="s" s="15">
        <v>33</v>
      </c>
    </row>
    <row r="180" ht="24.0" customHeight="true">
      <c r="B180" t="n" s="21">
        <v>45705.70334490741</v>
      </c>
      <c r="C180" t="n" s="22">
        <v>45705.70334490741</v>
      </c>
      <c r="D180" t="n" s="23">
        <v>28.0</v>
      </c>
      <c r="E180" t="n" s="24">
        <v>28.0</v>
      </c>
      <c r="F180" t="s" s="15">
        <v>34</v>
      </c>
      <c r="G180" t="s" s="15">
        <v>34</v>
      </c>
      <c r="H180" t="s" s="15">
        <v>186</v>
      </c>
      <c r="I180" t="n" s="15">
        <v>1.0</v>
      </c>
      <c r="J180" t="s" s="15">
        <v>35</v>
      </c>
      <c r="K180" t="s" s="15">
        <v>187</v>
      </c>
      <c r="L180" t="s" s="15">
        <v>34</v>
      </c>
      <c r="M180" t="s" s="15">
        <v>526</v>
      </c>
      <c r="N180" t="s" s="15">
        <v>33</v>
      </c>
    </row>
    <row r="181" ht="24.0" customHeight="true">
      <c r="B181" t="n" s="21">
        <v>45705.68487268518</v>
      </c>
      <c r="C181" t="n" s="22">
        <v>45705.68487268518</v>
      </c>
      <c r="D181" t="n" s="23">
        <v>66.28</v>
      </c>
      <c r="E181" t="n" s="24">
        <v>66.28</v>
      </c>
      <c r="F181" t="s" s="15">
        <v>23</v>
      </c>
      <c r="G181" t="s" s="15">
        <v>527</v>
      </c>
      <c r="H181" t="s" s="15">
        <v>17</v>
      </c>
      <c r="I181" t="n" s="15">
        <v>1.0</v>
      </c>
      <c r="J181" t="s" s="15">
        <v>18</v>
      </c>
      <c r="K181" t="s" s="15">
        <v>19</v>
      </c>
      <c r="L181" t="s" s="15">
        <v>528</v>
      </c>
      <c r="M181" t="s" s="15">
        <v>529</v>
      </c>
      <c r="N181" t="s" s="15">
        <v>33</v>
      </c>
    </row>
    <row r="182" ht="24.0" customHeight="true">
      <c r="B182" t="n" s="21">
        <v>45705.68068287037</v>
      </c>
      <c r="C182" t="n" s="22">
        <v>45705.68068287037</v>
      </c>
      <c r="D182" t="n" s="23">
        <v>206.6</v>
      </c>
      <c r="E182" t="n" s="24">
        <v>206.6</v>
      </c>
      <c r="F182" t="s" s="15">
        <v>23</v>
      </c>
      <c r="G182" t="s" s="15">
        <v>527</v>
      </c>
      <c r="H182" t="s" s="15">
        <v>17</v>
      </c>
      <c r="I182" t="n" s="15">
        <v>1.0</v>
      </c>
      <c r="J182" t="s" s="15">
        <v>18</v>
      </c>
      <c r="K182" t="s" s="15">
        <v>19</v>
      </c>
      <c r="L182" t="s" s="15">
        <v>530</v>
      </c>
      <c r="M182" t="s" s="15">
        <v>531</v>
      </c>
      <c r="N182" t="s" s="15">
        <v>33</v>
      </c>
    </row>
    <row r="183" ht="24.0" customHeight="true">
      <c r="B183" t="n" s="21">
        <v>45705.67806712963</v>
      </c>
      <c r="C183" t="n" s="22">
        <v>45705.67806712963</v>
      </c>
      <c r="D183" t="n" s="23">
        <v>147.8</v>
      </c>
      <c r="E183" t="n" s="24">
        <v>147.8</v>
      </c>
      <c r="F183" t="s" s="15">
        <v>23</v>
      </c>
      <c r="G183" t="s" s="15">
        <v>532</v>
      </c>
      <c r="H183" t="s" s="15">
        <v>17</v>
      </c>
      <c r="I183" t="n" s="15">
        <v>1.0</v>
      </c>
      <c r="J183" t="s" s="15">
        <v>18</v>
      </c>
      <c r="K183" t="s" s="15">
        <v>19</v>
      </c>
      <c r="L183" t="s" s="15">
        <v>533</v>
      </c>
      <c r="M183" t="s" s="15">
        <v>534</v>
      </c>
      <c r="N183" t="s" s="15">
        <v>33</v>
      </c>
    </row>
    <row r="184" ht="24.0" customHeight="true">
      <c r="B184" t="n" s="21">
        <v>45705.67804398148</v>
      </c>
      <c r="C184" t="n" s="22">
        <v>45705.67804398148</v>
      </c>
      <c r="D184" t="n" s="23">
        <v>147.8</v>
      </c>
      <c r="E184" t="n" s="24">
        <v>147.8</v>
      </c>
      <c r="F184" t="s" s="15">
        <v>34</v>
      </c>
      <c r="G184" t="s" s="15">
        <v>34</v>
      </c>
      <c r="H184" t="s" s="15">
        <v>38</v>
      </c>
      <c r="I184" t="n" s="15">
        <v>1.0</v>
      </c>
      <c r="J184" t="s" s="15">
        <v>35</v>
      </c>
      <c r="K184" t="s" s="15">
        <v>34</v>
      </c>
      <c r="L184" t="s" s="15">
        <v>34</v>
      </c>
      <c r="M184" t="s" s="15">
        <v>535</v>
      </c>
      <c r="N184" t="s" s="15">
        <v>33</v>
      </c>
    </row>
    <row r="185" ht="24.0" customHeight="true">
      <c r="B185" t="n" s="21">
        <v>45705.67721064815</v>
      </c>
      <c r="C185" t="n" s="22">
        <v>45705.67721064815</v>
      </c>
      <c r="D185" t="n" s="23">
        <v>150.0</v>
      </c>
      <c r="E185" t="n" s="24">
        <v>150.0</v>
      </c>
      <c r="F185" t="s" s="15">
        <v>23</v>
      </c>
      <c r="G185" t="s" s="15">
        <v>536</v>
      </c>
      <c r="H185" t="s" s="15">
        <v>17</v>
      </c>
      <c r="I185" t="n" s="15">
        <v>1.0</v>
      </c>
      <c r="J185" t="s" s="15">
        <v>18</v>
      </c>
      <c r="K185" t="s" s="15">
        <v>19</v>
      </c>
      <c r="L185" t="s" s="15">
        <v>537</v>
      </c>
      <c r="M185" t="s" s="15">
        <v>538</v>
      </c>
      <c r="N185" t="s" s="15">
        <v>33</v>
      </c>
    </row>
    <row r="186" ht="24.0" customHeight="true">
      <c r="B186" t="n" s="21">
        <v>45705.67364583333</v>
      </c>
      <c r="C186" t="n" s="22">
        <v>45705.67364583333</v>
      </c>
      <c r="D186" t="n" s="23">
        <v>260.0</v>
      </c>
      <c r="E186" t="n" s="24">
        <v>260.0</v>
      </c>
      <c r="F186" t="s" s="15">
        <v>23</v>
      </c>
      <c r="G186" t="s" s="15">
        <v>539</v>
      </c>
      <c r="H186" t="s" s="15">
        <v>38</v>
      </c>
      <c r="I186" t="n" s="15">
        <v>1.0</v>
      </c>
      <c r="J186" t="s" s="15">
        <v>18</v>
      </c>
      <c r="K186" t="s" s="15">
        <v>19</v>
      </c>
      <c r="L186" t="s" s="15">
        <v>540</v>
      </c>
      <c r="M186" t="s" s="15">
        <v>541</v>
      </c>
      <c r="N186" t="s" s="15">
        <v>33</v>
      </c>
    </row>
    <row r="187" ht="24.0" customHeight="true">
      <c r="B187" t="n" s="21">
        <v>45705.59894675926</v>
      </c>
      <c r="C187" t="n" s="22">
        <v>45705.59894675926</v>
      </c>
      <c r="D187" t="n" s="23">
        <v>41.3</v>
      </c>
      <c r="E187" t="n" s="24">
        <v>41.3</v>
      </c>
      <c r="F187" t="s" s="15">
        <v>23</v>
      </c>
      <c r="G187" t="s" s="15">
        <v>542</v>
      </c>
      <c r="H187" t="s" s="15">
        <v>17</v>
      </c>
      <c r="I187" t="n" s="15">
        <v>1.0</v>
      </c>
      <c r="J187" t="s" s="15">
        <v>18</v>
      </c>
      <c r="K187" t="s" s="15">
        <v>19</v>
      </c>
      <c r="L187" t="s" s="15">
        <v>543</v>
      </c>
      <c r="M187" t="s" s="15">
        <v>544</v>
      </c>
      <c r="N187" t="s" s="15">
        <v>159</v>
      </c>
    </row>
    <row r="188" ht="24.0" customHeight="true">
      <c r="B188" t="n" s="21">
        <v>45705.58605324074</v>
      </c>
      <c r="C188" t="n" s="22">
        <v>45705.58605324074</v>
      </c>
      <c r="D188" t="n" s="23">
        <v>152.9</v>
      </c>
      <c r="E188" t="n" s="24">
        <v>152.9</v>
      </c>
      <c r="F188" t="s" s="15">
        <v>15</v>
      </c>
      <c r="G188" t="s" s="15">
        <v>545</v>
      </c>
      <c r="H188" t="s" s="15">
        <v>17</v>
      </c>
      <c r="I188" t="n" s="15">
        <v>1.0</v>
      </c>
      <c r="J188" t="s" s="15">
        <v>18</v>
      </c>
      <c r="K188" t="s" s="15">
        <v>19</v>
      </c>
      <c r="L188" t="s" s="15">
        <v>546</v>
      </c>
      <c r="M188" t="s" s="15">
        <v>547</v>
      </c>
      <c r="N188" t="s" s="15">
        <v>33</v>
      </c>
    </row>
    <row r="189" ht="24.0" customHeight="true">
      <c r="B189" t="n" s="21">
        <v>45705.541817129626</v>
      </c>
      <c r="C189" t="n" s="22">
        <v>45705.541817129626</v>
      </c>
      <c r="D189" t="n" s="23">
        <v>69.0</v>
      </c>
      <c r="E189" t="n" s="24">
        <v>69.0</v>
      </c>
      <c r="F189" t="s" s="15">
        <v>15</v>
      </c>
      <c r="G189" t="s" s="15">
        <v>548</v>
      </c>
      <c r="H189" t="s" s="15">
        <v>17</v>
      </c>
      <c r="I189" t="n" s="15">
        <v>1.0</v>
      </c>
      <c r="J189" t="s" s="15">
        <v>18</v>
      </c>
      <c r="K189" t="s" s="15">
        <v>19</v>
      </c>
      <c r="L189" t="s" s="15">
        <v>549</v>
      </c>
      <c r="M189" t="s" s="15">
        <v>550</v>
      </c>
      <c r="N189" t="s" s="15">
        <v>33</v>
      </c>
    </row>
    <row r="190" ht="24.0" customHeight="true">
      <c r="B190" t="n" s="21">
        <v>45705.541284722225</v>
      </c>
      <c r="C190" t="n" s="22">
        <v>45705.541284722225</v>
      </c>
      <c r="D190" t="n" s="23">
        <v>60.0</v>
      </c>
      <c r="E190" t="n" s="24">
        <v>60.0</v>
      </c>
      <c r="F190" t="s" s="15">
        <v>23</v>
      </c>
      <c r="G190" t="s" s="15">
        <v>551</v>
      </c>
      <c r="H190" t="s" s="15">
        <v>17</v>
      </c>
      <c r="I190" t="n" s="15">
        <v>1.0</v>
      </c>
      <c r="J190" t="s" s="15">
        <v>18</v>
      </c>
      <c r="K190" t="s" s="15">
        <v>19</v>
      </c>
      <c r="L190" t="s" s="15">
        <v>552</v>
      </c>
      <c r="M190" t="s" s="15">
        <v>553</v>
      </c>
      <c r="N190" t="s" s="15">
        <v>33</v>
      </c>
    </row>
    <row r="191" ht="24.0" customHeight="true">
      <c r="B191" t="n" s="21">
        <v>45705.539768518516</v>
      </c>
      <c r="C191" t="n" s="22">
        <v>45705.539768518516</v>
      </c>
      <c r="D191" t="n" s="23">
        <v>149.9</v>
      </c>
      <c r="E191" t="n" s="24">
        <v>149.9</v>
      </c>
      <c r="F191" t="s" s="15">
        <v>15</v>
      </c>
      <c r="G191" t="s" s="15">
        <v>554</v>
      </c>
      <c r="H191" t="s" s="15">
        <v>38</v>
      </c>
      <c r="I191" t="n" s="15">
        <v>1.0</v>
      </c>
      <c r="J191" t="s" s="15">
        <v>18</v>
      </c>
      <c r="K191" t="s" s="15">
        <v>19</v>
      </c>
      <c r="L191" t="s" s="15">
        <v>555</v>
      </c>
      <c r="M191" t="s" s="15">
        <v>556</v>
      </c>
      <c r="N191" t="s" s="15">
        <v>159</v>
      </c>
    </row>
    <row r="192" ht="24.0" customHeight="true">
      <c r="B192" t="n" s="21">
        <v>45705.53443287037</v>
      </c>
      <c r="C192" t="n" s="22">
        <v>45705.53443287037</v>
      </c>
      <c r="D192" t="n" s="23">
        <v>160.16</v>
      </c>
      <c r="E192" t="n" s="24">
        <v>160.16</v>
      </c>
      <c r="F192" t="s" s="15">
        <v>23</v>
      </c>
      <c r="G192" t="s" s="15">
        <v>557</v>
      </c>
      <c r="H192" t="s" s="15">
        <v>17</v>
      </c>
      <c r="I192" t="n" s="15">
        <v>1.0</v>
      </c>
      <c r="J192" t="s" s="15">
        <v>18</v>
      </c>
      <c r="K192" t="s" s="15">
        <v>19</v>
      </c>
      <c r="L192" t="s" s="15">
        <v>558</v>
      </c>
      <c r="M192" t="s" s="15">
        <v>559</v>
      </c>
      <c r="N192" t="s" s="15">
        <v>33</v>
      </c>
    </row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B5:N192">
    <cfRule type="expression" dxfId="0" priority="1">
      <formula>MOD(ROW(), 2)=1</formula>
    </cfRule>
  </conditionalFormatting>
  <pageMargins left="0.511811024" right="0.511811024" top="0.78740157499999996" bottom="0.78740157499999996" header="0.31496062000000002" footer="0.31496062000000002"/>
  <headerFooter>
    <oddFooter>&amp;L_x000D_&amp;1#&amp;"Calibri"&amp;10&amp;K000000 Classificação: Interna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Microsoft Office User</cp:lastModifiedBy>
  <dcterms:modified xsi:type="dcterms:W3CDTF">2023-05-11T20:40:07Z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2023-05-11T20:14:28Z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1c85aac8-377c-45ae-893e-33d68e178e2b</vt:lpwstr>
  </property>
  <property fmtid="{D5CDD505-2E9C-101B-9397-08002B2CF9AE}" pid="8" name="MSIP_Label_1279bf11-91f0-4f5f-9e43-872af84881ff_ContentBits">
    <vt:lpwstr>2</vt:lpwstr>
  </property>
</Properties>
</file>