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e3f292b0b4063d/Pulpit/PAMSI/grafy/"/>
    </mc:Choice>
  </mc:AlternateContent>
  <xr:revisionPtr revIDLastSave="1" documentId="8_{48104684-50B4-422E-97B0-FF4BB1F5603F}" xr6:coauthVersionLast="47" xr6:coauthVersionMax="47" xr10:uidLastSave="{F16EE413-718D-4979-B2E2-8EE16E52123F}"/>
  <bookViews>
    <workbookView xWindow="-110" yWindow="-110" windowWidth="19420" windowHeight="10560" xr2:uid="{C4BA17E6-CBAC-4E1F-AA01-0391D690CB4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<sst xmlns="http://schemas.openxmlformats.org/spreadsheetml/2006/main" count="6" uniqueCount="4">
  <si>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Gęstość</t>
  </si>
  <si>
    <t>ilość wierzchołków</t>
  </si>
  <si>
    <t>lista</t>
  </si>
  <si>
    <t>macierz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</si>
</sst>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Arkusz1!$D$9:$D$13</c:f>
              <c:numCache>
                <c:formatCode>0.00</c:formatCode>
                <c:ptCount val="5"/>
                <c:pt idx="0">
                  <c:v>8.4269999999999996</c:v>
                </c:pt>
                <c:pt idx="1">
                  <c:v>29.594999999999999</c:v>
                </c:pt>
                <c:pt idx="2">
                  <c:v>183.05699999999999</c:v>
                </c:pt>
                <c:pt idx="3">
                  <c:v>840.32500000000005</c:v>
                </c:pt>
                <c:pt idx="4">
                  <c:v>5372.1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9-4624-8DD8-4193D950083B}"/>
            </c:ext>
          </c:extLst>
        </c:ser>
        <c:ser>
          <c:idx val="1"/>
          <c:order val="1"/>
          <c:tx>
            <c:v>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Arkusz1!$D$18:$D$22</c:f>
              <c:numCache>
                <c:formatCode>0.00</c:formatCode>
                <c:ptCount val="5"/>
                <c:pt idx="0">
                  <c:v>5.8369999999999997</c:v>
                </c:pt>
                <c:pt idx="1">
                  <c:v>26.036000000000001</c:v>
                </c:pt>
                <c:pt idx="2">
                  <c:v>197.88399999999999</c:v>
                </c:pt>
                <c:pt idx="3">
                  <c:v>1830.41</c:v>
                </c:pt>
                <c:pt idx="4">
                  <c:v>8221.09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9-4624-8DD8-4193D950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82848"/>
        <c:axId val="627784160"/>
      </c:scatterChart>
      <c:valAx>
        <c:axId val="6277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784160"/>
        <c:crosses val="autoZero"/>
        <c:crossBetween val="midCat"/>
      </c:valAx>
      <c:valAx>
        <c:axId val="6277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7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Arkusz1!$E$9:$E$13</c:f>
              <c:numCache>
                <c:formatCode>0.00</c:formatCode>
                <c:ptCount val="5"/>
                <c:pt idx="0">
                  <c:v>9.1270000000000007</c:v>
                </c:pt>
                <c:pt idx="1">
                  <c:v>31.710999999999999</c:v>
                </c:pt>
                <c:pt idx="2">
                  <c:v>245.89599999999999</c:v>
                </c:pt>
                <c:pt idx="3">
                  <c:v>1717.61</c:v>
                </c:pt>
                <c:pt idx="4">
                  <c:v>5999.84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A-4525-87F5-022DF157EB7C}"/>
            </c:ext>
          </c:extLst>
        </c:ser>
        <c:ser>
          <c:idx val="1"/>
          <c:order val="1"/>
          <c:tx>
            <c:v>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Arkusz1!$E$18:$E$22</c:f>
              <c:numCache>
                <c:formatCode>0.00</c:formatCode>
                <c:ptCount val="5"/>
                <c:pt idx="0">
                  <c:v>7.2560000000000002</c:v>
                </c:pt>
                <c:pt idx="1">
                  <c:v>26.751999999999999</c:v>
                </c:pt>
                <c:pt idx="2">
                  <c:v>386.39299999999997</c:v>
                </c:pt>
                <c:pt idx="3">
                  <c:v>2912.82</c:v>
                </c:pt>
                <c:pt idx="4">
                  <c:v>20768.599999999999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A-4525-87F5-022DF157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82848"/>
        <c:axId val="627784160"/>
      </c:scatterChart>
      <c:valAx>
        <c:axId val="6277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784160"/>
        <c:crosses val="autoZero"/>
        <c:crossBetween val="midCat"/>
      </c:valAx>
      <c:valAx>
        <c:axId val="6277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7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Arkusz1!$F$9:$F$13</c:f>
              <c:numCache>
                <c:formatCode>0.00</c:formatCode>
                <c:ptCount val="5"/>
                <c:pt idx="0">
                  <c:v>18.042000000000002</c:v>
                </c:pt>
                <c:pt idx="1">
                  <c:v>35.552999999999997</c:v>
                </c:pt>
                <c:pt idx="2">
                  <c:v>190.49700000000001</c:v>
                </c:pt>
                <c:pt idx="3">
                  <c:v>1452.2</c:v>
                </c:pt>
                <c:pt idx="4">
                  <c:v>7651.29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3-4F6B-962B-6F13B78AAA61}"/>
            </c:ext>
          </c:extLst>
        </c:ser>
        <c:ser>
          <c:idx val="1"/>
          <c:order val="1"/>
          <c:tx>
            <c:v>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Arkusz1!$F$18:$F$22</c:f>
              <c:numCache>
                <c:formatCode>0.00</c:formatCode>
                <c:ptCount val="5"/>
                <c:pt idx="0">
                  <c:v>13.167999999999999</c:v>
                </c:pt>
                <c:pt idx="1">
                  <c:v>59.021999999999998</c:v>
                </c:pt>
                <c:pt idx="2">
                  <c:v>977.91099999999994</c:v>
                </c:pt>
                <c:pt idx="3">
                  <c:v>6498.24</c:v>
                </c:pt>
                <c:pt idx="4">
                  <c:v>28598.1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3-4F6B-962B-6F13B78A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82848"/>
        <c:axId val="627784160"/>
      </c:scatterChart>
      <c:valAx>
        <c:axId val="6277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784160"/>
        <c:crosses val="autoZero"/>
        <c:crossBetween val="midCat"/>
      </c:valAx>
      <c:valAx>
        <c:axId val="6277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7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Arkusz1!$G$9:$G$13</c:f>
              <c:numCache>
                <c:formatCode>0.00</c:formatCode>
                <c:ptCount val="5"/>
                <c:pt idx="0">
                  <c:v>10.967000000000001</c:v>
                </c:pt>
                <c:pt idx="1">
                  <c:v>39.744999999999997</c:v>
                </c:pt>
                <c:pt idx="2">
                  <c:v>272.22199999999998</c:v>
                </c:pt>
                <c:pt idx="3">
                  <c:v>1448.95</c:v>
                </c:pt>
                <c:pt idx="4">
                  <c:v>8665.74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9-49D3-BDAB-CCC0B3EB2B19}"/>
            </c:ext>
          </c:extLst>
        </c:ser>
        <c:ser>
          <c:idx val="1"/>
          <c:order val="1"/>
          <c:tx>
            <c:v>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Arkusz1!$G$18:$G$22</c:f>
              <c:numCache>
                <c:formatCode>0.00</c:formatCode>
                <c:ptCount val="5"/>
                <c:pt idx="0">
                  <c:v>11.66</c:v>
                </c:pt>
                <c:pt idx="1">
                  <c:v>57.241999999999997</c:v>
                </c:pt>
                <c:pt idx="2">
                  <c:v>2164.56</c:v>
                </c:pt>
                <c:pt idx="3">
                  <c:v>9699.9699999999993</c:v>
                </c:pt>
                <c:pt idx="4">
                  <c:v>38101.300000000003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9-49D3-BDAB-CCC0B3EB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82848"/>
        <c:axId val="627784160"/>
      </c:scatterChart>
      <c:valAx>
        <c:axId val="6277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784160"/>
        <c:crosses val="autoZero"/>
        <c:crossBetween val="midCat"/>
      </c:valAx>
      <c:valAx>
        <c:axId val="6277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7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</a:t>
            </a:r>
            <a:r>
              <a:rPr lang="pl-PL" baseline="0"/>
              <a:t> sąsiedztwa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Arkusz1!$D$9:$D$13</c:f>
              <c:numCache>
                <c:formatCode>0.00</c:formatCode>
                <c:ptCount val="5"/>
                <c:pt idx="0">
                  <c:v>8.4269999999999996</c:v>
                </c:pt>
                <c:pt idx="1">
                  <c:v>29.594999999999999</c:v>
                </c:pt>
                <c:pt idx="2">
                  <c:v>183.05699999999999</c:v>
                </c:pt>
                <c:pt idx="3">
                  <c:v>840.32500000000005</c:v>
                </c:pt>
                <c:pt idx="4">
                  <c:v>5372.1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7-4416-ABFD-1E2BA3A40012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Arkusz1!$E$9:$E$13</c:f>
              <c:numCache>
                <c:formatCode>0.00</c:formatCode>
                <c:ptCount val="5"/>
                <c:pt idx="0">
                  <c:v>9.1270000000000007</c:v>
                </c:pt>
                <c:pt idx="1">
                  <c:v>31.710999999999999</c:v>
                </c:pt>
                <c:pt idx="2">
                  <c:v>245.89599999999999</c:v>
                </c:pt>
                <c:pt idx="3">
                  <c:v>1717.61</c:v>
                </c:pt>
                <c:pt idx="4">
                  <c:v>5999.84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7-4416-ABFD-1E2BA3A40012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Arkusz1!$F$9:$F$13</c:f>
              <c:numCache>
                <c:formatCode>0.00</c:formatCode>
                <c:ptCount val="5"/>
                <c:pt idx="0">
                  <c:v>18.042000000000002</c:v>
                </c:pt>
                <c:pt idx="1">
                  <c:v>35.552999999999997</c:v>
                </c:pt>
                <c:pt idx="2">
                  <c:v>190.49700000000001</c:v>
                </c:pt>
                <c:pt idx="3">
                  <c:v>1452.2</c:v>
                </c:pt>
                <c:pt idx="4">
                  <c:v>7651.29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7-4416-ABFD-1E2BA3A40012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Arkusz1!$G$9:$G$13</c:f>
              <c:numCache>
                <c:formatCode>0.00</c:formatCode>
                <c:ptCount val="5"/>
                <c:pt idx="0">
                  <c:v>10.967000000000001</c:v>
                </c:pt>
                <c:pt idx="1">
                  <c:v>39.744999999999997</c:v>
                </c:pt>
                <c:pt idx="2">
                  <c:v>272.22199999999998</c:v>
                </c:pt>
                <c:pt idx="3">
                  <c:v>1448.95</c:v>
                </c:pt>
                <c:pt idx="4">
                  <c:v>8665.74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7-4416-ABFD-1E2BA3A4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71192"/>
        <c:axId val="702668568"/>
      </c:scatterChart>
      <c:valAx>
        <c:axId val="70267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68568"/>
        <c:crosses val="autoZero"/>
        <c:crossBetween val="midCat"/>
      </c:valAx>
      <c:valAx>
        <c:axId val="7026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7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Lista sąsiedztwa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Arkusz1!$D$18:$D$22</c:f>
              <c:numCache>
                <c:formatCode>0.00</c:formatCode>
                <c:ptCount val="5"/>
                <c:pt idx="0">
                  <c:v>5.8369999999999997</c:v>
                </c:pt>
                <c:pt idx="1">
                  <c:v>26.036000000000001</c:v>
                </c:pt>
                <c:pt idx="2">
                  <c:v>197.88399999999999</c:v>
                </c:pt>
                <c:pt idx="3">
                  <c:v>1830.41</c:v>
                </c:pt>
                <c:pt idx="4">
                  <c:v>8221.09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7-4A0B-B59A-0BC5FB22D46B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Arkusz1!$E$18:$E$22</c:f>
              <c:numCache>
                <c:formatCode>0.00</c:formatCode>
                <c:ptCount val="5"/>
                <c:pt idx="0">
                  <c:v>7.2560000000000002</c:v>
                </c:pt>
                <c:pt idx="1">
                  <c:v>26.751999999999999</c:v>
                </c:pt>
                <c:pt idx="2">
                  <c:v>386.39299999999997</c:v>
                </c:pt>
                <c:pt idx="3">
                  <c:v>2912.82</c:v>
                </c:pt>
                <c:pt idx="4">
                  <c:v>20768.599999999999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7-4A0B-B59A-0BC5FB22D46B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Arkusz1!$F$18:$F$22</c:f>
              <c:numCache>
                <c:formatCode>0.00</c:formatCode>
                <c:ptCount val="5"/>
                <c:pt idx="0">
                  <c:v>13.167999999999999</c:v>
                </c:pt>
                <c:pt idx="1">
                  <c:v>59.021999999999998</c:v>
                </c:pt>
                <c:pt idx="2">
                  <c:v>977.91099999999994</c:v>
                </c:pt>
                <c:pt idx="3">
                  <c:v>6498.24</c:v>
                </c:pt>
                <c:pt idx="4">
                  <c:v>28598.1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7-4A0B-B59A-0BC5FB22D46B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Arkusz1!$C$9:$C$13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Arkusz1!$G$18:$G$23</c:f>
              <c:numCache>
                <c:formatCode>0.00</c:formatCode>
                <c:ptCount val="6"/>
                <c:pt idx="0">
                  <c:v>11.66</c:v>
                </c:pt>
                <c:pt idx="1">
                  <c:v>57.241999999999997</c:v>
                </c:pt>
                <c:pt idx="2">
                  <c:v>2164.56</c:v>
                </c:pt>
                <c:pt idx="3">
                  <c:v>9699.9699999999993</c:v>
                </c:pt>
                <c:pt idx="4">
                  <c:v>38101.300000000003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27-4A0B-B59A-0BC5FB22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71192"/>
        <c:axId val="702668568"/>
      </c:scatterChart>
      <c:valAx>
        <c:axId val="70267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68568"/>
        <c:crosses val="autoZero"/>
        <c:crossBetween val="midCat"/>
      </c:valAx>
      <c:valAx>
        <c:axId val="7026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7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6351</xdr:rowOff>
    </xdr:from>
    <xdr:to>
      <xdr:col>9</xdr:col>
      <xdr:colOff>527050</xdr:colOff>
      <xdr:row>20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DA9532-AA9E-58FC-07F0-38CB04CC7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</xdr:row>
      <xdr:rowOff>123825</xdr:rowOff>
    </xdr:from>
    <xdr:to>
      <xdr:col>16</xdr:col>
      <xdr:colOff>152400</xdr:colOff>
      <xdr:row>18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EC4C19-6CAA-48EE-B1F7-EABF23BC3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225425</xdr:colOff>
      <xdr:row>21</xdr:row>
      <xdr:rowOff>53975</xdr:rowOff>
    </xdr:from>
    <xdr:to>
      <xdr:col>12</xdr:col>
      <xdr:colOff>53975</xdr:colOff>
      <xdr:row>38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9928F6-2C27-491B-9214-15C6B96A4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23</xdr:row>
      <xdr:rowOff>9525</xdr:rowOff>
    </xdr:from>
    <xdr:to>
      <xdr:col>18</xdr:col>
      <xdr:colOff>441325</xdr:colOff>
      <xdr:row>39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9C0D7A7-F98C-44BE-85A0-959371A8F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387350</xdr:colOff>
      <xdr:row>24</xdr:row>
      <xdr:rowOff>100012</xdr:rowOff>
    </xdr:from>
    <xdr:to>
      <xdr:col>7</xdr:col>
      <xdr:colOff>419100</xdr:colOff>
      <xdr:row>39</xdr:row>
      <xdr:rowOff>131762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E85BB7-6256-CC52-021D-05A34B5A7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12700</xdr:rowOff>
    </xdr:from>
    <xdr:to>
      <xdr:col>7</xdr:col>
      <xdr:colOff>31750</xdr:colOff>
      <xdr:row>40</xdr:row>
      <xdr:rowOff>41275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4B09A62-A691-49E9-8B32-ABE82A29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511C-4A18-4CB8-BA5E-406602B999F5}">
  <dimension ref="C7:H22"/>
  <sheetViews>
    <sheetView tabSelected="1" topLeftCell="A22" workbookViewId="0">
      <selection activeCell="U29" sqref="U29"/>
    </sheetView>
  </sheetViews>
  <sheetFormatPr defaultRowHeight="14.5" x14ac:dyDescent="0.35"/>
  <cols>
    <col min="2" max="2" width="8.6328125" customWidth="1"/>
    <col min="3" max="3" width="12.7265625" customWidth="1"/>
  </cols>
  <sheetData>
    <row r="7" spans="3:8" x14ac:dyDescent="0.35">
      <c r="C7" s="4" t="s">
        <v>1</v>
      </c>
      <c r="D7" s="3" t="s">
        <v>0</v>
      </c>
      <c r="E7" s="3"/>
      <c r="F7" s="3"/>
      <c r="G7" s="3"/>
      <c r="H7" t="s">
        <v>3</v>
      </c>
    </row>
    <row r="8" spans="3:8" x14ac:dyDescent="0.35">
      <c r="C8" s="4"/>
      <c r="D8" s="1">
        <v>0.25</v>
      </c>
      <c r="E8" s="1">
        <v>0.5</v>
      </c>
      <c r="F8" s="1">
        <v>0.75</v>
      </c>
      <c r="G8" s="1">
        <v>1</v>
      </c>
    </row>
    <row r="9" spans="3:8" x14ac:dyDescent="0.35">
      <c r="C9" s="2">
        <v>100</v>
      </c>
      <c r="D9" s="5">
        <v>8.4269999999999996</v>
      </c>
      <c r="E9" s="5">
        <v>9.1270000000000007</v>
      </c>
      <c r="F9" s="5">
        <v>18.042000000000002</v>
      </c>
      <c r="G9" s="5">
        <v>10.967000000000001</v>
      </c>
    </row>
    <row r="10" spans="3:8" x14ac:dyDescent="0.35">
      <c r="C10" s="2">
        <v>200</v>
      </c>
      <c r="D10" s="5">
        <v>29.594999999999999</v>
      </c>
      <c r="E10" s="5">
        <v>31.710999999999999</v>
      </c>
      <c r="F10" s="5">
        <v>35.552999999999997</v>
      </c>
      <c r="G10" s="5">
        <v>39.744999999999997</v>
      </c>
    </row>
    <row r="11" spans="3:8" x14ac:dyDescent="0.35">
      <c r="C11" s="2">
        <v>500</v>
      </c>
      <c r="D11" s="5">
        <v>183.05699999999999</v>
      </c>
      <c r="E11" s="5">
        <v>245.89599999999999</v>
      </c>
      <c r="F11" s="5">
        <v>190.49700000000001</v>
      </c>
      <c r="G11" s="5">
        <v>272.22199999999998</v>
      </c>
    </row>
    <row r="12" spans="3:8" x14ac:dyDescent="0.35">
      <c r="C12" s="2">
        <v>1000</v>
      </c>
      <c r="D12" s="5">
        <v>840.32500000000005</v>
      </c>
      <c r="E12" s="5">
        <v>1717.61</v>
      </c>
      <c r="F12" s="5">
        <v>1452.2</v>
      </c>
      <c r="G12" s="5">
        <v>1448.95</v>
      </c>
    </row>
    <row r="13" spans="3:8" x14ac:dyDescent="0.35">
      <c r="C13" s="2">
        <v>2000</v>
      </c>
      <c r="D13" s="5">
        <v>5372.1</v>
      </c>
      <c r="E13" s="5">
        <v>5999.84</v>
      </c>
      <c r="F13" s="5">
        <v>7651.29</v>
      </c>
      <c r="G13" s="5">
        <v>8665.74</v>
      </c>
    </row>
    <row r="16" spans="3:8" x14ac:dyDescent="0.35">
      <c r="C16" s="4" t="s">
        <v>1</v>
      </c>
      <c r="D16" s="3" t="s">
        <v>0</v>
      </c>
      <c r="E16" s="3"/>
      <c r="F16" s="3"/>
      <c r="G16" s="3"/>
      <c r="H16" t="s">
        <v>2</v>
      </c>
    </row>
    <row r="17" spans="3:7" x14ac:dyDescent="0.35">
      <c r="C17" s="4"/>
      <c r="D17" s="1">
        <v>0.25</v>
      </c>
      <c r="E17" s="1">
        <v>0.5</v>
      </c>
      <c r="F17" s="1">
        <v>0.75</v>
      </c>
      <c r="G17" s="1">
        <v>1</v>
      </c>
    </row>
    <row r="18" spans="3:7" x14ac:dyDescent="0.35">
      <c r="C18" s="2">
        <v>100</v>
      </c>
      <c r="D18" s="5">
        <v>5.8369999999999997</v>
      </c>
      <c r="E18" s="5">
        <v>7.2560000000000002</v>
      </c>
      <c r="F18" s="5">
        <v>13.167999999999999</v>
      </c>
      <c r="G18" s="5">
        <v>11.66</v>
      </c>
    </row>
    <row r="19" spans="3:7" x14ac:dyDescent="0.35">
      <c r="C19" s="2">
        <v>200</v>
      </c>
      <c r="D19" s="5">
        <v>26.036000000000001</v>
      </c>
      <c r="E19" s="5">
        <v>26.751999999999999</v>
      </c>
      <c r="F19" s="5">
        <v>59.021999999999998</v>
      </c>
      <c r="G19" s="5">
        <v>57.241999999999997</v>
      </c>
    </row>
    <row r="20" spans="3:7" x14ac:dyDescent="0.35">
      <c r="C20" s="2">
        <v>500</v>
      </c>
      <c r="D20" s="5">
        <v>197.88399999999999</v>
      </c>
      <c r="E20" s="5">
        <v>386.39299999999997</v>
      </c>
      <c r="F20" s="5">
        <v>977.91099999999994</v>
      </c>
      <c r="G20" s="5">
        <v>2164.56</v>
      </c>
    </row>
    <row r="21" spans="3:7" x14ac:dyDescent="0.35">
      <c r="C21" s="2">
        <v>1000</v>
      </c>
      <c r="D21" s="5">
        <v>1830.41</v>
      </c>
      <c r="E21" s="5">
        <v>2912.82</v>
      </c>
      <c r="F21" s="5">
        <v>6498.24</v>
      </c>
      <c r="G21" s="5">
        <v>9699.9699999999993</v>
      </c>
    </row>
    <row r="22" spans="3:7" x14ac:dyDescent="0.35">
      <c r="C22" s="2">
        <v>2000</v>
      </c>
      <c r="D22" s="5">
        <v>8221.09</v>
      </c>
      <c r="E22" s="5">
        <v>20768.599999999999</v>
      </c>
      <c r="F22" s="5">
        <v>28598.1</v>
      </c>
      <c r="G22" s="5">
        <v>38101.300000000003</v>
      </c>
    </row>
  </sheetData>
  <mergeCells count="4">
    <mergeCell ref="D7:G7"/>
    <mergeCell ref="C7:C8"/>
    <mergeCell ref="C16:C17"/>
    <mergeCell ref="D16: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Artur Woliński</cp:lastModifiedBy>
  <dcterms:created xsi:type="dcterms:W3CDTF">2022-05-23T13:46:04Z</dcterms:created>
  <dcterms:modified xsi:type="dcterms:W3CDTF">2022-06-06T13:09:44Z</dcterms:modified>
</cp:coreProperties>
</file>